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drawings/drawing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drawings/drawing6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drawings/drawing7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drawings/drawing8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drawings/drawing9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drawings/drawing10.xml" ContentType="application/vnd.openxmlformats-officedocument.drawing+xml"/>
  <Override PartName="/xl/activeX/activeX10.xml" ContentType="application/vnd.ms-office.activeX+xml"/>
  <Override PartName="/xl/activeX/activeX10.bin" ContentType="application/vnd.ms-office.activeX"/>
  <Override PartName="/xl/drawings/drawing11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drawings/drawing12.xml" ContentType="application/vnd.openxmlformats-officedocument.drawing+xml"/>
  <Override PartName="/xl/activeX/activeX12.xml" ContentType="application/vnd.ms-office.activeX+xml"/>
  <Override PartName="/xl/activeX/activeX12.bin" ContentType="application/vnd.ms-office.activeX"/>
  <Override PartName="/xl/drawings/drawing13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drawings/drawing14.xml" ContentType="application/vnd.openxmlformats-officedocument.drawing+xml"/>
  <Override PartName="/xl/activeX/activeX14.xml" ContentType="application/vnd.ms-office.activeX+xml"/>
  <Override PartName="/xl/activeX/activeX14.bin" ContentType="application/vnd.ms-office.activeX"/>
  <Override PartName="/xl/drawings/drawing15.xml" ContentType="application/vnd.openxmlformats-officedocument.drawing+xml"/>
  <Override PartName="/xl/activeX/activeX15.xml" ContentType="application/vnd.ms-office.activeX+xml"/>
  <Override PartName="/xl/activeX/activeX15.bin" ContentType="application/vnd.ms-office.activeX"/>
  <Override PartName="/xl/drawings/drawing16.xml" ContentType="application/vnd.openxmlformats-officedocument.drawing+xml"/>
  <Override PartName="/xl/activeX/activeX16.xml" ContentType="application/vnd.ms-office.activeX+xml"/>
  <Override PartName="/xl/activeX/activeX16.bin" ContentType="application/vnd.ms-office.activeX"/>
  <Override PartName="/xl/drawings/drawing17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drawings/drawing18.xml" ContentType="application/vnd.openxmlformats-officedocument.drawing+xml"/>
  <Override PartName="/xl/activeX/activeX18.xml" ContentType="application/vnd.ms-office.activeX+xml"/>
  <Override PartName="/xl/activeX/activeX18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0" yWindow="0" windowWidth="20490" windowHeight="7755"/>
  </bookViews>
  <sheets>
    <sheet name="Male U11 Clubs" sheetId="14" r:id="rId1"/>
    <sheet name="Male U11" sheetId="13" r:id="rId2"/>
    <sheet name="Male U13 Clubs" sheetId="16" r:id="rId3"/>
    <sheet name="Male U13" sheetId="15" r:id="rId4"/>
    <sheet name="Male U15 Clubs" sheetId="9" r:id="rId5"/>
    <sheet name="Male U15" sheetId="8" r:id="rId6"/>
    <sheet name="Male U17" sheetId="17" r:id="rId7"/>
    <sheet name="Male Snr+ Clubs" sheetId="19" r:id="rId8"/>
    <sheet name="Male Snr +" sheetId="18" r:id="rId9"/>
    <sheet name="Female U11 Clubs" sheetId="3" r:id="rId10"/>
    <sheet name="Female U11" sheetId="2" r:id="rId11"/>
    <sheet name="Female U13 Clubs" sheetId="5" r:id="rId12"/>
    <sheet name="Female U13" sheetId="4" r:id="rId13"/>
    <sheet name="Female U15 Clubs" sheetId="7" r:id="rId14"/>
    <sheet name="Female U15" sheetId="6" r:id="rId15"/>
    <sheet name="Female U17" sheetId="10" r:id="rId16"/>
    <sheet name="Female Snr Clubs" sheetId="11" r:id="rId17"/>
    <sheet name="Female Senior+" sheetId="12" r:id="rId18"/>
  </sheets>
  <externalReferences>
    <externalReference r:id="rId19"/>
  </externalReferences>
  <definedNames>
    <definedName name="leg1_res">'[1]Leg 1'!$B$3:$N$97</definedName>
    <definedName name="_xlnm.Print_Area" localSheetId="17">'Female Senior+'!$A$1:$F$26</definedName>
    <definedName name="_xlnm.Print_Area" localSheetId="16">'Female Snr Clubs'!$A$1:$I$14</definedName>
    <definedName name="_xlnm.Print_Area" localSheetId="10">'Female U11'!$A$1:$F$51</definedName>
    <definedName name="_xlnm.Print_Area" localSheetId="9">'Female U11 Clubs'!$A$3:$I$25</definedName>
    <definedName name="_xlnm.Print_Area" localSheetId="12">'Female U13'!$A$800:$G$817</definedName>
    <definedName name="_xlnm.Print_Area" localSheetId="11">'Female U13 Clubs'!$A$800:$J$817</definedName>
    <definedName name="_xlnm.Print_Area" localSheetId="14">'Female U15'!$A$1:$F$36</definedName>
    <definedName name="_xlnm.Print_Area" localSheetId="13">'Female U15 Clubs'!$A$1:$I$22</definedName>
    <definedName name="_xlnm.Print_Area" localSheetId="15">'Female U17'!$A$1:$F$9</definedName>
    <definedName name="_xlnm.Print_Area" localSheetId="8">'Male Snr +'!$A$1:$F$25</definedName>
    <definedName name="_xlnm.Print_Area" localSheetId="7">'Male Snr+ Clubs'!$A$1:$I$14</definedName>
    <definedName name="_xlnm.Print_Area" localSheetId="1">'Male U11'!$A$800:$G$817</definedName>
    <definedName name="_xlnm.Print_Area" localSheetId="0">'Male U11 Clubs'!$A$800:$J$817</definedName>
    <definedName name="_xlnm.Print_Area" localSheetId="3">'Male U13'!$A$1:$F$35</definedName>
    <definedName name="_xlnm.Print_Area" localSheetId="2">'Male U13 Clubs'!$A$1:$I$13</definedName>
    <definedName name="_xlnm.Print_Area" localSheetId="5">'Male U15'!$A$1:$F$16</definedName>
    <definedName name="_xlnm.Print_Area" localSheetId="4">'Male U15 Clubs'!$A$1:$I$9</definedName>
    <definedName name="_xlnm.Print_Area" localSheetId="6">'Male U17'!$A$800:$G$817</definedName>
  </definedNames>
  <calcPr calcId="171026"/>
</workbook>
</file>

<file path=xl/sharedStrings.xml><?xml version="1.0" encoding="utf-8"?>
<sst xmlns="http://schemas.openxmlformats.org/spreadsheetml/2006/main" count="148173" uniqueCount="722">
  <si>
    <t>Female Runners</t>
  </si>
  <si>
    <t>Pos</t>
  </si>
  <si>
    <t>Time</t>
  </si>
  <si>
    <t>No</t>
  </si>
  <si>
    <t>Runner</t>
  </si>
  <si>
    <t>Cat</t>
  </si>
  <si>
    <t>Club Name</t>
  </si>
  <si>
    <t>05:26</t>
  </si>
  <si>
    <t>Madison Murdoch</t>
  </si>
  <si>
    <t>U11</t>
  </si>
  <si>
    <t>Larkhall YMCA Harriers</t>
  </si>
  <si>
    <t>R</t>
  </si>
  <si>
    <t>05:33</t>
  </si>
  <si>
    <t>Emma McMillan</t>
  </si>
  <si>
    <t>Ayr Seaforth</t>
  </si>
  <si>
    <t>O</t>
  </si>
  <si>
    <t>05:35</t>
  </si>
  <si>
    <t>Amiya Patel</t>
  </si>
  <si>
    <t>Glasgow Triathlon Club</t>
  </si>
  <si>
    <t>All</t>
  </si>
  <si>
    <t>05:38</t>
  </si>
  <si>
    <t>Jenna Beswick</t>
  </si>
  <si>
    <t>05:40</t>
  </si>
  <si>
    <t>Iona Hubbard</t>
  </si>
  <si>
    <t>05:44</t>
  </si>
  <si>
    <t>Matilda Frew</t>
  </si>
  <si>
    <t>Whitemoss AAC</t>
  </si>
  <si>
    <t>Chloe Hill</t>
  </si>
  <si>
    <t>05:46</t>
  </si>
  <si>
    <t>Violet Campbell</t>
  </si>
  <si>
    <t>Campbeltown (Jnr) Running Club</t>
  </si>
  <si>
    <t>05:47</t>
  </si>
  <si>
    <t>Chloe Gilfillan</t>
  </si>
  <si>
    <t>05:49</t>
  </si>
  <si>
    <t>Niamh Gaffney</t>
  </si>
  <si>
    <t>NAAC</t>
  </si>
  <si>
    <t>Eve Beswick</t>
  </si>
  <si>
    <t>05:53</t>
  </si>
  <si>
    <t>Anna Kirk</t>
  </si>
  <si>
    <t>05:55</t>
  </si>
  <si>
    <t>JESSICA GRAHAM</t>
  </si>
  <si>
    <t>AIRDRIE HARRIERS</t>
  </si>
  <si>
    <t>05:57</t>
  </si>
  <si>
    <t>Olivia Warboys</t>
  </si>
  <si>
    <t>Kilmarnock Harriers</t>
  </si>
  <si>
    <t>05:58</t>
  </si>
  <si>
    <t>Abbie Chilton</t>
  </si>
  <si>
    <t>06:00</t>
  </si>
  <si>
    <t>Clare Mclaughlin</t>
  </si>
  <si>
    <t>06:02</t>
  </si>
  <si>
    <t>Kirsty Wylie</t>
  </si>
  <si>
    <t>Giffnock North AAC</t>
  </si>
  <si>
    <t>06:03</t>
  </si>
  <si>
    <t>Rachel Warboys</t>
  </si>
  <si>
    <t>06:04</t>
  </si>
  <si>
    <t>Codie McHolm</t>
  </si>
  <si>
    <t>06:05</t>
  </si>
  <si>
    <t>Adele Street</t>
  </si>
  <si>
    <t>Megan Feroz</t>
  </si>
  <si>
    <t>Emma McLennan</t>
  </si>
  <si>
    <t>06:11</t>
  </si>
  <si>
    <t>Erin McKay</t>
  </si>
  <si>
    <t>06:12</t>
  </si>
  <si>
    <t>Libby Henderson</t>
  </si>
  <si>
    <t>06:14</t>
  </si>
  <si>
    <t>Aoibha Ballard</t>
  </si>
  <si>
    <t>06:15</t>
  </si>
  <si>
    <t>Rana Tata</t>
  </si>
  <si>
    <t>06:18</t>
  </si>
  <si>
    <t>COURTNEY FRASER</t>
  </si>
  <si>
    <t>06:19</t>
  </si>
  <si>
    <t>GRACE WILSON</t>
  </si>
  <si>
    <t>06:20</t>
  </si>
  <si>
    <t>Hayley Gilfillan</t>
  </si>
  <si>
    <t>06:22</t>
  </si>
  <si>
    <t>ZOE MACALLISTER</t>
  </si>
  <si>
    <t>06:26</t>
  </si>
  <si>
    <t>Drew Walker</t>
  </si>
  <si>
    <t>06:30</t>
  </si>
  <si>
    <t>Lily Murray</t>
  </si>
  <si>
    <t>06:35</t>
  </si>
  <si>
    <t>Kaitlyn Clark</t>
  </si>
  <si>
    <t>06:37</t>
  </si>
  <si>
    <t>Erin Boothman</t>
  </si>
  <si>
    <t>06:41</t>
  </si>
  <si>
    <t>ALEX GAIRN</t>
  </si>
  <si>
    <t>06:42</t>
  </si>
  <si>
    <t>Mhairi Ballantyne</t>
  </si>
  <si>
    <t>06:44</t>
  </si>
  <si>
    <t>Abby Docherty</t>
  </si>
  <si>
    <t>06:51</t>
  </si>
  <si>
    <t>Darcey Dalziel</t>
  </si>
  <si>
    <t>06:56</t>
  </si>
  <si>
    <t>Emily Dippie</t>
  </si>
  <si>
    <t>07:00</t>
  </si>
  <si>
    <t>Lucinda McKillop</t>
  </si>
  <si>
    <t>07:02</t>
  </si>
  <si>
    <t>Gabrielle Paddison</t>
  </si>
  <si>
    <t>07:11</t>
  </si>
  <si>
    <t>Carly Hooker</t>
  </si>
  <si>
    <t>07:16</t>
  </si>
  <si>
    <t>Alice Lynn</t>
  </si>
  <si>
    <t>07:22</t>
  </si>
  <si>
    <t>Rachel McPhillips</t>
  </si>
  <si>
    <t>07:37</t>
  </si>
  <si>
    <t>Bobbi Maxwell</t>
  </si>
  <si>
    <t>07:50</t>
  </si>
  <si>
    <t>Danika Aitchison</t>
  </si>
  <si>
    <t>08:17</t>
  </si>
  <si>
    <t>Isla Macfarlane</t>
  </si>
  <si>
    <t>09:05</t>
  </si>
  <si>
    <t>Caitlyn Weir</t>
  </si>
  <si>
    <t>North West Glasgow Running Network</t>
  </si>
  <si>
    <t>00:00</t>
  </si>
  <si>
    <t xml:space="preserve"> </t>
  </si>
  <si>
    <t/>
  </si>
  <si>
    <t xml:space="preserve"> - </t>
  </si>
  <si>
    <t>F</t>
  </si>
  <si>
    <t>26</t>
  </si>
  <si>
    <t>F-U11</t>
  </si>
  <si>
    <t>33</t>
  </si>
  <si>
    <t>35</t>
  </si>
  <si>
    <t>38</t>
  </si>
  <si>
    <t>40</t>
  </si>
  <si>
    <t>44</t>
  </si>
  <si>
    <t>46</t>
  </si>
  <si>
    <t>47</t>
  </si>
  <si>
    <t>49</t>
  </si>
  <si>
    <t>53</t>
  </si>
  <si>
    <t>55</t>
  </si>
  <si>
    <t>57</t>
  </si>
  <si>
    <t>58</t>
  </si>
  <si>
    <t>00</t>
  </si>
  <si>
    <t>02</t>
  </si>
  <si>
    <t>03</t>
  </si>
  <si>
    <t>04</t>
  </si>
  <si>
    <t>05</t>
  </si>
  <si>
    <t>11</t>
  </si>
  <si>
    <t>12</t>
  </si>
  <si>
    <t>14</t>
  </si>
  <si>
    <t>15</t>
  </si>
  <si>
    <t>18</t>
  </si>
  <si>
    <t>19</t>
  </si>
  <si>
    <t>20</t>
  </si>
  <si>
    <t>22</t>
  </si>
  <si>
    <t>30</t>
  </si>
  <si>
    <t>37</t>
  </si>
  <si>
    <t>41</t>
  </si>
  <si>
    <t>42</t>
  </si>
  <si>
    <t>51</t>
  </si>
  <si>
    <t>56</t>
  </si>
  <si>
    <t>16</t>
  </si>
  <si>
    <t>50</t>
  </si>
  <si>
    <t>17</t>
  </si>
  <si>
    <t>Female Clubs</t>
  </si>
  <si>
    <t>Position</t>
  </si>
  <si>
    <t>Club</t>
  </si>
  <si>
    <t>Club Cat</t>
  </si>
  <si>
    <t>Club Points</t>
  </si>
  <si>
    <t>Points</t>
  </si>
  <si>
    <t>Runner Cat</t>
  </si>
  <si>
    <t>13:29</t>
  </si>
  <si>
    <t>Morven Hubbard</t>
  </si>
  <si>
    <t>U13</t>
  </si>
  <si>
    <t>13:37</t>
  </si>
  <si>
    <t>Erin Ward</t>
  </si>
  <si>
    <t>13:38</t>
  </si>
  <si>
    <t>Charlie Frew</t>
  </si>
  <si>
    <t>13:54</t>
  </si>
  <si>
    <t>Isla Ward</t>
  </si>
  <si>
    <t>14:34</t>
  </si>
  <si>
    <t>Abi Hammerman</t>
  </si>
  <si>
    <t>Inverclyde</t>
  </si>
  <si>
    <t>14:39</t>
  </si>
  <si>
    <t>Eva Chong</t>
  </si>
  <si>
    <t>14:43</t>
  </si>
  <si>
    <t>Isla Scott</t>
  </si>
  <si>
    <t>15:03</t>
  </si>
  <si>
    <t>Millie McGeehan</t>
  </si>
  <si>
    <t>15:04</t>
  </si>
  <si>
    <t>Islay Hubbard</t>
  </si>
  <si>
    <t>15:11</t>
  </si>
  <si>
    <t>Victoria McDowall</t>
  </si>
  <si>
    <t>15:13</t>
  </si>
  <si>
    <t>Tess Crooks</t>
  </si>
  <si>
    <t>15:16</t>
  </si>
  <si>
    <t>Eilidh Ballantyne</t>
  </si>
  <si>
    <t>15:20</t>
  </si>
  <si>
    <t>Mary Jane McInally</t>
  </si>
  <si>
    <t>15:29</t>
  </si>
  <si>
    <t>Isla Raeburn</t>
  </si>
  <si>
    <t>Rachael Morran</t>
  </si>
  <si>
    <t>15:37</t>
  </si>
  <si>
    <t>Leah Murray</t>
  </si>
  <si>
    <t>15:42</t>
  </si>
  <si>
    <t>Nuala O'Donnell</t>
  </si>
  <si>
    <t>15:44</t>
  </si>
  <si>
    <t>Kate Paul</t>
  </si>
  <si>
    <t>16:47</t>
  </si>
  <si>
    <t>Grace Johnson</t>
  </si>
  <si>
    <t>Nithsdale</t>
  </si>
  <si>
    <t>16:54</t>
  </si>
  <si>
    <t>Laura Hubbard Perez</t>
  </si>
  <si>
    <t>17:01</t>
  </si>
  <si>
    <t>Alex Meldrum</t>
  </si>
  <si>
    <t>17:06</t>
  </si>
  <si>
    <t>Amy Henderson</t>
  </si>
  <si>
    <t>17:15</t>
  </si>
  <si>
    <t>Rebecca Booth</t>
  </si>
  <si>
    <t>17:29</t>
  </si>
  <si>
    <t>Hannah Henderson</t>
  </si>
  <si>
    <t>17:30</t>
  </si>
  <si>
    <t>Morven Montgomery</t>
  </si>
  <si>
    <t>17:42</t>
  </si>
  <si>
    <t>EVA HAY</t>
  </si>
  <si>
    <t>17:44</t>
  </si>
  <si>
    <t>another</t>
  </si>
  <si>
    <t>Unat</t>
  </si>
  <si>
    <t>18:10</t>
  </si>
  <si>
    <t>Carragh Martin</t>
  </si>
  <si>
    <t>20:52</t>
  </si>
  <si>
    <t>Leah Mooney</t>
  </si>
  <si>
    <t>Larkhall ymca harriers</t>
  </si>
  <si>
    <t>21:22</t>
  </si>
  <si>
    <t>Molly Milligan</t>
  </si>
  <si>
    <t>29</t>
  </si>
  <si>
    <t>F-U13</t>
  </si>
  <si>
    <t>54</t>
  </si>
  <si>
    <t>34</t>
  </si>
  <si>
    <t>39</t>
  </si>
  <si>
    <t>43</t>
  </si>
  <si>
    <t>13</t>
  </si>
  <si>
    <t>01</t>
  </si>
  <si>
    <t>06</t>
  </si>
  <si>
    <t>10</t>
  </si>
  <si>
    <t>52</t>
  </si>
  <si>
    <t>15:45</t>
  </si>
  <si>
    <t>Rosie Davidson</t>
  </si>
  <si>
    <t>U15</t>
  </si>
  <si>
    <t>16:04</t>
  </si>
  <si>
    <t>Helen Chong</t>
  </si>
  <si>
    <t>16:10</t>
  </si>
  <si>
    <t>AIMEE ANDERSON</t>
  </si>
  <si>
    <t>16:14</t>
  </si>
  <si>
    <t>Jill Carswell</t>
  </si>
  <si>
    <t>17:00</t>
  </si>
  <si>
    <t>Isla Kirk</t>
  </si>
  <si>
    <t>17:21</t>
  </si>
  <si>
    <t>EILIDH MURPHY</t>
  </si>
  <si>
    <t>17:25</t>
  </si>
  <si>
    <t>Molly Murray</t>
  </si>
  <si>
    <t>Ava Heron</t>
  </si>
  <si>
    <t>17:36</t>
  </si>
  <si>
    <t>Miriam Gilbride</t>
  </si>
  <si>
    <t>17:41</t>
  </si>
  <si>
    <t>Evie Mackay</t>
  </si>
  <si>
    <t>17:50</t>
  </si>
  <si>
    <t>Laura Jedrusiak</t>
  </si>
  <si>
    <t>17:51</t>
  </si>
  <si>
    <t>Leah Cameron</t>
  </si>
  <si>
    <t>Inverclyde AC</t>
  </si>
  <si>
    <t>17:52</t>
  </si>
  <si>
    <t>Isla Neilson</t>
  </si>
  <si>
    <t>18:16</t>
  </si>
  <si>
    <t>DARCI BURNS</t>
  </si>
  <si>
    <t>18:19</t>
  </si>
  <si>
    <t>Carla Murray</t>
  </si>
  <si>
    <t>18:20</t>
  </si>
  <si>
    <t>Leonie McCutcheon</t>
  </si>
  <si>
    <t>18:28</t>
  </si>
  <si>
    <t>Emma Gaston</t>
  </si>
  <si>
    <t>18:55</t>
  </si>
  <si>
    <t>Emma Donachy</t>
  </si>
  <si>
    <t>19:16</t>
  </si>
  <si>
    <t>Megan Pettigrew</t>
  </si>
  <si>
    <t>19:48</t>
  </si>
  <si>
    <t>JODIE CLARK</t>
  </si>
  <si>
    <t>19:50</t>
  </si>
  <si>
    <t>Lisa Grennan</t>
  </si>
  <si>
    <t>20:36</t>
  </si>
  <si>
    <t>ROWAN WISHART</t>
  </si>
  <si>
    <t>20:38</t>
  </si>
  <si>
    <t>ABBIE SCOTT</t>
  </si>
  <si>
    <t>20:59</t>
  </si>
  <si>
    <t>Pheobe McCutcheon</t>
  </si>
  <si>
    <t>21:03</t>
  </si>
  <si>
    <t>Gemma Mcgowan</t>
  </si>
  <si>
    <t>21:33</t>
  </si>
  <si>
    <t>Lucy Glencorse</t>
  </si>
  <si>
    <t>21:54</t>
  </si>
  <si>
    <t>Erin Pastulovic</t>
  </si>
  <si>
    <t>22:17</t>
  </si>
  <si>
    <t>Abby Lauchlan</t>
  </si>
  <si>
    <t>22:40</t>
  </si>
  <si>
    <t xml:space="preserve">Kerri Brown </t>
  </si>
  <si>
    <t>22:52</t>
  </si>
  <si>
    <t>Kerrie Grier</t>
  </si>
  <si>
    <t>23:31</t>
  </si>
  <si>
    <t>Emily Nix</t>
  </si>
  <si>
    <t>23:46</t>
  </si>
  <si>
    <t>Jenna Maitland</t>
  </si>
  <si>
    <t>24:08</t>
  </si>
  <si>
    <t>Kirstyn Park</t>
  </si>
  <si>
    <t>25:26</t>
  </si>
  <si>
    <t>Natalie Sharp</t>
  </si>
  <si>
    <t>14:24</t>
  </si>
  <si>
    <t>Kane Elliott</t>
  </si>
  <si>
    <t>M</t>
  </si>
  <si>
    <t>24</t>
  </si>
  <si>
    <t>M-U15</t>
  </si>
  <si>
    <t>14:27</t>
  </si>
  <si>
    <t>Lewis Hannigan</t>
  </si>
  <si>
    <t>27</t>
  </si>
  <si>
    <t>14:49</t>
  </si>
  <si>
    <t>Jonny Houson</t>
  </si>
  <si>
    <t>14:50</t>
  </si>
  <si>
    <t>Ethan Carolan</t>
  </si>
  <si>
    <t>15:25</t>
  </si>
  <si>
    <t>Murray Fotheringham</t>
  </si>
  <si>
    <t>25</t>
  </si>
  <si>
    <t>Logan Cotter</t>
  </si>
  <si>
    <t>16:08</t>
  </si>
  <si>
    <t>BRODIE YOUNG</t>
  </si>
  <si>
    <t>08</t>
  </si>
  <si>
    <t>16:50</t>
  </si>
  <si>
    <t>Bruce Holden</t>
  </si>
  <si>
    <t>17:20</t>
  </si>
  <si>
    <t>Ryan Littlejohn</t>
  </si>
  <si>
    <t>18:06</t>
  </si>
  <si>
    <t>Lewis Ferguson</t>
  </si>
  <si>
    <t>19:38</t>
  </si>
  <si>
    <t>Mathew Boyd</t>
  </si>
  <si>
    <t>19:47</t>
  </si>
  <si>
    <t>David Price</t>
  </si>
  <si>
    <t>20:28</t>
  </si>
  <si>
    <t>Euan Comrie</t>
  </si>
  <si>
    <t>28</t>
  </si>
  <si>
    <t>45</t>
  </si>
  <si>
    <t>F-U15</t>
  </si>
  <si>
    <t>21</t>
  </si>
  <si>
    <t>36</t>
  </si>
  <si>
    <t>48</t>
  </si>
  <si>
    <t>59</t>
  </si>
  <si>
    <t>31</t>
  </si>
  <si>
    <t>Kilmarnock Cross Country 2016</t>
  </si>
  <si>
    <t>U11 Girls</t>
  </si>
  <si>
    <t>TEAM</t>
  </si>
  <si>
    <t>U13 Girls</t>
  </si>
  <si>
    <t>Team</t>
  </si>
  <si>
    <t>U15 Girls</t>
  </si>
  <si>
    <t>Falkirk Victoria harriers</t>
  </si>
  <si>
    <t>Kilbarchan AC</t>
  </si>
  <si>
    <t>M40-M60</t>
  </si>
  <si>
    <t>M50-M60</t>
  </si>
  <si>
    <t>U15 Boys</t>
  </si>
  <si>
    <t>21:34</t>
  </si>
  <si>
    <t>Lynn McKenna</t>
  </si>
  <si>
    <t>U17</t>
  </si>
  <si>
    <t>21:38</t>
  </si>
  <si>
    <t>Charlotte McKenna</t>
  </si>
  <si>
    <t>24:12</t>
  </si>
  <si>
    <t>Caitlin Chilton</t>
  </si>
  <si>
    <t>26:26</t>
  </si>
  <si>
    <t>Olivia Vareille</t>
  </si>
  <si>
    <t>Falkirk Victoria Harriers</t>
  </si>
  <si>
    <t>28:16</t>
  </si>
  <si>
    <t>Phoebe Lewis</t>
  </si>
  <si>
    <t>29:04</t>
  </si>
  <si>
    <t>LAURIE ANDERSON</t>
  </si>
  <si>
    <t>F-U17</t>
  </si>
  <si>
    <t>Kirsty Alexander</t>
  </si>
  <si>
    <t>V40</t>
  </si>
  <si>
    <t>29:50</t>
  </si>
  <si>
    <t>Stephanie Hewitt</t>
  </si>
  <si>
    <t>Sen</t>
  </si>
  <si>
    <t>30:31</t>
  </si>
  <si>
    <t>Elizabeth McDerment</t>
  </si>
  <si>
    <t>33:14</t>
  </si>
  <si>
    <t>ROISIN SMITH</t>
  </si>
  <si>
    <t>U20</t>
  </si>
  <si>
    <t>30:14</t>
  </si>
  <si>
    <t>MARIE THERESE RODGERS</t>
  </si>
  <si>
    <t>32:17</t>
  </si>
  <si>
    <t>Christine McMenemy</t>
  </si>
  <si>
    <t>V50</t>
  </si>
  <si>
    <t>33:47</t>
  </si>
  <si>
    <t>Karen Patel</t>
  </si>
  <si>
    <t>32:03</t>
  </si>
  <si>
    <t>Wendy Gorman</t>
  </si>
  <si>
    <t>33:12</t>
  </si>
  <si>
    <t>Vivienne Gough</t>
  </si>
  <si>
    <t>36:37</t>
  </si>
  <si>
    <t>Rons Runners</t>
  </si>
  <si>
    <t>Sylvia Mulholland</t>
  </si>
  <si>
    <t>33:39</t>
  </si>
  <si>
    <t>Pamela Porteous</t>
  </si>
  <si>
    <t>35:34</t>
  </si>
  <si>
    <t>Carrol Finlay</t>
  </si>
  <si>
    <t>42:27</t>
  </si>
  <si>
    <t>34:19</t>
  </si>
  <si>
    <t>Caroline Millar</t>
  </si>
  <si>
    <t>Troon Tortoises</t>
  </si>
  <si>
    <t>F-V40</t>
  </si>
  <si>
    <t>34:59</t>
  </si>
  <si>
    <t>Anne Noble</t>
  </si>
  <si>
    <t>F-V50</t>
  </si>
  <si>
    <t>30:42</t>
  </si>
  <si>
    <t>Lesley Lynn</t>
  </si>
  <si>
    <t>F-Sen</t>
  </si>
  <si>
    <t>32:12</t>
  </si>
  <si>
    <t>Fiona Comrie</t>
  </si>
  <si>
    <t>34:16</t>
  </si>
  <si>
    <t>Amanda Bryden</t>
  </si>
  <si>
    <t>34:44</t>
  </si>
  <si>
    <t>Paula Wilson</t>
  </si>
  <si>
    <t>28:33</t>
  </si>
  <si>
    <t xml:space="preserve">Elaine Eadie </t>
  </si>
  <si>
    <t>Kilbarchan AAC</t>
  </si>
  <si>
    <t>32:57</t>
  </si>
  <si>
    <t>Joanna Schreiber</t>
  </si>
  <si>
    <t>Girvan AAC</t>
  </si>
  <si>
    <t>28:50</t>
  </si>
  <si>
    <t>Allie Chong</t>
  </si>
  <si>
    <t>Giffnock North</t>
  </si>
  <si>
    <t>27:50</t>
  </si>
  <si>
    <t>Laura Wallace</t>
  </si>
  <si>
    <t>37:11</t>
  </si>
  <si>
    <t>Ruth Kirk</t>
  </si>
  <si>
    <t>F-U20</t>
  </si>
  <si>
    <t>35:16</t>
  </si>
  <si>
    <t>Morag Campbell</t>
  </si>
  <si>
    <t>40:25</t>
  </si>
  <si>
    <t>Danelle Burns</t>
  </si>
  <si>
    <t>05:00</t>
  </si>
  <si>
    <t>Jamie Phillips</t>
  </si>
  <si>
    <t>05:06</t>
  </si>
  <si>
    <t xml:space="preserve">Adam Chamberlain </t>
  </si>
  <si>
    <t>05:13</t>
  </si>
  <si>
    <t>Adam Currie</t>
  </si>
  <si>
    <t>Unattached</t>
  </si>
  <si>
    <t>05:14</t>
  </si>
  <si>
    <t>Craig Shennan</t>
  </si>
  <si>
    <t>05:17</t>
  </si>
  <si>
    <t>Brayden Dean</t>
  </si>
  <si>
    <t>05:21</t>
  </si>
  <si>
    <t>BRODIE WRIGHT</t>
  </si>
  <si>
    <t>05:22</t>
  </si>
  <si>
    <t>Matthew Murphy</t>
  </si>
  <si>
    <t>05:24</t>
  </si>
  <si>
    <t xml:space="preserve">Mark McInnes </t>
  </si>
  <si>
    <t>05:25</t>
  </si>
  <si>
    <t>Charles Treharne</t>
  </si>
  <si>
    <t>05:27</t>
  </si>
  <si>
    <t>Findlay Alder</t>
  </si>
  <si>
    <t>05:30</t>
  </si>
  <si>
    <t>Calan Chong</t>
  </si>
  <si>
    <t>Brodie McGregor</t>
  </si>
  <si>
    <t>05:34</t>
  </si>
  <si>
    <t>JOSH SCOTT</t>
  </si>
  <si>
    <t>Alex Chamberlain</t>
  </si>
  <si>
    <t>05:37</t>
  </si>
  <si>
    <t>Corin Henderson</t>
  </si>
  <si>
    <t>Keegan Thomson</t>
  </si>
  <si>
    <t>05:41</t>
  </si>
  <si>
    <t>Scott McMillan</t>
  </si>
  <si>
    <t>05:42</t>
  </si>
  <si>
    <t>Rory Treharne</t>
  </si>
  <si>
    <t>05:43</t>
  </si>
  <si>
    <t>Dean Patterson</t>
  </si>
  <si>
    <t>Larkhall Harriers</t>
  </si>
  <si>
    <t>Charlie Gaskin</t>
  </si>
  <si>
    <t>05:45</t>
  </si>
  <si>
    <t>Ross Booth</t>
  </si>
  <si>
    <t>Mitchell Scott</t>
  </si>
  <si>
    <t>Jack Wallace</t>
  </si>
  <si>
    <t>05:48</t>
  </si>
  <si>
    <t>Sam McCallum</t>
  </si>
  <si>
    <t>Connor Scobie</t>
  </si>
  <si>
    <t>05:50</t>
  </si>
  <si>
    <t>Sam Hosie</t>
  </si>
  <si>
    <t>East Kilbride</t>
  </si>
  <si>
    <t>Elliot Baxter-Seabrooke</t>
  </si>
  <si>
    <t>Calum Hannah</t>
  </si>
  <si>
    <t>05:51</t>
  </si>
  <si>
    <t>Ben Heron</t>
  </si>
  <si>
    <t>05:52</t>
  </si>
  <si>
    <t>ASHTON YOUNG</t>
  </si>
  <si>
    <t>Ben O'Reilly</t>
  </si>
  <si>
    <t>Lewis Moir</t>
  </si>
  <si>
    <t>Calderglen Harriers</t>
  </si>
  <si>
    <t>05:54</t>
  </si>
  <si>
    <t>Logan Mitchell</t>
  </si>
  <si>
    <t>Edward  Joyce</t>
  </si>
  <si>
    <t>05:56</t>
  </si>
  <si>
    <t>Oliver MacDonald</t>
  </si>
  <si>
    <t>James Wylie</t>
  </si>
  <si>
    <t>Kai Wheeler</t>
  </si>
  <si>
    <t>Ryan Davie</t>
  </si>
  <si>
    <t>Daniel McInally</t>
  </si>
  <si>
    <t>Ellis Nairne</t>
  </si>
  <si>
    <t>06:09</t>
  </si>
  <si>
    <t xml:space="preserve">Ben Hughes </t>
  </si>
  <si>
    <t>06:10</t>
  </si>
  <si>
    <t>Sean Donnelly</t>
  </si>
  <si>
    <t>06:13</t>
  </si>
  <si>
    <t>Jamie Bull</t>
  </si>
  <si>
    <t xml:space="preserve">Falkirk Victoria Harriers </t>
  </si>
  <si>
    <t>Kyle Weir</t>
  </si>
  <si>
    <t>Brady McLean</t>
  </si>
  <si>
    <t>06:16</t>
  </si>
  <si>
    <t>Harvey Chewen</t>
  </si>
  <si>
    <t>06:27</t>
  </si>
  <si>
    <t>Derek Wintrup</t>
  </si>
  <si>
    <t>06:33</t>
  </si>
  <si>
    <t>Cormac Shiels</t>
  </si>
  <si>
    <t>06:36</t>
  </si>
  <si>
    <t xml:space="preserve">Milo Lombard </t>
  </si>
  <si>
    <t>Calum Hall</t>
  </si>
  <si>
    <t>06:40</t>
  </si>
  <si>
    <t>Daniel Wardrop</t>
  </si>
  <si>
    <t>Sam McCrorie</t>
  </si>
  <si>
    <t>06:43</t>
  </si>
  <si>
    <t>Ross Nicol</t>
  </si>
  <si>
    <t>06:59</t>
  </si>
  <si>
    <t>Vincent Kelly</t>
  </si>
  <si>
    <t>07:05</t>
  </si>
  <si>
    <t>Azzedine  Kriba</t>
  </si>
  <si>
    <t>Leo Brockie</t>
  </si>
  <si>
    <t>07:08</t>
  </si>
  <si>
    <t>Sam Walton</t>
  </si>
  <si>
    <t>08:44</t>
  </si>
  <si>
    <t>Mirco Marinov</t>
  </si>
  <si>
    <t>M-U11</t>
  </si>
  <si>
    <t>09</t>
  </si>
  <si>
    <t>U11 Boys</t>
  </si>
  <si>
    <t>12:33</t>
  </si>
  <si>
    <t>Gregor Campbell</t>
  </si>
  <si>
    <t>Shettleston Harriers</t>
  </si>
  <si>
    <t>12:52</t>
  </si>
  <si>
    <t>Harris Paterson</t>
  </si>
  <si>
    <t>12:59</t>
  </si>
  <si>
    <t>Jacob Luc</t>
  </si>
  <si>
    <t>13:05</t>
  </si>
  <si>
    <t>Robert Gray</t>
  </si>
  <si>
    <t>13:06</t>
  </si>
  <si>
    <t>Cameron Green</t>
  </si>
  <si>
    <t>Jake Graham</t>
  </si>
  <si>
    <t>13:39</t>
  </si>
  <si>
    <t>Euan Bell</t>
  </si>
  <si>
    <t>13:42</t>
  </si>
  <si>
    <t>Dylan Walton</t>
  </si>
  <si>
    <t>13:45</t>
  </si>
  <si>
    <t xml:space="preserve">Jonathon Downey </t>
  </si>
  <si>
    <t>13:57</t>
  </si>
  <si>
    <t>Charlie Tomkinson</t>
  </si>
  <si>
    <t>14:10</t>
  </si>
  <si>
    <t>JAMIE MOONEY</t>
  </si>
  <si>
    <t>14:20</t>
  </si>
  <si>
    <t>Taylor Cadwell</t>
  </si>
  <si>
    <t>14:33</t>
  </si>
  <si>
    <t>Cameron McIndoe</t>
  </si>
  <si>
    <t>14:47</t>
  </si>
  <si>
    <t>Charlie McNulty</t>
  </si>
  <si>
    <t>14:53</t>
  </si>
  <si>
    <t>Ben Burns</t>
  </si>
  <si>
    <t>15:05</t>
  </si>
  <si>
    <t>Sam Lindsay</t>
  </si>
  <si>
    <t>Steven Carswell</t>
  </si>
  <si>
    <t>15:27</t>
  </si>
  <si>
    <t>Scott Gow</t>
  </si>
  <si>
    <t>15:31</t>
  </si>
  <si>
    <t>Rhys Hogg</t>
  </si>
  <si>
    <t>15:40</t>
  </si>
  <si>
    <t>Lewis Wardrop</t>
  </si>
  <si>
    <t>15:48</t>
  </si>
  <si>
    <t>Michael Nolan</t>
  </si>
  <si>
    <t>16:17</t>
  </si>
  <si>
    <t>Lewis Hill</t>
  </si>
  <si>
    <t>16:21</t>
  </si>
  <si>
    <t>FRASER WRIGHT</t>
  </si>
  <si>
    <t>16:22</t>
  </si>
  <si>
    <t>Campbell Mackay</t>
  </si>
  <si>
    <t>16:34</t>
  </si>
  <si>
    <t>Aidyn McMahon</t>
  </si>
  <si>
    <t>16:37</t>
  </si>
  <si>
    <t>Roan Henderson</t>
  </si>
  <si>
    <t>16:38</t>
  </si>
  <si>
    <t>Ally Mitchell</t>
  </si>
  <si>
    <t>16:40</t>
  </si>
  <si>
    <t>Luke Baird</t>
  </si>
  <si>
    <t>JOHNNY MACFEETERS</t>
  </si>
  <si>
    <t>16:51</t>
  </si>
  <si>
    <t>COLE YOUNG</t>
  </si>
  <si>
    <t>17:02</t>
  </si>
  <si>
    <t>Robbie Sanderson</t>
  </si>
  <si>
    <t>17:22</t>
  </si>
  <si>
    <t>Cameron Marshall</t>
  </si>
  <si>
    <t>John Lynn</t>
  </si>
  <si>
    <t>M-U13</t>
  </si>
  <si>
    <t>U13 Boys</t>
  </si>
  <si>
    <t>23:29</t>
  </si>
  <si>
    <t>Ryan Gray</t>
  </si>
  <si>
    <t>25:39</t>
  </si>
  <si>
    <t>Cameron Watson</t>
  </si>
  <si>
    <t>26:30</t>
  </si>
  <si>
    <t>Jamie Nix</t>
  </si>
  <si>
    <t>26:52</t>
  </si>
  <si>
    <t>Aidan Hessett</t>
  </si>
  <si>
    <t>34:43</t>
  </si>
  <si>
    <t>A Another</t>
  </si>
  <si>
    <t>M-U17</t>
  </si>
  <si>
    <t>U17 Boys</t>
  </si>
  <si>
    <t>34:07</t>
  </si>
  <si>
    <t>Calum McKenzie</t>
  </si>
  <si>
    <t>Corstophine AC</t>
  </si>
  <si>
    <t>34:37</t>
  </si>
  <si>
    <t>Alasdair Russell</t>
  </si>
  <si>
    <t>Kendal AC</t>
  </si>
  <si>
    <t>35:07</t>
  </si>
  <si>
    <t>Stuart Gibson</t>
  </si>
  <si>
    <t>Cambuslang</t>
  </si>
  <si>
    <t>35:44</t>
  </si>
  <si>
    <t>Callum Matthews</t>
  </si>
  <si>
    <t>36:06</t>
  </si>
  <si>
    <t>Ross Gray</t>
  </si>
  <si>
    <t>36:27</t>
  </si>
  <si>
    <t>Ewan McKerall</t>
  </si>
  <si>
    <t>36:40</t>
  </si>
  <si>
    <t>Kenneth Neill</t>
  </si>
  <si>
    <t>36:48</t>
  </si>
  <si>
    <t>Gavin Hogarth</t>
  </si>
  <si>
    <t>37:38</t>
  </si>
  <si>
    <t>Fraser Stirling</t>
  </si>
  <si>
    <t>39:41</t>
  </si>
  <si>
    <t>Conor Thomson</t>
  </si>
  <si>
    <t>40:00</t>
  </si>
  <si>
    <t>Oliver Watson-Sweeney</t>
  </si>
  <si>
    <t>40:08</t>
  </si>
  <si>
    <t>Colin Glencorse</t>
  </si>
  <si>
    <t>40:15</t>
  </si>
  <si>
    <t>Mike McQuaid</t>
  </si>
  <si>
    <t>40:22</t>
  </si>
  <si>
    <t>Luke Chamberlain</t>
  </si>
  <si>
    <t>40:29</t>
  </si>
  <si>
    <t>Connell Drummond</t>
  </si>
  <si>
    <t>41:10</t>
  </si>
  <si>
    <t>Paul Lafferty</t>
  </si>
  <si>
    <t>Irvine</t>
  </si>
  <si>
    <t>41:48</t>
  </si>
  <si>
    <t>Mark Alexander</t>
  </si>
  <si>
    <t>41:57</t>
  </si>
  <si>
    <t>Colin Brash</t>
  </si>
  <si>
    <t>Girvan AC</t>
  </si>
  <si>
    <t>42:04</t>
  </si>
  <si>
    <t>Mark Livingstone</t>
  </si>
  <si>
    <t>42:20</t>
  </si>
  <si>
    <t>Alan Douglas</t>
  </si>
  <si>
    <t>42:33</t>
  </si>
  <si>
    <t>John Oates</t>
  </si>
  <si>
    <t>42:38</t>
  </si>
  <si>
    <t>Gareth Treharne</t>
  </si>
  <si>
    <t>42:55</t>
  </si>
  <si>
    <t>Ian Mcilwraith</t>
  </si>
  <si>
    <t>44:38</t>
  </si>
  <si>
    <t>Robert Carrol</t>
  </si>
  <si>
    <t>45:07</t>
  </si>
  <si>
    <t>John Goodenough</t>
  </si>
  <si>
    <t>Galloway Harriers</t>
  </si>
  <si>
    <t>45:12</t>
  </si>
  <si>
    <t>Mark Wheeler</t>
  </si>
  <si>
    <t>Hamilton Harriers</t>
  </si>
  <si>
    <t>45:14</t>
  </si>
  <si>
    <t>Alasdair Meldrum</t>
  </si>
  <si>
    <t>45:21</t>
  </si>
  <si>
    <t>Cameron Miller</t>
  </si>
  <si>
    <t>45:23</t>
  </si>
  <si>
    <t>Andrew Stewart</t>
  </si>
  <si>
    <t>45:47</t>
  </si>
  <si>
    <t>Nick Green</t>
  </si>
  <si>
    <t>45:53</t>
  </si>
  <si>
    <t>John Miller</t>
  </si>
  <si>
    <t>46:40</t>
  </si>
  <si>
    <t>Graeme MacFarlane</t>
  </si>
  <si>
    <t>47:17</t>
  </si>
  <si>
    <t>Philip Kyle</t>
  </si>
  <si>
    <t>Westend Road Runners</t>
  </si>
  <si>
    <t>47:43</t>
  </si>
  <si>
    <t>Ian Young</t>
  </si>
  <si>
    <t>47:45</t>
  </si>
  <si>
    <t>John Owens</t>
  </si>
  <si>
    <t>48:20</t>
  </si>
  <si>
    <t>Neil McMullen</t>
  </si>
  <si>
    <t>48:46</t>
  </si>
  <si>
    <t>John Hannah</t>
  </si>
  <si>
    <t>50:53</t>
  </si>
  <si>
    <t>Marc Cummings</t>
  </si>
  <si>
    <t>51:19</t>
  </si>
  <si>
    <t>Stuart McColm</t>
  </si>
  <si>
    <t>52:03</t>
  </si>
  <si>
    <t>Kenneth Neal</t>
  </si>
  <si>
    <t>52:40</t>
  </si>
  <si>
    <t>SCOTT BURNS</t>
  </si>
  <si>
    <t>52:46</t>
  </si>
  <si>
    <t>Timothy Downie</t>
  </si>
  <si>
    <t>V60</t>
  </si>
  <si>
    <t>52:30</t>
  </si>
  <si>
    <t>ALAN BURNS</t>
  </si>
  <si>
    <t>54:04</t>
  </si>
  <si>
    <t>James Chalmers</t>
  </si>
  <si>
    <t>60:08</t>
  </si>
  <si>
    <t>Russell Couper</t>
  </si>
  <si>
    <t>04:40</t>
  </si>
  <si>
    <t>07</t>
  </si>
  <si>
    <t>M-Sen</t>
  </si>
  <si>
    <t>M-U20</t>
  </si>
  <si>
    <t>M-V40</t>
  </si>
  <si>
    <t>M-V50</t>
  </si>
  <si>
    <t>23</t>
  </si>
  <si>
    <t>M-V60</t>
  </si>
  <si>
    <t>Men Snr+</t>
  </si>
  <si>
    <t>Men Sr +</t>
  </si>
  <si>
    <t>Azzedine Kriba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</si>
</sst>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,###"/>
  </numFmts>
  <fonts count="10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20"/>
      <name val="Comic Sans MS"/>
      <family val="4"/>
    </font>
    <font>
      <sz val="10"/>
      <name val="Arial"/>
      <family val="2"/>
    </font>
    <font>
      <sz val="8"/>
      <name val="Comic Sans MS"/>
      <family val="4"/>
    </font>
    <font>
      <sz val="10"/>
      <name val="Comic Sans MS"/>
      <family val="4"/>
    </font>
    <font>
      <b/>
      <sz val="10"/>
      <name val="Comic Sans MS"/>
      <family val="4"/>
    </font>
    <font>
      <sz val="8"/>
      <name val="Verdana"/>
      <family val="2"/>
    </font>
    <font>
      <b/>
      <u/>
      <sz val="10"/>
      <name val="Comic Sans MS"/>
      <family val="4"/>
    </font>
    <font>
      <b/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/>
  </cellStyleXfs>
  <cellXfs count="39">
    <xf numFmtId="0" fontId="0" fillId="0" borderId="0" xfId="0"/>
    <xf numFmtId="0" fontId="2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21" fontId="4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1" applyNumberFormat="1" applyFont="1" applyAlignment="1">
      <alignment vertical="center"/>
    </xf>
    <xf numFmtId="0" fontId="1" fillId="0" borderId="0" xfId="1"/>
    <xf numFmtId="0" fontId="1" fillId="0" borderId="0" xfId="1" applyAlignment="1">
      <alignment horizontal="center"/>
    </xf>
    <xf numFmtId="0" fontId="6" fillId="2" borderId="1" xfId="1" applyFont="1" applyFill="1" applyBorder="1" applyAlignment="1">
      <alignment horizontal="center" vertical="center"/>
    </xf>
    <xf numFmtId="21" fontId="6" fillId="2" borderId="1" xfId="1" applyNumberFormat="1" applyFont="1" applyFill="1" applyBorder="1" applyAlignment="1">
      <alignment horizontal="center" vertical="center"/>
    </xf>
    <xf numFmtId="0" fontId="1" fillId="3" borderId="2" xfId="1" applyFill="1" applyBorder="1"/>
    <xf numFmtId="0" fontId="7" fillId="3" borderId="1" xfId="1" applyFont="1" applyFill="1" applyBorder="1" applyAlignment="1">
      <alignment horizontal="center"/>
    </xf>
    <xf numFmtId="1" fontId="7" fillId="3" borderId="1" xfId="1" applyNumberFormat="1" applyFont="1" applyFill="1" applyBorder="1" applyAlignment="1">
      <alignment horizontal="center"/>
    </xf>
    <xf numFmtId="0" fontId="7" fillId="3" borderId="1" xfId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/>
    </xf>
    <xf numFmtId="0" fontId="1" fillId="0" borderId="0" xfId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164" fontId="1" fillId="0" borderId="0" xfId="1" applyNumberFormat="1" applyAlignment="1">
      <alignment horizontal="center"/>
    </xf>
    <xf numFmtId="0" fontId="8" fillId="2" borderId="1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right" vertical="center"/>
    </xf>
    <xf numFmtId="0" fontId="9" fillId="3" borderId="4" xfId="1" applyFont="1" applyFill="1" applyBorder="1" applyAlignment="1">
      <alignment horizontal="center" vertical="center"/>
    </xf>
    <xf numFmtId="0" fontId="1" fillId="3" borderId="4" xfId="1" applyFill="1" applyBorder="1"/>
    <xf numFmtId="46" fontId="7" fillId="3" borderId="1" xfId="1" applyNumberFormat="1" applyFont="1" applyFill="1" applyBorder="1" applyAlignment="1">
      <alignment horizontal="center"/>
    </xf>
    <xf numFmtId="0" fontId="1" fillId="4" borderId="2" xfId="1" applyFill="1" applyBorder="1"/>
    <xf numFmtId="0" fontId="7" fillId="4" borderId="1" xfId="1" applyFont="1" applyFill="1" applyBorder="1" applyAlignment="1">
      <alignment horizontal="center"/>
    </xf>
    <xf numFmtId="1" fontId="7" fillId="4" borderId="1" xfId="1" applyNumberFormat="1" applyFont="1" applyFill="1" applyBorder="1" applyAlignment="1">
      <alignment horizontal="center"/>
    </xf>
    <xf numFmtId="0" fontId="7" fillId="4" borderId="1" xfId="1" applyFont="1" applyFill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/>
    </xf>
    <xf numFmtId="0" fontId="5" fillId="4" borderId="3" xfId="1" applyFont="1" applyFill="1" applyBorder="1" applyAlignment="1">
      <alignment horizontal="center" vertical="center"/>
    </xf>
    <xf numFmtId="0" fontId="8" fillId="4" borderId="4" xfId="1" applyFont="1" applyFill="1" applyBorder="1" applyAlignment="1">
      <alignment horizontal="center" vertical="center"/>
    </xf>
    <xf numFmtId="0" fontId="5" fillId="4" borderId="5" xfId="1" applyFont="1" applyFill="1" applyBorder="1" applyAlignment="1">
      <alignment horizontal="right" vertical="center"/>
    </xf>
    <xf numFmtId="0" fontId="9" fillId="4" borderId="4" xfId="1" applyFont="1" applyFill="1" applyBorder="1" applyAlignment="1">
      <alignment horizontal="center" vertical="center"/>
    </xf>
    <xf numFmtId="0" fontId="1" fillId="4" borderId="4" xfId="1" applyFill="1" applyBorder="1"/>
    <xf numFmtId="46" fontId="7" fillId="4" borderId="1" xfId="1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85725</xdr:colOff>
          <xdr:row>1</xdr:row>
          <xdr:rowOff>28575</xdr:rowOff>
        </xdr:from>
        <xdr:to>
          <xdr:col>14</xdr:col>
          <xdr:colOff>838200</xdr:colOff>
          <xdr:row>1</xdr:row>
          <xdr:rowOff>314325</xdr:rowOff>
        </xdr:to>
        <xdr:sp macro="" textlink="">
          <xdr:nvSpPr>
            <xdr:cNvPr id="14337" name="CommandButton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85725</xdr:colOff>
          <xdr:row>1</xdr:row>
          <xdr:rowOff>28575</xdr:rowOff>
        </xdr:from>
        <xdr:to>
          <xdr:col>14</xdr:col>
          <xdr:colOff>838200</xdr:colOff>
          <xdr:row>1</xdr:row>
          <xdr:rowOff>314325</xdr:rowOff>
        </xdr:to>
        <xdr:sp macro="" textlink="">
          <xdr:nvSpPr>
            <xdr:cNvPr id="3073" name="CommandButton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</xdr:row>
          <xdr:rowOff>19050</xdr:rowOff>
        </xdr:from>
        <xdr:to>
          <xdr:col>7</xdr:col>
          <xdr:colOff>876300</xdr:colOff>
          <xdr:row>1</xdr:row>
          <xdr:rowOff>304800</xdr:rowOff>
        </xdr:to>
        <xdr:sp macro="" textlink="">
          <xdr:nvSpPr>
            <xdr:cNvPr id="2049" name="CommandButton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85725</xdr:colOff>
          <xdr:row>1</xdr:row>
          <xdr:rowOff>28575</xdr:rowOff>
        </xdr:from>
        <xdr:to>
          <xdr:col>14</xdr:col>
          <xdr:colOff>838200</xdr:colOff>
          <xdr:row>1</xdr:row>
          <xdr:rowOff>314325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</xdr:row>
          <xdr:rowOff>19050</xdr:rowOff>
        </xdr:from>
        <xdr:to>
          <xdr:col>7</xdr:col>
          <xdr:colOff>876300</xdr:colOff>
          <xdr:row>1</xdr:row>
          <xdr:rowOff>304800</xdr:rowOff>
        </xdr:to>
        <xdr:sp macro="" textlink="">
          <xdr:nvSpPr>
            <xdr:cNvPr id="4097" name="CommandButton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85725</xdr:colOff>
          <xdr:row>1</xdr:row>
          <xdr:rowOff>28575</xdr:rowOff>
        </xdr:from>
        <xdr:to>
          <xdr:col>14</xdr:col>
          <xdr:colOff>838200</xdr:colOff>
          <xdr:row>1</xdr:row>
          <xdr:rowOff>314325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</xdr:row>
          <xdr:rowOff>19050</xdr:rowOff>
        </xdr:from>
        <xdr:to>
          <xdr:col>7</xdr:col>
          <xdr:colOff>876300</xdr:colOff>
          <xdr:row>1</xdr:row>
          <xdr:rowOff>304800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</xdr:row>
          <xdr:rowOff>19050</xdr:rowOff>
        </xdr:from>
        <xdr:to>
          <xdr:col>7</xdr:col>
          <xdr:colOff>876300</xdr:colOff>
          <xdr:row>1</xdr:row>
          <xdr:rowOff>304800</xdr:rowOff>
        </xdr:to>
        <xdr:sp macro="" textlink="">
          <xdr:nvSpPr>
            <xdr:cNvPr id="10241" name="CommandButton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85725</xdr:colOff>
          <xdr:row>1</xdr:row>
          <xdr:rowOff>28575</xdr:rowOff>
        </xdr:from>
        <xdr:to>
          <xdr:col>14</xdr:col>
          <xdr:colOff>838200</xdr:colOff>
          <xdr:row>1</xdr:row>
          <xdr:rowOff>314325</xdr:rowOff>
        </xdr:to>
        <xdr:sp macro="" textlink="">
          <xdr:nvSpPr>
            <xdr:cNvPr id="11265" name="CommandButton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1</xdr:row>
          <xdr:rowOff>19050</xdr:rowOff>
        </xdr:from>
        <xdr:to>
          <xdr:col>7</xdr:col>
          <xdr:colOff>876300</xdr:colOff>
          <xdr:row>1</xdr:row>
          <xdr:rowOff>304800</xdr:rowOff>
        </xdr:to>
        <xdr:sp macro="" textlink="">
          <xdr:nvSpPr>
            <xdr:cNvPr id="12289" name="CommandButton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</xdr:row>
          <xdr:rowOff>28575</xdr:rowOff>
        </xdr:from>
        <xdr:to>
          <xdr:col>7</xdr:col>
          <xdr:colOff>895350</xdr:colOff>
          <xdr:row>1</xdr:row>
          <xdr:rowOff>314325</xdr:rowOff>
        </xdr:to>
        <xdr:sp macro="" textlink="">
          <xdr:nvSpPr>
            <xdr:cNvPr id="13313" name="CommandButton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85725</xdr:colOff>
          <xdr:row>1</xdr:row>
          <xdr:rowOff>28575</xdr:rowOff>
        </xdr:from>
        <xdr:to>
          <xdr:col>14</xdr:col>
          <xdr:colOff>838200</xdr:colOff>
          <xdr:row>1</xdr:row>
          <xdr:rowOff>314325</xdr:rowOff>
        </xdr:to>
        <xdr:sp macro="" textlink="">
          <xdr:nvSpPr>
            <xdr:cNvPr id="30721" name="CommandButton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</xdr:row>
          <xdr:rowOff>28575</xdr:rowOff>
        </xdr:from>
        <xdr:to>
          <xdr:col>7</xdr:col>
          <xdr:colOff>895350</xdr:colOff>
          <xdr:row>1</xdr:row>
          <xdr:rowOff>314325</xdr:rowOff>
        </xdr:to>
        <xdr:sp macro="" textlink="">
          <xdr:nvSpPr>
            <xdr:cNvPr id="29697" name="CommandButton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85725</xdr:colOff>
          <xdr:row>1</xdr:row>
          <xdr:rowOff>28575</xdr:rowOff>
        </xdr:from>
        <xdr:to>
          <xdr:col>14</xdr:col>
          <xdr:colOff>838200</xdr:colOff>
          <xdr:row>1</xdr:row>
          <xdr:rowOff>314325</xdr:rowOff>
        </xdr:to>
        <xdr:sp macro="" textlink="">
          <xdr:nvSpPr>
            <xdr:cNvPr id="9217" name="CommandButton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</xdr:row>
          <xdr:rowOff>28575</xdr:rowOff>
        </xdr:from>
        <xdr:to>
          <xdr:col>7</xdr:col>
          <xdr:colOff>895350</xdr:colOff>
          <xdr:row>1</xdr:row>
          <xdr:rowOff>314325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</xdr:row>
          <xdr:rowOff>28575</xdr:rowOff>
        </xdr:from>
        <xdr:to>
          <xdr:col>7</xdr:col>
          <xdr:colOff>895350</xdr:colOff>
          <xdr:row>1</xdr:row>
          <xdr:rowOff>314325</xdr:rowOff>
        </xdr:to>
        <xdr:sp macro="" textlink="">
          <xdr:nvSpPr>
            <xdr:cNvPr id="26625" name="CommandButton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85725</xdr:colOff>
          <xdr:row>1</xdr:row>
          <xdr:rowOff>28575</xdr:rowOff>
        </xdr:from>
        <xdr:to>
          <xdr:col>14</xdr:col>
          <xdr:colOff>838200</xdr:colOff>
          <xdr:row>1</xdr:row>
          <xdr:rowOff>314325</xdr:rowOff>
        </xdr:to>
        <xdr:sp macro="" textlink="">
          <xdr:nvSpPr>
            <xdr:cNvPr id="25601" name="CommandButton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</xdr:row>
          <xdr:rowOff>28575</xdr:rowOff>
        </xdr:from>
        <xdr:to>
          <xdr:col>7</xdr:col>
          <xdr:colOff>895350</xdr:colOff>
          <xdr:row>1</xdr:row>
          <xdr:rowOff>314325</xdr:rowOff>
        </xdr:to>
        <xdr:sp macro="" textlink="">
          <xdr:nvSpPr>
            <xdr:cNvPr id="24577" name="CommandButton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hu01346\Local%20Settings\Temporary%20Internet%20Files\OLK5F\6stage2007v.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ies (W)"/>
      <sheetName val="Entries"/>
      <sheetName val="Team Num"/>
      <sheetName val="Overall"/>
      <sheetName val="Overall (w)"/>
      <sheetName val="Delcarations"/>
      <sheetName val="Leg 1"/>
      <sheetName val="Leg 2"/>
      <sheetName val="Leg 3"/>
      <sheetName val="Leg 4"/>
      <sheetName val="Leg 5"/>
      <sheetName val="Leg 6"/>
      <sheetName val="Duplicate Check"/>
      <sheetName val="Instruct"/>
      <sheetName val="tools"/>
      <sheetName val="in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B3">
            <v>25</v>
          </cell>
          <cell r="C3" t="e">
            <v>#N/A</v>
          </cell>
          <cell r="D3" t="e">
            <v>#N/A</v>
          </cell>
          <cell r="E3">
            <v>7.1238425925925927E-2</v>
          </cell>
          <cell r="F3">
            <v>7.1238425925925927E-2</v>
          </cell>
          <cell r="H3">
            <v>102</v>
          </cell>
          <cell r="I3">
            <v>35</v>
          </cell>
          <cell r="J3">
            <v>0</v>
          </cell>
          <cell r="K3">
            <v>102</v>
          </cell>
          <cell r="L3">
            <v>35</v>
          </cell>
          <cell r="M3">
            <v>0</v>
          </cell>
          <cell r="N3" t="str">
            <v>m</v>
          </cell>
        </row>
        <row r="4">
          <cell r="B4">
            <v>8</v>
          </cell>
          <cell r="C4" t="e">
            <v>#N/A</v>
          </cell>
          <cell r="D4" t="e">
            <v>#N/A</v>
          </cell>
          <cell r="E4">
            <v>7.1516203703703707E-2</v>
          </cell>
          <cell r="F4">
            <v>7.1516203703703707E-2</v>
          </cell>
          <cell r="H4">
            <v>102</v>
          </cell>
          <cell r="I4">
            <v>59</v>
          </cell>
          <cell r="J4">
            <v>0</v>
          </cell>
          <cell r="K4">
            <v>102</v>
          </cell>
          <cell r="L4">
            <v>59</v>
          </cell>
          <cell r="M4">
            <v>0</v>
          </cell>
          <cell r="N4" t="str">
            <v>m</v>
          </cell>
        </row>
        <row r="5">
          <cell r="C5" t="e">
            <v>#N/A</v>
          </cell>
          <cell r="D5" t="e">
            <v>#N/A</v>
          </cell>
          <cell r="E5">
            <v>7.0833333333333331E-2</v>
          </cell>
          <cell r="F5">
            <v>7.0833333333333331E-2</v>
          </cell>
          <cell r="J5">
            <v>0</v>
          </cell>
          <cell r="K5">
            <v>102</v>
          </cell>
          <cell r="L5">
            <v>0</v>
          </cell>
          <cell r="M5">
            <v>0</v>
          </cell>
          <cell r="N5" t="e">
            <v>#N/A</v>
          </cell>
        </row>
        <row r="6">
          <cell r="C6" t="e">
            <v>#N/A</v>
          </cell>
          <cell r="D6" t="e">
            <v>#N/A</v>
          </cell>
          <cell r="E6">
            <v>7.0833333333333331E-2</v>
          </cell>
          <cell r="F6">
            <v>7.0833333333333331E-2</v>
          </cell>
          <cell r="J6">
            <v>0</v>
          </cell>
          <cell r="K6">
            <v>102</v>
          </cell>
          <cell r="L6">
            <v>0</v>
          </cell>
          <cell r="M6">
            <v>0</v>
          </cell>
          <cell r="N6" t="e">
            <v>#N/A</v>
          </cell>
        </row>
        <row r="7">
          <cell r="C7" t="e">
            <v>#N/A</v>
          </cell>
          <cell r="D7" t="e">
            <v>#N/A</v>
          </cell>
          <cell r="E7">
            <v>7.0833333333333331E-2</v>
          </cell>
          <cell r="F7">
            <v>7.0833333333333331E-2</v>
          </cell>
          <cell r="J7">
            <v>0</v>
          </cell>
          <cell r="K7">
            <v>102</v>
          </cell>
          <cell r="L7">
            <v>0</v>
          </cell>
          <cell r="M7">
            <v>0</v>
          </cell>
          <cell r="N7" t="e">
            <v>#N/A</v>
          </cell>
        </row>
        <row r="8">
          <cell r="C8" t="e">
            <v>#N/A</v>
          </cell>
          <cell r="D8" t="e">
            <v>#N/A</v>
          </cell>
          <cell r="E8">
            <v>7.0833333333333331E-2</v>
          </cell>
          <cell r="F8">
            <v>7.0833333333333331E-2</v>
          </cell>
          <cell r="J8">
            <v>0</v>
          </cell>
          <cell r="K8">
            <v>102</v>
          </cell>
          <cell r="L8">
            <v>0</v>
          </cell>
          <cell r="M8">
            <v>0</v>
          </cell>
          <cell r="N8" t="e">
            <v>#N/A</v>
          </cell>
        </row>
        <row r="9">
          <cell r="C9" t="e">
            <v>#N/A</v>
          </cell>
          <cell r="D9" t="e">
            <v>#N/A</v>
          </cell>
          <cell r="E9">
            <v>7.0833333333333331E-2</v>
          </cell>
          <cell r="F9">
            <v>7.0833333333333331E-2</v>
          </cell>
          <cell r="J9">
            <v>0</v>
          </cell>
          <cell r="K9">
            <v>102</v>
          </cell>
          <cell r="L9">
            <v>0</v>
          </cell>
          <cell r="M9">
            <v>0</v>
          </cell>
          <cell r="N9" t="e">
            <v>#N/A</v>
          </cell>
        </row>
        <row r="10">
          <cell r="C10" t="e">
            <v>#N/A</v>
          </cell>
          <cell r="D10" t="e">
            <v>#N/A</v>
          </cell>
          <cell r="E10">
            <v>7.0833333333333331E-2</v>
          </cell>
          <cell r="F10">
            <v>7.0833333333333331E-2</v>
          </cell>
          <cell r="J10">
            <v>0</v>
          </cell>
          <cell r="K10">
            <v>102</v>
          </cell>
          <cell r="L10">
            <v>0</v>
          </cell>
          <cell r="M10">
            <v>0</v>
          </cell>
          <cell r="N10" t="e">
            <v>#N/A</v>
          </cell>
        </row>
        <row r="11">
          <cell r="C11" t="e">
            <v>#N/A</v>
          </cell>
          <cell r="D11" t="e">
            <v>#N/A</v>
          </cell>
          <cell r="E11">
            <v>7.0833333333333331E-2</v>
          </cell>
          <cell r="F11">
            <v>7.0833333333333331E-2</v>
          </cell>
          <cell r="J11">
            <v>0</v>
          </cell>
          <cell r="K11">
            <v>102</v>
          </cell>
          <cell r="L11">
            <v>0</v>
          </cell>
          <cell r="M11">
            <v>0</v>
          </cell>
          <cell r="N11" t="e">
            <v>#N/A</v>
          </cell>
        </row>
        <row r="12">
          <cell r="C12" t="e">
            <v>#N/A</v>
          </cell>
          <cell r="D12" t="e">
            <v>#N/A</v>
          </cell>
          <cell r="E12">
            <v>7.0833333333333331E-2</v>
          </cell>
          <cell r="F12">
            <v>7.0833333333333331E-2</v>
          </cell>
          <cell r="J12">
            <v>0</v>
          </cell>
          <cell r="K12">
            <v>102</v>
          </cell>
          <cell r="L12">
            <v>0</v>
          </cell>
          <cell r="M12">
            <v>0</v>
          </cell>
          <cell r="N12" t="e">
            <v>#N/A</v>
          </cell>
        </row>
        <row r="13">
          <cell r="C13" t="e">
            <v>#N/A</v>
          </cell>
          <cell r="D13" t="e">
            <v>#N/A</v>
          </cell>
          <cell r="E13">
            <v>7.0833333333333331E-2</v>
          </cell>
          <cell r="F13">
            <v>7.0833333333333331E-2</v>
          </cell>
          <cell r="J13">
            <v>0</v>
          </cell>
          <cell r="K13">
            <v>102</v>
          </cell>
          <cell r="L13">
            <v>0</v>
          </cell>
          <cell r="M13">
            <v>0</v>
          </cell>
          <cell r="N13" t="e">
            <v>#N/A</v>
          </cell>
        </row>
        <row r="14">
          <cell r="C14" t="e">
            <v>#N/A</v>
          </cell>
          <cell r="D14" t="e">
            <v>#N/A</v>
          </cell>
          <cell r="E14">
            <v>7.0833333333333331E-2</v>
          </cell>
          <cell r="F14">
            <v>7.0833333333333331E-2</v>
          </cell>
          <cell r="J14">
            <v>0</v>
          </cell>
          <cell r="K14">
            <v>102</v>
          </cell>
          <cell r="L14">
            <v>0</v>
          </cell>
          <cell r="M14">
            <v>0</v>
          </cell>
          <cell r="N14" t="e">
            <v>#N/A</v>
          </cell>
        </row>
        <row r="15">
          <cell r="C15" t="e">
            <v>#N/A</v>
          </cell>
          <cell r="D15" t="e">
            <v>#N/A</v>
          </cell>
          <cell r="E15">
            <v>7.0833333333333331E-2</v>
          </cell>
          <cell r="F15">
            <v>7.0833333333333331E-2</v>
          </cell>
          <cell r="J15">
            <v>0</v>
          </cell>
          <cell r="K15">
            <v>102</v>
          </cell>
          <cell r="L15">
            <v>0</v>
          </cell>
          <cell r="M15">
            <v>0</v>
          </cell>
          <cell r="N15" t="e">
            <v>#N/A</v>
          </cell>
        </row>
        <row r="16">
          <cell r="C16" t="e">
            <v>#N/A</v>
          </cell>
          <cell r="D16" t="e">
            <v>#N/A</v>
          </cell>
          <cell r="E16">
            <v>7.0833333333333331E-2</v>
          </cell>
          <cell r="F16">
            <v>7.0833333333333331E-2</v>
          </cell>
          <cell r="J16">
            <v>0</v>
          </cell>
          <cell r="K16">
            <v>102</v>
          </cell>
          <cell r="L16">
            <v>0</v>
          </cell>
          <cell r="M16">
            <v>0</v>
          </cell>
          <cell r="N16" t="e">
            <v>#N/A</v>
          </cell>
        </row>
        <row r="17">
          <cell r="C17" t="e">
            <v>#N/A</v>
          </cell>
          <cell r="D17" t="e">
            <v>#N/A</v>
          </cell>
          <cell r="E17">
            <v>7.0833333333333331E-2</v>
          </cell>
          <cell r="F17">
            <v>7.0833333333333331E-2</v>
          </cell>
          <cell r="J17">
            <v>0</v>
          </cell>
          <cell r="K17">
            <v>102</v>
          </cell>
          <cell r="L17">
            <v>0</v>
          </cell>
          <cell r="M17">
            <v>0</v>
          </cell>
          <cell r="N17" t="e">
            <v>#N/A</v>
          </cell>
        </row>
        <row r="18">
          <cell r="C18" t="e">
            <v>#N/A</v>
          </cell>
          <cell r="D18" t="e">
            <v>#N/A</v>
          </cell>
          <cell r="E18">
            <v>7.0833333333333331E-2</v>
          </cell>
          <cell r="F18">
            <v>7.0833333333333331E-2</v>
          </cell>
          <cell r="J18">
            <v>0</v>
          </cell>
          <cell r="K18">
            <v>102</v>
          </cell>
          <cell r="L18">
            <v>0</v>
          </cell>
          <cell r="M18">
            <v>0</v>
          </cell>
          <cell r="N18" t="e">
            <v>#N/A</v>
          </cell>
        </row>
        <row r="19">
          <cell r="C19" t="e">
            <v>#N/A</v>
          </cell>
          <cell r="D19" t="e">
            <v>#N/A</v>
          </cell>
          <cell r="E19">
            <v>7.0833333333333331E-2</v>
          </cell>
          <cell r="F19">
            <v>7.0833333333333331E-2</v>
          </cell>
          <cell r="J19">
            <v>0</v>
          </cell>
          <cell r="K19">
            <v>102</v>
          </cell>
          <cell r="L19">
            <v>0</v>
          </cell>
          <cell r="M19">
            <v>0</v>
          </cell>
          <cell r="N19" t="e">
            <v>#N/A</v>
          </cell>
        </row>
        <row r="20">
          <cell r="C20" t="e">
            <v>#N/A</v>
          </cell>
          <cell r="D20" t="e">
            <v>#N/A</v>
          </cell>
          <cell r="E20">
            <v>7.0833333333333331E-2</v>
          </cell>
          <cell r="F20">
            <v>7.0833333333333331E-2</v>
          </cell>
          <cell r="J20">
            <v>0</v>
          </cell>
          <cell r="K20">
            <v>102</v>
          </cell>
          <cell r="L20">
            <v>0</v>
          </cell>
          <cell r="M20">
            <v>0</v>
          </cell>
          <cell r="N20" t="e">
            <v>#N/A</v>
          </cell>
        </row>
        <row r="21">
          <cell r="C21" t="e">
            <v>#N/A</v>
          </cell>
          <cell r="D21" t="e">
            <v>#N/A</v>
          </cell>
          <cell r="E21">
            <v>7.0833333333333331E-2</v>
          </cell>
          <cell r="F21">
            <v>7.0833333333333331E-2</v>
          </cell>
          <cell r="J21">
            <v>0</v>
          </cell>
          <cell r="K21">
            <v>102</v>
          </cell>
          <cell r="L21">
            <v>0</v>
          </cell>
          <cell r="M21">
            <v>0</v>
          </cell>
          <cell r="N21" t="e">
            <v>#N/A</v>
          </cell>
        </row>
        <row r="22">
          <cell r="C22" t="e">
            <v>#N/A</v>
          </cell>
          <cell r="D22" t="e">
            <v>#N/A</v>
          </cell>
          <cell r="E22">
            <v>7.0833333333333331E-2</v>
          </cell>
          <cell r="F22">
            <v>7.0833333333333331E-2</v>
          </cell>
          <cell r="J22">
            <v>0</v>
          </cell>
          <cell r="K22">
            <v>102</v>
          </cell>
          <cell r="L22">
            <v>0</v>
          </cell>
          <cell r="M22">
            <v>0</v>
          </cell>
          <cell r="N22" t="e">
            <v>#N/A</v>
          </cell>
        </row>
        <row r="23">
          <cell r="C23" t="e">
            <v>#N/A</v>
          </cell>
          <cell r="D23" t="e">
            <v>#N/A</v>
          </cell>
          <cell r="E23">
            <v>7.0833333333333331E-2</v>
          </cell>
          <cell r="F23">
            <v>7.0833333333333331E-2</v>
          </cell>
          <cell r="J23">
            <v>0</v>
          </cell>
          <cell r="K23">
            <v>102</v>
          </cell>
          <cell r="L23">
            <v>0</v>
          </cell>
          <cell r="M23">
            <v>0</v>
          </cell>
          <cell r="N23" t="e">
            <v>#N/A</v>
          </cell>
        </row>
        <row r="24">
          <cell r="C24" t="e">
            <v>#N/A</v>
          </cell>
          <cell r="D24" t="e">
            <v>#N/A</v>
          </cell>
          <cell r="E24">
            <v>7.0833333333333331E-2</v>
          </cell>
          <cell r="F24">
            <v>7.0833333333333331E-2</v>
          </cell>
          <cell r="J24">
            <v>0</v>
          </cell>
          <cell r="K24">
            <v>102</v>
          </cell>
          <cell r="L24">
            <v>0</v>
          </cell>
          <cell r="M24">
            <v>0</v>
          </cell>
          <cell r="N24" t="e">
            <v>#N/A</v>
          </cell>
        </row>
        <row r="25">
          <cell r="C25" t="e">
            <v>#N/A</v>
          </cell>
          <cell r="D25" t="e">
            <v>#N/A</v>
          </cell>
          <cell r="E25">
            <v>7.0833333333333331E-2</v>
          </cell>
          <cell r="F25">
            <v>7.0833333333333331E-2</v>
          </cell>
          <cell r="J25">
            <v>0</v>
          </cell>
          <cell r="K25">
            <v>102</v>
          </cell>
          <cell r="L25">
            <v>0</v>
          </cell>
          <cell r="M25">
            <v>0</v>
          </cell>
          <cell r="N25" t="e">
            <v>#N/A</v>
          </cell>
        </row>
        <row r="26">
          <cell r="C26" t="e">
            <v>#N/A</v>
          </cell>
          <cell r="D26" t="e">
            <v>#N/A</v>
          </cell>
          <cell r="E26">
            <v>7.0833333333333331E-2</v>
          </cell>
          <cell r="F26">
            <v>7.0833333333333331E-2</v>
          </cell>
          <cell r="J26">
            <v>0</v>
          </cell>
          <cell r="K26">
            <v>102</v>
          </cell>
          <cell r="L26">
            <v>0</v>
          </cell>
          <cell r="M26">
            <v>0</v>
          </cell>
          <cell r="N26" t="e">
            <v>#N/A</v>
          </cell>
        </row>
        <row r="27">
          <cell r="C27" t="e">
            <v>#N/A</v>
          </cell>
          <cell r="D27" t="e">
            <v>#N/A</v>
          </cell>
          <cell r="E27">
            <v>7.0833333333333331E-2</v>
          </cell>
          <cell r="F27">
            <v>7.0833333333333331E-2</v>
          </cell>
          <cell r="J27">
            <v>0</v>
          </cell>
          <cell r="K27">
            <v>102</v>
          </cell>
          <cell r="L27">
            <v>0</v>
          </cell>
          <cell r="M27">
            <v>0</v>
          </cell>
          <cell r="N27" t="e">
            <v>#N/A</v>
          </cell>
        </row>
        <row r="28">
          <cell r="C28" t="e">
            <v>#N/A</v>
          </cell>
          <cell r="D28" t="e">
            <v>#N/A</v>
          </cell>
          <cell r="E28">
            <v>7.0833333333333331E-2</v>
          </cell>
          <cell r="F28">
            <v>7.0833333333333331E-2</v>
          </cell>
          <cell r="J28">
            <v>0</v>
          </cell>
          <cell r="K28">
            <v>102</v>
          </cell>
          <cell r="L28">
            <v>0</v>
          </cell>
          <cell r="M28">
            <v>0</v>
          </cell>
          <cell r="N28" t="e">
            <v>#N/A</v>
          </cell>
        </row>
        <row r="29">
          <cell r="C29" t="e">
            <v>#N/A</v>
          </cell>
          <cell r="D29" t="e">
            <v>#N/A</v>
          </cell>
          <cell r="E29">
            <v>7.0833333333333331E-2</v>
          </cell>
          <cell r="F29">
            <v>7.0833333333333331E-2</v>
          </cell>
          <cell r="J29">
            <v>0</v>
          </cell>
          <cell r="K29">
            <v>102</v>
          </cell>
          <cell r="L29">
            <v>0</v>
          </cell>
          <cell r="M29">
            <v>0</v>
          </cell>
          <cell r="N29" t="e">
            <v>#N/A</v>
          </cell>
        </row>
        <row r="30">
          <cell r="C30" t="e">
            <v>#N/A</v>
          </cell>
          <cell r="D30" t="e">
            <v>#N/A</v>
          </cell>
          <cell r="E30">
            <v>7.0833333333333331E-2</v>
          </cell>
          <cell r="F30">
            <v>7.0833333333333331E-2</v>
          </cell>
          <cell r="J30">
            <v>0</v>
          </cell>
          <cell r="K30">
            <v>102</v>
          </cell>
          <cell r="L30">
            <v>0</v>
          </cell>
          <cell r="M30">
            <v>0</v>
          </cell>
          <cell r="N30" t="e">
            <v>#N/A</v>
          </cell>
        </row>
        <row r="31">
          <cell r="C31" t="e">
            <v>#N/A</v>
          </cell>
          <cell r="D31" t="e">
            <v>#N/A</v>
          </cell>
          <cell r="E31">
            <v>7.0833333333333331E-2</v>
          </cell>
          <cell r="F31">
            <v>7.0833333333333331E-2</v>
          </cell>
          <cell r="J31">
            <v>0</v>
          </cell>
          <cell r="K31">
            <v>102</v>
          </cell>
          <cell r="L31">
            <v>0</v>
          </cell>
          <cell r="M31">
            <v>0</v>
          </cell>
          <cell r="N31" t="e">
            <v>#N/A</v>
          </cell>
        </row>
        <row r="32">
          <cell r="C32" t="e">
            <v>#N/A</v>
          </cell>
          <cell r="D32" t="e">
            <v>#N/A</v>
          </cell>
          <cell r="E32">
            <v>7.0833333333333331E-2</v>
          </cell>
          <cell r="F32">
            <v>7.0833333333333331E-2</v>
          </cell>
          <cell r="J32">
            <v>0</v>
          </cell>
          <cell r="K32">
            <v>102</v>
          </cell>
          <cell r="L32">
            <v>0</v>
          </cell>
          <cell r="M32">
            <v>0</v>
          </cell>
          <cell r="N32" t="e">
            <v>#N/A</v>
          </cell>
        </row>
        <row r="33">
          <cell r="C33" t="e">
            <v>#N/A</v>
          </cell>
          <cell r="D33" t="e">
            <v>#N/A</v>
          </cell>
          <cell r="E33">
            <v>7.0833333333333331E-2</v>
          </cell>
          <cell r="F33">
            <v>7.0833333333333331E-2</v>
          </cell>
          <cell r="J33">
            <v>0</v>
          </cell>
          <cell r="K33">
            <v>102</v>
          </cell>
          <cell r="L33">
            <v>0</v>
          </cell>
          <cell r="M33">
            <v>0</v>
          </cell>
          <cell r="N33" t="e">
            <v>#N/A</v>
          </cell>
        </row>
        <row r="34">
          <cell r="C34" t="e">
            <v>#N/A</v>
          </cell>
          <cell r="D34" t="e">
            <v>#N/A</v>
          </cell>
          <cell r="E34">
            <v>7.0833333333333331E-2</v>
          </cell>
          <cell r="F34">
            <v>7.0833333333333331E-2</v>
          </cell>
          <cell r="J34">
            <v>0</v>
          </cell>
          <cell r="K34">
            <v>102</v>
          </cell>
          <cell r="L34">
            <v>0</v>
          </cell>
          <cell r="M34">
            <v>0</v>
          </cell>
          <cell r="N34" t="e">
            <v>#N/A</v>
          </cell>
        </row>
        <row r="35">
          <cell r="C35" t="e">
            <v>#N/A</v>
          </cell>
          <cell r="D35" t="e">
            <v>#N/A</v>
          </cell>
          <cell r="E35">
            <v>7.0833333333333331E-2</v>
          </cell>
          <cell r="F35">
            <v>7.0833333333333331E-2</v>
          </cell>
          <cell r="J35">
            <v>0</v>
          </cell>
          <cell r="K35">
            <v>102</v>
          </cell>
          <cell r="L35">
            <v>0</v>
          </cell>
          <cell r="M35">
            <v>0</v>
          </cell>
          <cell r="N35" t="e">
            <v>#N/A</v>
          </cell>
        </row>
        <row r="36">
          <cell r="C36" t="e">
            <v>#N/A</v>
          </cell>
          <cell r="D36" t="e">
            <v>#N/A</v>
          </cell>
          <cell r="E36">
            <v>7.0833333333333331E-2</v>
          </cell>
          <cell r="F36">
            <v>7.0833333333333331E-2</v>
          </cell>
          <cell r="J36">
            <v>0</v>
          </cell>
          <cell r="K36">
            <v>102</v>
          </cell>
          <cell r="L36">
            <v>0</v>
          </cell>
          <cell r="M36">
            <v>0</v>
          </cell>
          <cell r="N36" t="e">
            <v>#N/A</v>
          </cell>
        </row>
        <row r="37">
          <cell r="C37" t="e">
            <v>#N/A</v>
          </cell>
          <cell r="D37" t="e">
            <v>#N/A</v>
          </cell>
          <cell r="E37">
            <v>7.0833333333333331E-2</v>
          </cell>
          <cell r="F37">
            <v>7.0833333333333331E-2</v>
          </cell>
          <cell r="J37">
            <v>0</v>
          </cell>
          <cell r="K37">
            <v>102</v>
          </cell>
          <cell r="L37">
            <v>0</v>
          </cell>
          <cell r="M37">
            <v>0</v>
          </cell>
          <cell r="N37" t="e">
            <v>#N/A</v>
          </cell>
        </row>
        <row r="38">
          <cell r="C38" t="e">
            <v>#N/A</v>
          </cell>
          <cell r="D38" t="e">
            <v>#N/A</v>
          </cell>
          <cell r="E38">
            <v>7.0833333333333331E-2</v>
          </cell>
          <cell r="F38">
            <v>7.0833333333333331E-2</v>
          </cell>
          <cell r="J38">
            <v>0</v>
          </cell>
          <cell r="K38">
            <v>102</v>
          </cell>
          <cell r="L38">
            <v>0</v>
          </cell>
          <cell r="M38">
            <v>0</v>
          </cell>
          <cell r="N38" t="e">
            <v>#N/A</v>
          </cell>
        </row>
        <row r="39">
          <cell r="C39" t="e">
            <v>#N/A</v>
          </cell>
          <cell r="D39" t="e">
            <v>#N/A</v>
          </cell>
          <cell r="E39">
            <v>7.0833333333333331E-2</v>
          </cell>
          <cell r="F39">
            <v>7.0833333333333331E-2</v>
          </cell>
          <cell r="J39">
            <v>0</v>
          </cell>
          <cell r="K39">
            <v>102</v>
          </cell>
          <cell r="L39">
            <v>0</v>
          </cell>
          <cell r="M39">
            <v>0</v>
          </cell>
          <cell r="N39" t="e">
            <v>#N/A</v>
          </cell>
        </row>
        <row r="40">
          <cell r="C40" t="e">
            <v>#N/A</v>
          </cell>
          <cell r="D40" t="e">
            <v>#N/A</v>
          </cell>
          <cell r="E40">
            <v>7.0833333333333331E-2</v>
          </cell>
          <cell r="F40">
            <v>7.0833333333333331E-2</v>
          </cell>
          <cell r="J40">
            <v>0</v>
          </cell>
          <cell r="K40">
            <v>102</v>
          </cell>
          <cell r="L40">
            <v>0</v>
          </cell>
          <cell r="M40">
            <v>0</v>
          </cell>
          <cell r="N40" t="e">
            <v>#N/A</v>
          </cell>
        </row>
        <row r="41">
          <cell r="C41" t="e">
            <v>#N/A</v>
          </cell>
          <cell r="D41" t="e">
            <v>#N/A</v>
          </cell>
          <cell r="E41">
            <v>7.0833333333333331E-2</v>
          </cell>
          <cell r="F41">
            <v>7.0833333333333331E-2</v>
          </cell>
          <cell r="J41">
            <v>0</v>
          </cell>
          <cell r="K41">
            <v>102</v>
          </cell>
          <cell r="L41">
            <v>0</v>
          </cell>
          <cell r="M41">
            <v>0</v>
          </cell>
          <cell r="N41" t="e">
            <v>#N/A</v>
          </cell>
        </row>
        <row r="42">
          <cell r="C42" t="e">
            <v>#N/A</v>
          </cell>
          <cell r="D42" t="e">
            <v>#N/A</v>
          </cell>
          <cell r="E42">
            <v>7.0833333333333331E-2</v>
          </cell>
          <cell r="F42">
            <v>7.0833333333333331E-2</v>
          </cell>
          <cell r="J42">
            <v>0</v>
          </cell>
          <cell r="K42">
            <v>102</v>
          </cell>
          <cell r="L42">
            <v>0</v>
          </cell>
          <cell r="M42">
            <v>0</v>
          </cell>
          <cell r="N42" t="e">
            <v>#N/A</v>
          </cell>
        </row>
        <row r="43">
          <cell r="C43" t="e">
            <v>#N/A</v>
          </cell>
          <cell r="D43" t="e">
            <v>#N/A</v>
          </cell>
          <cell r="E43">
            <v>7.0833333333333331E-2</v>
          </cell>
          <cell r="F43">
            <v>7.0833333333333331E-2</v>
          </cell>
          <cell r="J43">
            <v>0</v>
          </cell>
          <cell r="K43">
            <v>102</v>
          </cell>
          <cell r="L43">
            <v>0</v>
          </cell>
          <cell r="M43">
            <v>0</v>
          </cell>
          <cell r="N43" t="e">
            <v>#N/A</v>
          </cell>
        </row>
        <row r="44">
          <cell r="C44" t="e">
            <v>#N/A</v>
          </cell>
          <cell r="D44" t="e">
            <v>#N/A</v>
          </cell>
          <cell r="E44">
            <v>7.0833333333333331E-2</v>
          </cell>
          <cell r="F44">
            <v>7.0833333333333331E-2</v>
          </cell>
          <cell r="J44">
            <v>0</v>
          </cell>
          <cell r="K44">
            <v>102</v>
          </cell>
          <cell r="L44">
            <v>0</v>
          </cell>
          <cell r="M44">
            <v>0</v>
          </cell>
          <cell r="N44" t="e">
            <v>#N/A</v>
          </cell>
        </row>
        <row r="45">
          <cell r="C45" t="e">
            <v>#N/A</v>
          </cell>
          <cell r="D45" t="e">
            <v>#N/A</v>
          </cell>
          <cell r="E45">
            <v>7.0833333333333331E-2</v>
          </cell>
          <cell r="F45">
            <v>7.0833333333333331E-2</v>
          </cell>
          <cell r="J45">
            <v>0</v>
          </cell>
          <cell r="K45">
            <v>102</v>
          </cell>
          <cell r="L45">
            <v>0</v>
          </cell>
          <cell r="M45">
            <v>0</v>
          </cell>
          <cell r="N45" t="e">
            <v>#N/A</v>
          </cell>
        </row>
        <row r="46">
          <cell r="C46" t="e">
            <v>#N/A</v>
          </cell>
          <cell r="D46" t="e">
            <v>#N/A</v>
          </cell>
          <cell r="E46">
            <v>7.0833333333333331E-2</v>
          </cell>
          <cell r="F46">
            <v>7.0833333333333331E-2</v>
          </cell>
          <cell r="J46">
            <v>0</v>
          </cell>
          <cell r="K46">
            <v>102</v>
          </cell>
          <cell r="L46">
            <v>0</v>
          </cell>
          <cell r="M46">
            <v>0</v>
          </cell>
          <cell r="N46" t="e">
            <v>#N/A</v>
          </cell>
        </row>
        <row r="47">
          <cell r="C47" t="e">
            <v>#N/A</v>
          </cell>
          <cell r="D47" t="e">
            <v>#N/A</v>
          </cell>
          <cell r="E47">
            <v>7.0833333333333331E-2</v>
          </cell>
          <cell r="F47">
            <v>7.0833333333333331E-2</v>
          </cell>
          <cell r="J47">
            <v>0</v>
          </cell>
          <cell r="K47">
            <v>102</v>
          </cell>
          <cell r="L47">
            <v>0</v>
          </cell>
          <cell r="M47">
            <v>0</v>
          </cell>
          <cell r="N47" t="e">
            <v>#N/A</v>
          </cell>
        </row>
        <row r="48">
          <cell r="C48" t="e">
            <v>#N/A</v>
          </cell>
          <cell r="D48" t="e">
            <v>#N/A</v>
          </cell>
          <cell r="E48">
            <v>7.0833333333333331E-2</v>
          </cell>
          <cell r="F48">
            <v>7.0833333333333331E-2</v>
          </cell>
          <cell r="J48">
            <v>0</v>
          </cell>
          <cell r="K48">
            <v>102</v>
          </cell>
          <cell r="L48">
            <v>0</v>
          </cell>
          <cell r="M48">
            <v>0</v>
          </cell>
          <cell r="N48" t="e">
            <v>#N/A</v>
          </cell>
        </row>
        <row r="49">
          <cell r="C49" t="e">
            <v>#N/A</v>
          </cell>
          <cell r="D49" t="e">
            <v>#N/A</v>
          </cell>
          <cell r="E49">
            <v>7.0833333333333331E-2</v>
          </cell>
          <cell r="F49">
            <v>7.0833333333333331E-2</v>
          </cell>
          <cell r="J49">
            <v>0</v>
          </cell>
          <cell r="K49">
            <v>102</v>
          </cell>
          <cell r="L49">
            <v>0</v>
          </cell>
          <cell r="M49">
            <v>0</v>
          </cell>
          <cell r="N49" t="e">
            <v>#N/A</v>
          </cell>
        </row>
        <row r="50">
          <cell r="C50" t="e">
            <v>#N/A</v>
          </cell>
          <cell r="D50" t="e">
            <v>#N/A</v>
          </cell>
          <cell r="E50">
            <v>7.0833333333333331E-2</v>
          </cell>
          <cell r="F50">
            <v>7.0833333333333331E-2</v>
          </cell>
          <cell r="J50">
            <v>0</v>
          </cell>
          <cell r="K50">
            <v>102</v>
          </cell>
          <cell r="L50">
            <v>0</v>
          </cell>
          <cell r="M50">
            <v>0</v>
          </cell>
          <cell r="N50" t="e">
            <v>#N/A</v>
          </cell>
        </row>
        <row r="51">
          <cell r="C51" t="e">
            <v>#N/A</v>
          </cell>
          <cell r="D51" t="e">
            <v>#N/A</v>
          </cell>
          <cell r="E51">
            <v>7.0833333333333331E-2</v>
          </cell>
          <cell r="F51">
            <v>7.0833333333333331E-2</v>
          </cell>
          <cell r="J51">
            <v>0</v>
          </cell>
          <cell r="K51">
            <v>102</v>
          </cell>
          <cell r="L51">
            <v>0</v>
          </cell>
          <cell r="M51">
            <v>0</v>
          </cell>
          <cell r="N51" t="e">
            <v>#N/A</v>
          </cell>
        </row>
        <row r="52">
          <cell r="C52" t="e">
            <v>#N/A</v>
          </cell>
          <cell r="D52" t="e">
            <v>#N/A</v>
          </cell>
          <cell r="E52">
            <v>7.0833333333333331E-2</v>
          </cell>
          <cell r="F52">
            <v>7.0833333333333331E-2</v>
          </cell>
          <cell r="J52">
            <v>0</v>
          </cell>
          <cell r="K52">
            <v>102</v>
          </cell>
          <cell r="L52">
            <v>0</v>
          </cell>
          <cell r="M52">
            <v>0</v>
          </cell>
          <cell r="N52" t="e">
            <v>#N/A</v>
          </cell>
        </row>
        <row r="53">
          <cell r="C53" t="e">
            <v>#N/A</v>
          </cell>
          <cell r="D53" t="e">
            <v>#N/A</v>
          </cell>
          <cell r="E53">
            <v>7.0833333333333331E-2</v>
          </cell>
          <cell r="F53">
            <v>7.0833333333333331E-2</v>
          </cell>
          <cell r="J53">
            <v>0</v>
          </cell>
          <cell r="K53">
            <v>102</v>
          </cell>
          <cell r="L53">
            <v>0</v>
          </cell>
          <cell r="M53">
            <v>0</v>
          </cell>
          <cell r="N53" t="e">
            <v>#N/A</v>
          </cell>
        </row>
        <row r="54">
          <cell r="C54" t="e">
            <v>#N/A</v>
          </cell>
          <cell r="D54" t="e">
            <v>#N/A</v>
          </cell>
          <cell r="E54">
            <v>7.0833333333333331E-2</v>
          </cell>
          <cell r="F54">
            <v>7.0833333333333331E-2</v>
          </cell>
          <cell r="J54">
            <v>0</v>
          </cell>
          <cell r="K54">
            <v>102</v>
          </cell>
          <cell r="L54">
            <v>0</v>
          </cell>
          <cell r="M54">
            <v>0</v>
          </cell>
          <cell r="N54" t="e">
            <v>#N/A</v>
          </cell>
        </row>
        <row r="55">
          <cell r="C55" t="e">
            <v>#N/A</v>
          </cell>
          <cell r="D55" t="e">
            <v>#N/A</v>
          </cell>
          <cell r="E55">
            <v>7.0833333333333331E-2</v>
          </cell>
          <cell r="F55">
            <v>7.0833333333333331E-2</v>
          </cell>
          <cell r="J55">
            <v>0</v>
          </cell>
          <cell r="K55">
            <v>102</v>
          </cell>
          <cell r="L55">
            <v>0</v>
          </cell>
          <cell r="M55">
            <v>0</v>
          </cell>
          <cell r="N55" t="e">
            <v>#N/A</v>
          </cell>
        </row>
        <row r="56">
          <cell r="C56" t="e">
            <v>#N/A</v>
          </cell>
          <cell r="D56" t="e">
            <v>#N/A</v>
          </cell>
          <cell r="E56">
            <v>7.0833333333333331E-2</v>
          </cell>
          <cell r="F56">
            <v>7.0833333333333331E-2</v>
          </cell>
          <cell r="J56">
            <v>0</v>
          </cell>
          <cell r="K56">
            <v>102</v>
          </cell>
          <cell r="L56">
            <v>0</v>
          </cell>
          <cell r="M56">
            <v>0</v>
          </cell>
          <cell r="N56" t="e">
            <v>#N/A</v>
          </cell>
        </row>
        <row r="57">
          <cell r="C57" t="e">
            <v>#N/A</v>
          </cell>
          <cell r="D57" t="e">
            <v>#N/A</v>
          </cell>
          <cell r="E57">
            <v>7.0833333333333331E-2</v>
          </cell>
          <cell r="F57">
            <v>7.0833333333333331E-2</v>
          </cell>
          <cell r="J57">
            <v>0</v>
          </cell>
          <cell r="K57">
            <v>102</v>
          </cell>
          <cell r="L57">
            <v>0</v>
          </cell>
          <cell r="M57">
            <v>0</v>
          </cell>
          <cell r="N57" t="e">
            <v>#N/A</v>
          </cell>
        </row>
        <row r="58">
          <cell r="C58" t="e">
            <v>#N/A</v>
          </cell>
          <cell r="D58" t="e">
            <v>#N/A</v>
          </cell>
          <cell r="E58">
            <v>7.0833333333333331E-2</v>
          </cell>
          <cell r="F58">
            <v>7.0833333333333331E-2</v>
          </cell>
          <cell r="J58">
            <v>0</v>
          </cell>
          <cell r="K58">
            <v>102</v>
          </cell>
          <cell r="L58">
            <v>0</v>
          </cell>
          <cell r="M58">
            <v>0</v>
          </cell>
          <cell r="N58" t="e">
            <v>#N/A</v>
          </cell>
        </row>
        <row r="59">
          <cell r="C59" t="e">
            <v>#N/A</v>
          </cell>
          <cell r="D59" t="e">
            <v>#N/A</v>
          </cell>
          <cell r="E59">
            <v>7.0833333333333331E-2</v>
          </cell>
          <cell r="F59">
            <v>7.0833333333333331E-2</v>
          </cell>
          <cell r="J59">
            <v>0</v>
          </cell>
          <cell r="K59">
            <v>102</v>
          </cell>
          <cell r="L59">
            <v>0</v>
          </cell>
          <cell r="M59">
            <v>0</v>
          </cell>
          <cell r="N59" t="e">
            <v>#N/A</v>
          </cell>
        </row>
        <row r="60">
          <cell r="C60" t="e">
            <v>#N/A</v>
          </cell>
          <cell r="D60" t="e">
            <v>#N/A</v>
          </cell>
          <cell r="E60">
            <v>7.0833333333333331E-2</v>
          </cell>
          <cell r="F60">
            <v>7.0833333333333331E-2</v>
          </cell>
          <cell r="J60">
            <v>0</v>
          </cell>
          <cell r="K60">
            <v>102</v>
          </cell>
          <cell r="L60">
            <v>0</v>
          </cell>
          <cell r="M60">
            <v>0</v>
          </cell>
          <cell r="N60" t="e">
            <v>#N/A</v>
          </cell>
        </row>
        <row r="61">
          <cell r="C61" t="e">
            <v>#N/A</v>
          </cell>
          <cell r="D61" t="e">
            <v>#N/A</v>
          </cell>
          <cell r="E61">
            <v>7.0833333333333331E-2</v>
          </cell>
          <cell r="F61">
            <v>7.0833333333333331E-2</v>
          </cell>
          <cell r="J61">
            <v>0</v>
          </cell>
          <cell r="K61">
            <v>102</v>
          </cell>
          <cell r="L61">
            <v>0</v>
          </cell>
          <cell r="M61">
            <v>0</v>
          </cell>
          <cell r="N61" t="e">
            <v>#N/A</v>
          </cell>
        </row>
        <row r="62">
          <cell r="C62" t="e">
            <v>#N/A</v>
          </cell>
          <cell r="D62" t="e">
            <v>#N/A</v>
          </cell>
          <cell r="E62">
            <v>7.0833333333333331E-2</v>
          </cell>
          <cell r="F62">
            <v>7.0833333333333331E-2</v>
          </cell>
          <cell r="J62">
            <v>0</v>
          </cell>
          <cell r="K62">
            <v>102</v>
          </cell>
          <cell r="L62">
            <v>0</v>
          </cell>
          <cell r="M62">
            <v>0</v>
          </cell>
          <cell r="N62" t="e">
            <v>#N/A</v>
          </cell>
        </row>
        <row r="63">
          <cell r="C63" t="e">
            <v>#N/A</v>
          </cell>
          <cell r="D63" t="e">
            <v>#N/A</v>
          </cell>
          <cell r="E63">
            <v>7.0833333333333331E-2</v>
          </cell>
          <cell r="F63">
            <v>7.0833333333333331E-2</v>
          </cell>
          <cell r="J63">
            <v>0</v>
          </cell>
          <cell r="K63">
            <v>102</v>
          </cell>
          <cell r="L63">
            <v>0</v>
          </cell>
          <cell r="M63">
            <v>0</v>
          </cell>
          <cell r="N63" t="e">
            <v>#N/A</v>
          </cell>
        </row>
        <row r="64">
          <cell r="C64" t="e">
            <v>#N/A</v>
          </cell>
          <cell r="D64" t="e">
            <v>#N/A</v>
          </cell>
          <cell r="E64">
            <v>7.0833333333333331E-2</v>
          </cell>
          <cell r="F64">
            <v>7.0833333333333331E-2</v>
          </cell>
          <cell r="J64">
            <v>0</v>
          </cell>
          <cell r="K64">
            <v>102</v>
          </cell>
          <cell r="L64">
            <v>0</v>
          </cell>
          <cell r="M64">
            <v>0</v>
          </cell>
          <cell r="N64" t="e">
            <v>#N/A</v>
          </cell>
        </row>
        <row r="65">
          <cell r="C65" t="e">
            <v>#N/A</v>
          </cell>
          <cell r="D65" t="e">
            <v>#N/A</v>
          </cell>
          <cell r="E65">
            <v>7.0833333333333331E-2</v>
          </cell>
          <cell r="F65">
            <v>7.0833333333333331E-2</v>
          </cell>
          <cell r="J65">
            <v>0</v>
          </cell>
          <cell r="K65">
            <v>102</v>
          </cell>
          <cell r="L65">
            <v>0</v>
          </cell>
          <cell r="M65">
            <v>0</v>
          </cell>
          <cell r="N65" t="e">
            <v>#N/A</v>
          </cell>
        </row>
        <row r="66">
          <cell r="C66" t="e">
            <v>#N/A</v>
          </cell>
          <cell r="D66" t="e">
            <v>#N/A</v>
          </cell>
          <cell r="E66">
            <v>7.0833333333333331E-2</v>
          </cell>
          <cell r="F66">
            <v>7.0833333333333331E-2</v>
          </cell>
          <cell r="J66">
            <v>0</v>
          </cell>
          <cell r="K66">
            <v>102</v>
          </cell>
          <cell r="L66">
            <v>0</v>
          </cell>
          <cell r="M66">
            <v>0</v>
          </cell>
          <cell r="N66" t="e">
            <v>#N/A</v>
          </cell>
        </row>
        <row r="67">
          <cell r="C67" t="e">
            <v>#N/A</v>
          </cell>
          <cell r="D67" t="e">
            <v>#N/A</v>
          </cell>
          <cell r="E67">
            <v>7.0833333333333331E-2</v>
          </cell>
          <cell r="F67">
            <v>7.0833333333333331E-2</v>
          </cell>
          <cell r="J67">
            <v>0</v>
          </cell>
          <cell r="K67">
            <v>102</v>
          </cell>
          <cell r="L67">
            <v>0</v>
          </cell>
          <cell r="M67">
            <v>0</v>
          </cell>
          <cell r="N67" t="e">
            <v>#N/A</v>
          </cell>
        </row>
        <row r="68">
          <cell r="C68" t="e">
            <v>#N/A</v>
          </cell>
          <cell r="D68" t="e">
            <v>#N/A</v>
          </cell>
          <cell r="E68">
            <v>7.0833333333333331E-2</v>
          </cell>
          <cell r="F68">
            <v>7.0833333333333331E-2</v>
          </cell>
          <cell r="J68">
            <v>0</v>
          </cell>
          <cell r="K68">
            <v>102</v>
          </cell>
          <cell r="L68">
            <v>0</v>
          </cell>
          <cell r="M68">
            <v>0</v>
          </cell>
          <cell r="N68" t="e">
            <v>#N/A</v>
          </cell>
        </row>
        <row r="69">
          <cell r="C69" t="e">
            <v>#N/A</v>
          </cell>
          <cell r="D69" t="e">
            <v>#N/A</v>
          </cell>
          <cell r="E69">
            <v>7.0833333333333331E-2</v>
          </cell>
          <cell r="F69">
            <v>7.0833333333333331E-2</v>
          </cell>
          <cell r="J69">
            <v>0</v>
          </cell>
          <cell r="K69">
            <v>102</v>
          </cell>
          <cell r="L69">
            <v>0</v>
          </cell>
          <cell r="M69">
            <v>0</v>
          </cell>
          <cell r="N69" t="e">
            <v>#N/A</v>
          </cell>
        </row>
        <row r="70">
          <cell r="C70" t="e">
            <v>#N/A</v>
          </cell>
          <cell r="D70" t="e">
            <v>#N/A</v>
          </cell>
          <cell r="E70">
            <v>7.0833333333333331E-2</v>
          </cell>
          <cell r="F70">
            <v>7.0833333333333331E-2</v>
          </cell>
          <cell r="J70">
            <v>0</v>
          </cell>
          <cell r="K70">
            <v>102</v>
          </cell>
          <cell r="L70">
            <v>0</v>
          </cell>
          <cell r="M70">
            <v>0</v>
          </cell>
          <cell r="N70" t="e">
            <v>#N/A</v>
          </cell>
        </row>
        <row r="71">
          <cell r="C71" t="e">
            <v>#N/A</v>
          </cell>
          <cell r="D71" t="e">
            <v>#N/A</v>
          </cell>
          <cell r="E71">
            <v>7.0833333333333331E-2</v>
          </cell>
          <cell r="F71">
            <v>7.0833333333333331E-2</v>
          </cell>
          <cell r="J71">
            <v>0</v>
          </cell>
          <cell r="K71">
            <v>102</v>
          </cell>
          <cell r="L71">
            <v>0</v>
          </cell>
          <cell r="M71">
            <v>0</v>
          </cell>
          <cell r="N71" t="e">
            <v>#N/A</v>
          </cell>
        </row>
        <row r="72">
          <cell r="C72" t="e">
            <v>#N/A</v>
          </cell>
          <cell r="D72" t="e">
            <v>#N/A</v>
          </cell>
          <cell r="E72">
            <v>7.0833333333333331E-2</v>
          </cell>
          <cell r="F72">
            <v>7.0833333333333331E-2</v>
          </cell>
          <cell r="J72">
            <v>0</v>
          </cell>
          <cell r="K72">
            <v>102</v>
          </cell>
          <cell r="L72">
            <v>0</v>
          </cell>
          <cell r="M72">
            <v>0</v>
          </cell>
          <cell r="N72" t="e">
            <v>#N/A</v>
          </cell>
        </row>
        <row r="73">
          <cell r="C73" t="e">
            <v>#N/A</v>
          </cell>
          <cell r="D73" t="e">
            <v>#N/A</v>
          </cell>
          <cell r="E73">
            <v>7.0833333333333331E-2</v>
          </cell>
          <cell r="F73">
            <v>7.0833333333333331E-2</v>
          </cell>
          <cell r="J73">
            <v>0</v>
          </cell>
          <cell r="K73">
            <v>102</v>
          </cell>
          <cell r="L73">
            <v>0</v>
          </cell>
          <cell r="M73">
            <v>0</v>
          </cell>
          <cell r="N73" t="e">
            <v>#N/A</v>
          </cell>
        </row>
        <row r="74">
          <cell r="C74" t="e">
            <v>#N/A</v>
          </cell>
          <cell r="D74" t="e">
            <v>#N/A</v>
          </cell>
          <cell r="E74">
            <v>7.0833333333333331E-2</v>
          </cell>
          <cell r="F74">
            <v>7.0833333333333331E-2</v>
          </cell>
          <cell r="J74">
            <v>0</v>
          </cell>
          <cell r="K74">
            <v>102</v>
          </cell>
          <cell r="L74">
            <v>0</v>
          </cell>
          <cell r="M74">
            <v>0</v>
          </cell>
          <cell r="N74" t="e">
            <v>#N/A</v>
          </cell>
        </row>
        <row r="75">
          <cell r="C75" t="e">
            <v>#N/A</v>
          </cell>
          <cell r="D75" t="e">
            <v>#N/A</v>
          </cell>
          <cell r="E75">
            <v>7.0833333333333331E-2</v>
          </cell>
          <cell r="F75">
            <v>7.0833333333333331E-2</v>
          </cell>
          <cell r="J75">
            <v>0</v>
          </cell>
          <cell r="K75">
            <v>102</v>
          </cell>
          <cell r="L75">
            <v>0</v>
          </cell>
          <cell r="M75">
            <v>0</v>
          </cell>
          <cell r="N75" t="e">
            <v>#N/A</v>
          </cell>
        </row>
        <row r="76">
          <cell r="C76" t="e">
            <v>#N/A</v>
          </cell>
          <cell r="D76" t="e">
            <v>#N/A</v>
          </cell>
          <cell r="E76">
            <v>7.0833333333333331E-2</v>
          </cell>
          <cell r="F76">
            <v>7.0833333333333331E-2</v>
          </cell>
          <cell r="J76">
            <v>0</v>
          </cell>
          <cell r="K76">
            <v>102</v>
          </cell>
          <cell r="L76">
            <v>0</v>
          </cell>
          <cell r="M76">
            <v>0</v>
          </cell>
          <cell r="N76" t="e">
            <v>#N/A</v>
          </cell>
        </row>
        <row r="77">
          <cell r="C77" t="e">
            <v>#N/A</v>
          </cell>
          <cell r="D77" t="e">
            <v>#N/A</v>
          </cell>
          <cell r="E77">
            <v>7.0833333333333331E-2</v>
          </cell>
          <cell r="F77">
            <v>7.0833333333333331E-2</v>
          </cell>
          <cell r="J77">
            <v>0</v>
          </cell>
          <cell r="K77">
            <v>102</v>
          </cell>
          <cell r="L77">
            <v>0</v>
          </cell>
          <cell r="M77">
            <v>0</v>
          </cell>
          <cell r="N77" t="e">
            <v>#N/A</v>
          </cell>
        </row>
        <row r="78">
          <cell r="C78" t="e">
            <v>#N/A</v>
          </cell>
          <cell r="D78" t="e">
            <v>#N/A</v>
          </cell>
          <cell r="E78">
            <v>7.0833333333333331E-2</v>
          </cell>
          <cell r="F78">
            <v>7.0833333333333331E-2</v>
          </cell>
          <cell r="J78">
            <v>0</v>
          </cell>
          <cell r="K78">
            <v>102</v>
          </cell>
          <cell r="L78">
            <v>0</v>
          </cell>
          <cell r="M78">
            <v>0</v>
          </cell>
          <cell r="N78" t="e">
            <v>#N/A</v>
          </cell>
        </row>
        <row r="79">
          <cell r="C79" t="e">
            <v>#N/A</v>
          </cell>
          <cell r="D79" t="e">
            <v>#N/A</v>
          </cell>
          <cell r="E79">
            <v>7.0833333333333331E-2</v>
          </cell>
          <cell r="F79">
            <v>7.0833333333333331E-2</v>
          </cell>
          <cell r="J79">
            <v>0</v>
          </cell>
          <cell r="K79">
            <v>102</v>
          </cell>
          <cell r="L79">
            <v>0</v>
          </cell>
          <cell r="M79">
            <v>0</v>
          </cell>
          <cell r="N79" t="e">
            <v>#N/A</v>
          </cell>
        </row>
        <row r="80">
          <cell r="C80" t="e">
            <v>#N/A</v>
          </cell>
          <cell r="D80" t="e">
            <v>#N/A</v>
          </cell>
          <cell r="E80">
            <v>7.0833333333333331E-2</v>
          </cell>
          <cell r="F80">
            <v>7.0833333333333331E-2</v>
          </cell>
          <cell r="J80">
            <v>0</v>
          </cell>
          <cell r="K80">
            <v>102</v>
          </cell>
          <cell r="L80">
            <v>0</v>
          </cell>
          <cell r="M80">
            <v>0</v>
          </cell>
          <cell r="N80" t="e">
            <v>#N/A</v>
          </cell>
        </row>
        <row r="81">
          <cell r="C81" t="e">
            <v>#N/A</v>
          </cell>
          <cell r="D81" t="e">
            <v>#N/A</v>
          </cell>
          <cell r="E81">
            <v>7.0833333333333331E-2</v>
          </cell>
          <cell r="F81">
            <v>7.0833333333333331E-2</v>
          </cell>
          <cell r="J81">
            <v>0</v>
          </cell>
          <cell r="K81">
            <v>102</v>
          </cell>
          <cell r="L81">
            <v>0</v>
          </cell>
          <cell r="M81">
            <v>0</v>
          </cell>
          <cell r="N81" t="e">
            <v>#N/A</v>
          </cell>
        </row>
        <row r="82">
          <cell r="C82" t="e">
            <v>#N/A</v>
          </cell>
          <cell r="D82" t="e">
            <v>#N/A</v>
          </cell>
          <cell r="E82">
            <v>7.0833333333333331E-2</v>
          </cell>
          <cell r="F82">
            <v>7.0833333333333331E-2</v>
          </cell>
          <cell r="J82">
            <v>0</v>
          </cell>
          <cell r="K82">
            <v>102</v>
          </cell>
          <cell r="L82">
            <v>0</v>
          </cell>
          <cell r="M82">
            <v>0</v>
          </cell>
          <cell r="N82" t="e">
            <v>#N/A</v>
          </cell>
        </row>
        <row r="83">
          <cell r="C83" t="e">
            <v>#N/A</v>
          </cell>
          <cell r="D83" t="e">
            <v>#N/A</v>
          </cell>
          <cell r="E83">
            <v>7.0833333333333331E-2</v>
          </cell>
          <cell r="F83">
            <v>7.0833333333333331E-2</v>
          </cell>
          <cell r="J83">
            <v>0</v>
          </cell>
          <cell r="K83">
            <v>102</v>
          </cell>
          <cell r="L83">
            <v>0</v>
          </cell>
          <cell r="M83">
            <v>0</v>
          </cell>
          <cell r="N83" t="e">
            <v>#N/A</v>
          </cell>
        </row>
        <row r="84">
          <cell r="C84" t="e">
            <v>#N/A</v>
          </cell>
          <cell r="D84" t="e">
            <v>#N/A</v>
          </cell>
          <cell r="E84">
            <v>7.0833333333333331E-2</v>
          </cell>
          <cell r="F84">
            <v>7.0833333333333331E-2</v>
          </cell>
          <cell r="J84">
            <v>0</v>
          </cell>
          <cell r="K84">
            <v>102</v>
          </cell>
          <cell r="L84">
            <v>0</v>
          </cell>
          <cell r="M84">
            <v>0</v>
          </cell>
          <cell r="N84" t="e">
            <v>#N/A</v>
          </cell>
        </row>
        <row r="85">
          <cell r="C85" t="e">
            <v>#N/A</v>
          </cell>
          <cell r="D85" t="e">
            <v>#N/A</v>
          </cell>
          <cell r="E85">
            <v>7.0833333333333331E-2</v>
          </cell>
          <cell r="F85">
            <v>7.0833333333333331E-2</v>
          </cell>
          <cell r="J85">
            <v>0</v>
          </cell>
          <cell r="K85">
            <v>102</v>
          </cell>
          <cell r="L85">
            <v>0</v>
          </cell>
          <cell r="M85">
            <v>0</v>
          </cell>
          <cell r="N85" t="e">
            <v>#N/A</v>
          </cell>
        </row>
        <row r="86">
          <cell r="C86" t="e">
            <v>#N/A</v>
          </cell>
          <cell r="D86" t="e">
            <v>#N/A</v>
          </cell>
          <cell r="E86">
            <v>7.0833333333333331E-2</v>
          </cell>
          <cell r="F86">
            <v>7.0833333333333331E-2</v>
          </cell>
          <cell r="J86">
            <v>0</v>
          </cell>
          <cell r="K86">
            <v>102</v>
          </cell>
          <cell r="L86">
            <v>0</v>
          </cell>
          <cell r="M86">
            <v>0</v>
          </cell>
          <cell r="N86" t="e">
            <v>#N/A</v>
          </cell>
        </row>
        <row r="87">
          <cell r="C87" t="e">
            <v>#N/A</v>
          </cell>
          <cell r="D87" t="e">
            <v>#N/A</v>
          </cell>
          <cell r="E87">
            <v>7.0833333333333331E-2</v>
          </cell>
          <cell r="F87">
            <v>7.0833333333333331E-2</v>
          </cell>
          <cell r="J87">
            <v>0</v>
          </cell>
          <cell r="K87">
            <v>102</v>
          </cell>
          <cell r="L87">
            <v>0</v>
          </cell>
          <cell r="M87">
            <v>0</v>
          </cell>
          <cell r="N87" t="e">
            <v>#N/A</v>
          </cell>
        </row>
        <row r="88">
          <cell r="C88" t="e">
            <v>#N/A</v>
          </cell>
          <cell r="D88" t="e">
            <v>#N/A</v>
          </cell>
          <cell r="E88">
            <v>7.0833333333333331E-2</v>
          </cell>
          <cell r="F88">
            <v>7.0833333333333331E-2</v>
          </cell>
          <cell r="J88">
            <v>0</v>
          </cell>
          <cell r="K88">
            <v>102</v>
          </cell>
          <cell r="L88">
            <v>0</v>
          </cell>
          <cell r="M88">
            <v>0</v>
          </cell>
          <cell r="N88" t="e">
            <v>#N/A</v>
          </cell>
        </row>
        <row r="89">
          <cell r="C89" t="e">
            <v>#N/A</v>
          </cell>
          <cell r="D89" t="e">
            <v>#N/A</v>
          </cell>
          <cell r="E89">
            <v>7.0833333333333331E-2</v>
          </cell>
          <cell r="F89">
            <v>7.0833333333333331E-2</v>
          </cell>
          <cell r="J89">
            <v>0</v>
          </cell>
          <cell r="K89">
            <v>102</v>
          </cell>
          <cell r="L89">
            <v>0</v>
          </cell>
          <cell r="M89">
            <v>0</v>
          </cell>
          <cell r="N89" t="e">
            <v>#N/A</v>
          </cell>
        </row>
        <row r="90">
          <cell r="C90" t="e">
            <v>#N/A</v>
          </cell>
          <cell r="D90" t="e">
            <v>#N/A</v>
          </cell>
          <cell r="E90">
            <v>7.0833333333333331E-2</v>
          </cell>
          <cell r="F90">
            <v>7.0833333333333331E-2</v>
          </cell>
          <cell r="J90">
            <v>0</v>
          </cell>
          <cell r="K90">
            <v>102</v>
          </cell>
          <cell r="L90">
            <v>0</v>
          </cell>
          <cell r="M90">
            <v>0</v>
          </cell>
          <cell r="N90" t="e">
            <v>#N/A</v>
          </cell>
        </row>
        <row r="91">
          <cell r="C91" t="e">
            <v>#N/A</v>
          </cell>
          <cell r="D91" t="e">
            <v>#N/A</v>
          </cell>
          <cell r="E91">
            <v>7.0833333333333331E-2</v>
          </cell>
          <cell r="F91">
            <v>7.0833333333333331E-2</v>
          </cell>
          <cell r="J91">
            <v>0</v>
          </cell>
          <cell r="K91">
            <v>102</v>
          </cell>
          <cell r="L91">
            <v>0</v>
          </cell>
          <cell r="M91">
            <v>0</v>
          </cell>
          <cell r="N91" t="e">
            <v>#N/A</v>
          </cell>
        </row>
        <row r="92">
          <cell r="C92" t="e">
            <v>#N/A</v>
          </cell>
          <cell r="D92" t="e">
            <v>#N/A</v>
          </cell>
          <cell r="E92">
            <v>7.0833333333333331E-2</v>
          </cell>
          <cell r="F92">
            <v>7.0833333333333331E-2</v>
          </cell>
          <cell r="J92">
            <v>0</v>
          </cell>
          <cell r="K92">
            <v>102</v>
          </cell>
          <cell r="L92">
            <v>0</v>
          </cell>
          <cell r="M92">
            <v>0</v>
          </cell>
          <cell r="N92" t="e">
            <v>#N/A</v>
          </cell>
        </row>
        <row r="93">
          <cell r="C93" t="e">
            <v>#N/A</v>
          </cell>
          <cell r="D93" t="e">
            <v>#N/A</v>
          </cell>
          <cell r="E93">
            <v>7.0833333333333331E-2</v>
          </cell>
          <cell r="F93">
            <v>7.0833333333333331E-2</v>
          </cell>
          <cell r="J93">
            <v>0</v>
          </cell>
          <cell r="K93">
            <v>102</v>
          </cell>
          <cell r="L93">
            <v>0</v>
          </cell>
          <cell r="M93">
            <v>0</v>
          </cell>
          <cell r="N93" t="e">
            <v>#N/A</v>
          </cell>
        </row>
        <row r="94">
          <cell r="C94" t="e">
            <v>#N/A</v>
          </cell>
          <cell r="D94" t="e">
            <v>#N/A</v>
          </cell>
          <cell r="E94">
            <v>7.0833333333333331E-2</v>
          </cell>
          <cell r="F94">
            <v>7.0833333333333331E-2</v>
          </cell>
          <cell r="J94">
            <v>0</v>
          </cell>
          <cell r="K94">
            <v>102</v>
          </cell>
          <cell r="L94">
            <v>0</v>
          </cell>
          <cell r="M94">
            <v>0</v>
          </cell>
          <cell r="N94" t="e">
            <v>#N/A</v>
          </cell>
        </row>
        <row r="95">
          <cell r="C95" t="e">
            <v>#N/A</v>
          </cell>
          <cell r="D95" t="e">
            <v>#N/A</v>
          </cell>
          <cell r="E95">
            <v>7.0833333333333331E-2</v>
          </cell>
          <cell r="F95">
            <v>7.0833333333333331E-2</v>
          </cell>
          <cell r="J95">
            <v>0</v>
          </cell>
          <cell r="K95">
            <v>102</v>
          </cell>
          <cell r="L95">
            <v>0</v>
          </cell>
          <cell r="M95">
            <v>0</v>
          </cell>
          <cell r="N95" t="e">
            <v>#N/A</v>
          </cell>
        </row>
        <row r="96">
          <cell r="C96" t="e">
            <v>#N/A</v>
          </cell>
          <cell r="D96" t="e">
            <v>#N/A</v>
          </cell>
          <cell r="E96">
            <v>7.0833333333333331E-2</v>
          </cell>
          <cell r="F96">
            <v>7.0833333333333331E-2</v>
          </cell>
          <cell r="J96">
            <v>0</v>
          </cell>
          <cell r="K96">
            <v>102</v>
          </cell>
          <cell r="L96">
            <v>0</v>
          </cell>
          <cell r="M96">
            <v>0</v>
          </cell>
          <cell r="N96" t="e">
            <v>#N/A</v>
          </cell>
        </row>
        <row r="97">
          <cell r="C97" t="e">
            <v>#N/A</v>
          </cell>
          <cell r="D97" t="e">
            <v>#N/A</v>
          </cell>
          <cell r="E97">
            <v>7.0833333333333331E-2</v>
          </cell>
          <cell r="F97">
            <v>7.0833333333333331E-2</v>
          </cell>
          <cell r="J97">
            <v>0</v>
          </cell>
          <cell r="K97">
            <v>102</v>
          </cell>
          <cell r="L97">
            <v>0</v>
          </cell>
          <cell r="M97">
            <v>0</v>
          </cell>
          <cell r="N97" t="e">
            <v>#N/A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0.emf"/><Relationship Id="rId4" Type="http://schemas.openxmlformats.org/officeDocument/2006/relationships/control" Target="../activeX/activeX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1.emf"/><Relationship Id="rId4" Type="http://schemas.openxmlformats.org/officeDocument/2006/relationships/control" Target="../activeX/activeX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2.emf"/><Relationship Id="rId4" Type="http://schemas.openxmlformats.org/officeDocument/2006/relationships/control" Target="../activeX/activeX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3.emf"/><Relationship Id="rId4" Type="http://schemas.openxmlformats.org/officeDocument/2006/relationships/control" Target="../activeX/activeX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4.emf"/><Relationship Id="rId4" Type="http://schemas.openxmlformats.org/officeDocument/2006/relationships/control" Target="../activeX/activeX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5.emf"/><Relationship Id="rId4" Type="http://schemas.openxmlformats.org/officeDocument/2006/relationships/control" Target="../activeX/activeX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6.emf"/><Relationship Id="rId4" Type="http://schemas.openxmlformats.org/officeDocument/2006/relationships/control" Target="../activeX/activeX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7.emf"/><Relationship Id="rId4" Type="http://schemas.openxmlformats.org/officeDocument/2006/relationships/control" Target="../activeX/activeX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8.emf"/><Relationship Id="rId4" Type="http://schemas.openxmlformats.org/officeDocument/2006/relationships/control" Target="../activeX/activeX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control" Target="../activeX/activeX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5.emf"/><Relationship Id="rId4" Type="http://schemas.openxmlformats.org/officeDocument/2006/relationships/control" Target="../activeX/activeX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6.emf"/><Relationship Id="rId4" Type="http://schemas.openxmlformats.org/officeDocument/2006/relationships/control" Target="../activeX/activeX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7.emf"/><Relationship Id="rId4" Type="http://schemas.openxmlformats.org/officeDocument/2006/relationships/control" Target="../activeX/activeX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8.emf"/><Relationship Id="rId4" Type="http://schemas.openxmlformats.org/officeDocument/2006/relationships/control" Target="../activeX/activeX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control" Target="../activeX/activeX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indexed="44"/>
    <pageSetUpPr fitToPage="1"/>
  </sheetPr>
  <dimension ref="A1:Z2809"/>
  <sheetViews>
    <sheetView tabSelected="1" workbookViewId="0">
      <pane ySplit="2" topLeftCell="A3" activePane="bottomLeft" state="frozen"/>
      <selection pane="bottomLeft" activeCell="D14" sqref="D14"/>
    </sheetView>
  </sheetViews>
  <sheetFormatPr defaultRowHeight="12.75" x14ac:dyDescent="0.2"/>
  <cols>
    <col min="1" max="1" width="8.5703125" style="7" customWidth="1"/>
    <col min="2" max="2" width="30.7109375" style="7" customWidth="1"/>
    <col min="3" max="3" width="8.7109375" style="7" customWidth="1"/>
    <col min="4" max="4" width="11.7109375" style="7" customWidth="1"/>
    <col min="5" max="6" width="8.7109375" style="7" customWidth="1"/>
    <col min="7" max="7" width="25.7109375" style="7" customWidth="1"/>
    <col min="8" max="9" width="10.7109375" style="7" customWidth="1"/>
    <col min="10" max="10" width="8" style="6" customWidth="1"/>
    <col min="11" max="11" width="11.42578125" style="6" customWidth="1"/>
    <col min="12" max="12" width="3" style="6" customWidth="1"/>
    <col min="13" max="14" width="10.7109375" style="6" customWidth="1"/>
    <col min="15" max="15" width="13.28515625" style="6" customWidth="1"/>
    <col min="16" max="25" width="9.140625" style="6"/>
    <col min="26" max="26" width="9.140625" style="7"/>
    <col min="27" max="16384" width="9.140625" style="6"/>
  </cols>
  <sheetData>
    <row r="1" spans="1:26" ht="30.75" thickBot="1" x14ac:dyDescent="0.2">
      <c r="A1" s="1" t="s">
        <v>344</v>
      </c>
      <c r="B1" s="2"/>
      <c r="C1" s="2"/>
      <c r="D1" s="3"/>
      <c r="E1" s="4"/>
      <c r="F1" s="1" t="s">
        <v>534</v>
      </c>
      <c r="G1" s="4"/>
      <c r="H1" s="1" t="s">
        <v>346</v>
      </c>
      <c r="I1" s="4"/>
      <c r="J1" s="5"/>
      <c r="Y1" s="4"/>
    </row>
    <row r="2" spans="1:26" ht="25.5" customHeight="1" thickTop="1" thickBot="1" x14ac:dyDescent="0.2">
      <c r="A2" s="8" t="s">
        <v>155</v>
      </c>
      <c r="B2" s="20" t="s">
        <v>156</v>
      </c>
      <c r="C2" s="8" t="s">
        <v>157</v>
      </c>
      <c r="D2" s="9" t="s">
        <v>158</v>
      </c>
      <c r="E2" s="8" t="s">
        <v>159</v>
      </c>
      <c r="F2" s="8" t="s">
        <v>3</v>
      </c>
      <c r="G2" s="8" t="s">
        <v>4</v>
      </c>
      <c r="H2" s="8" t="s">
        <v>160</v>
      </c>
      <c r="I2" s="8" t="s">
        <v>2</v>
      </c>
      <c r="K2" s="33"/>
      <c r="L2" s="34"/>
      <c r="M2" s="35"/>
      <c r="N2" s="36"/>
      <c r="O2" s="37"/>
      <c r="Y2" s="4"/>
    </row>
    <row r="3" spans="1:26" ht="12.75" customHeight="1" thickTop="1" x14ac:dyDescent="0.15">
      <c r="A3" s="28">
        <v>1</v>
      </c>
      <c r="B3" s="28" t="s">
        <v>51</v>
      </c>
      <c r="C3" s="28">
        <v>0</v>
      </c>
      <c r="D3" s="29">
        <v>13</v>
      </c>
      <c r="E3" s="30">
        <v>2</v>
      </c>
      <c r="F3" s="31">
        <v>93</v>
      </c>
      <c r="G3" s="30" t="s">
        <v>436</v>
      </c>
      <c r="H3" s="38" t="s">
        <v>9</v>
      </c>
      <c r="I3" s="32" t="s">
        <v>435</v>
      </c>
      <c r="Y3" s="4">
        <v>2</v>
      </c>
      <c r="Z3" s="7" t="s">
        <v>11</v>
      </c>
    </row>
    <row r="4" spans="1:26" ht="12.75" customHeight="1" x14ac:dyDescent="0.15">
      <c r="A4" s="28"/>
      <c r="B4" s="28"/>
      <c r="C4" s="28"/>
      <c r="D4" s="29"/>
      <c r="E4" s="30">
        <v>4</v>
      </c>
      <c r="F4" s="31">
        <v>96</v>
      </c>
      <c r="G4" s="30" t="s">
        <v>441</v>
      </c>
      <c r="H4" s="38" t="s">
        <v>9</v>
      </c>
      <c r="I4" s="32" t="s">
        <v>440</v>
      </c>
      <c r="Y4" s="4">
        <v>3</v>
      </c>
      <c r="Z4" s="7" t="s">
        <v>15</v>
      </c>
    </row>
    <row r="5" spans="1:26" ht="12.75" customHeight="1" x14ac:dyDescent="0.15">
      <c r="A5" s="28"/>
      <c r="B5" s="28"/>
      <c r="C5" s="28"/>
      <c r="D5" s="29"/>
      <c r="E5" s="30">
        <v>7</v>
      </c>
      <c r="F5" s="31">
        <v>114</v>
      </c>
      <c r="G5" s="30" t="s">
        <v>447</v>
      </c>
      <c r="H5" s="38" t="s">
        <v>9</v>
      </c>
      <c r="I5" s="32" t="s">
        <v>446</v>
      </c>
      <c r="Y5" s="4">
        <v>4</v>
      </c>
      <c r="Z5" s="7" t="s">
        <v>19</v>
      </c>
    </row>
    <row r="6" spans="1:26" ht="12.75" customHeight="1" x14ac:dyDescent="0.15">
      <c r="A6" s="28"/>
      <c r="B6" s="28"/>
      <c r="C6" s="28"/>
      <c r="D6" s="29"/>
      <c r="E6" s="28"/>
      <c r="F6" s="32"/>
      <c r="G6" s="28"/>
      <c r="H6" s="38"/>
      <c r="I6" s="32"/>
      <c r="K6" s="16"/>
      <c r="Y6" s="4">
        <v>5</v>
      </c>
      <c r="Z6" s="7" t="s">
        <v>352</v>
      </c>
    </row>
    <row r="7" spans="1:26" ht="12.75" customHeight="1" x14ac:dyDescent="0.15">
      <c r="A7" s="28">
        <v>2</v>
      </c>
      <c r="B7" s="28" t="s">
        <v>44</v>
      </c>
      <c r="C7" s="28">
        <v>0</v>
      </c>
      <c r="D7" s="29">
        <v>21</v>
      </c>
      <c r="E7" s="30">
        <v>1</v>
      </c>
      <c r="F7" s="31">
        <v>34</v>
      </c>
      <c r="G7" s="30" t="s">
        <v>434</v>
      </c>
      <c r="H7" s="38" t="s">
        <v>9</v>
      </c>
      <c r="I7" s="32" t="s">
        <v>433</v>
      </c>
      <c r="Y7" s="4">
        <v>6</v>
      </c>
      <c r="Z7" s="7" t="s">
        <v>353</v>
      </c>
    </row>
    <row r="8" spans="1:26" ht="12.75" customHeight="1" x14ac:dyDescent="0.15">
      <c r="A8" s="28"/>
      <c r="B8" s="28"/>
      <c r="C8" s="28"/>
      <c r="D8" s="29"/>
      <c r="E8" s="30">
        <v>5</v>
      </c>
      <c r="F8" s="31">
        <v>30</v>
      </c>
      <c r="G8" s="30" t="s">
        <v>443</v>
      </c>
      <c r="H8" s="38" t="s">
        <v>9</v>
      </c>
      <c r="I8" s="32" t="s">
        <v>442</v>
      </c>
      <c r="Y8" s="4"/>
    </row>
    <row r="9" spans="1:26" ht="12.75" customHeight="1" x14ac:dyDescent="0.15">
      <c r="A9" s="28"/>
      <c r="B9" s="28"/>
      <c r="C9" s="28"/>
      <c r="D9" s="29"/>
      <c r="E9" s="30">
        <v>15</v>
      </c>
      <c r="F9" s="31">
        <v>31</v>
      </c>
      <c r="G9" s="30" t="s">
        <v>461</v>
      </c>
      <c r="H9" s="38" t="s">
        <v>9</v>
      </c>
      <c r="I9" s="32" t="s">
        <v>460</v>
      </c>
      <c r="Y9" s="4"/>
    </row>
    <row r="10" spans="1:26" ht="12.75" customHeight="1" x14ac:dyDescent="0.15">
      <c r="A10" s="28"/>
      <c r="B10" s="28"/>
      <c r="C10" s="28"/>
      <c r="D10" s="29"/>
      <c r="E10" s="28"/>
      <c r="F10" s="32"/>
      <c r="G10" s="28"/>
      <c r="H10" s="38"/>
      <c r="I10" s="32"/>
      <c r="Y10" s="4"/>
    </row>
    <row r="11" spans="1:26" ht="12.75" customHeight="1" x14ac:dyDescent="0.15">
      <c r="A11" s="28">
        <v>3</v>
      </c>
      <c r="B11" s="28" t="s">
        <v>18</v>
      </c>
      <c r="C11" s="28">
        <v>0</v>
      </c>
      <c r="D11" s="29">
        <v>37</v>
      </c>
      <c r="E11" s="30">
        <v>9</v>
      </c>
      <c r="F11" s="31">
        <v>215</v>
      </c>
      <c r="G11" s="30" t="s">
        <v>451</v>
      </c>
      <c r="H11" s="38" t="s">
        <v>9</v>
      </c>
      <c r="I11" s="32" t="s">
        <v>450</v>
      </c>
      <c r="Y11" s="4"/>
    </row>
    <row r="12" spans="1:26" ht="12.75" customHeight="1" x14ac:dyDescent="0.15">
      <c r="A12" s="28"/>
      <c r="B12" s="28"/>
      <c r="C12" s="28"/>
      <c r="D12" s="29"/>
      <c r="E12" s="30">
        <v>10</v>
      </c>
      <c r="F12" s="31">
        <v>214</v>
      </c>
      <c r="G12" s="30" t="s">
        <v>453</v>
      </c>
      <c r="H12" s="38" t="s">
        <v>9</v>
      </c>
      <c r="I12" s="32" t="s">
        <v>452</v>
      </c>
      <c r="Y12" s="4"/>
    </row>
    <row r="13" spans="1:26" ht="12.75" customHeight="1" x14ac:dyDescent="0.15">
      <c r="A13" s="28"/>
      <c r="B13" s="28"/>
      <c r="C13" s="28"/>
      <c r="D13" s="29"/>
      <c r="E13" s="30">
        <v>18</v>
      </c>
      <c r="F13" s="31">
        <v>275</v>
      </c>
      <c r="G13" s="30" t="s">
        <v>466</v>
      </c>
      <c r="H13" s="38" t="s">
        <v>9</v>
      </c>
      <c r="I13" s="32" t="s">
        <v>465</v>
      </c>
      <c r="Y13" s="4"/>
    </row>
    <row r="14" spans="1:26" ht="12.75" customHeight="1" x14ac:dyDescent="0.15">
      <c r="A14" s="28"/>
      <c r="B14" s="28"/>
      <c r="C14" s="28"/>
      <c r="D14" s="29"/>
      <c r="E14" s="28"/>
      <c r="F14" s="32"/>
      <c r="G14" s="28"/>
      <c r="H14" s="38"/>
      <c r="I14" s="32"/>
      <c r="Y14" s="4"/>
    </row>
    <row r="15" spans="1:26" ht="12.75" customHeight="1" x14ac:dyDescent="0.15">
      <c r="A15" s="28">
        <v>4</v>
      </c>
      <c r="B15" s="28" t="s">
        <v>41</v>
      </c>
      <c r="C15" s="28">
        <v>0</v>
      </c>
      <c r="D15" s="29">
        <v>49</v>
      </c>
      <c r="E15" s="30">
        <v>6</v>
      </c>
      <c r="F15" s="31">
        <v>70</v>
      </c>
      <c r="G15" s="30" t="s">
        <v>445</v>
      </c>
      <c r="H15" s="38" t="s">
        <v>9</v>
      </c>
      <c r="I15" s="32" t="s">
        <v>444</v>
      </c>
      <c r="Y15" s="4"/>
    </row>
    <row r="16" spans="1:26" ht="12.75" customHeight="1" x14ac:dyDescent="0.15">
      <c r="A16" s="28"/>
      <c r="B16" s="28"/>
      <c r="C16" s="28"/>
      <c r="D16" s="29"/>
      <c r="E16" s="30">
        <v>13</v>
      </c>
      <c r="F16" s="31">
        <v>71</v>
      </c>
      <c r="G16" s="30" t="s">
        <v>458</v>
      </c>
      <c r="H16" s="38" t="s">
        <v>9</v>
      </c>
      <c r="I16" s="32" t="s">
        <v>457</v>
      </c>
      <c r="Y16" s="4"/>
    </row>
    <row r="17" spans="1:25" ht="12.75" customHeight="1" x14ac:dyDescent="0.15">
      <c r="A17" s="28"/>
      <c r="B17" s="28"/>
      <c r="C17" s="28"/>
      <c r="D17" s="29"/>
      <c r="E17" s="30">
        <v>30</v>
      </c>
      <c r="F17" s="31">
        <v>72</v>
      </c>
      <c r="G17" s="30" t="s">
        <v>486</v>
      </c>
      <c r="H17" s="38" t="s">
        <v>9</v>
      </c>
      <c r="I17" s="32" t="s">
        <v>485</v>
      </c>
      <c r="Y17" s="4"/>
    </row>
    <row r="18" spans="1:25" ht="12.75" customHeight="1" x14ac:dyDescent="0.15">
      <c r="A18" s="28"/>
      <c r="B18" s="28"/>
      <c r="C18" s="28"/>
      <c r="D18" s="29"/>
      <c r="E18" s="28"/>
      <c r="F18" s="32"/>
      <c r="G18" s="28"/>
      <c r="H18" s="38"/>
      <c r="I18" s="32"/>
      <c r="Y18" s="4"/>
    </row>
    <row r="19" spans="1:25" ht="12.75" customHeight="1" x14ac:dyDescent="0.15">
      <c r="A19" s="28">
        <v>5</v>
      </c>
      <c r="B19" s="28" t="s">
        <v>14</v>
      </c>
      <c r="C19" s="28">
        <v>0</v>
      </c>
      <c r="D19" s="29">
        <v>65</v>
      </c>
      <c r="E19" s="28">
        <v>12</v>
      </c>
      <c r="F19" s="32">
        <v>281</v>
      </c>
      <c r="G19" s="28" t="s">
        <v>456</v>
      </c>
      <c r="H19" s="38" t="s">
        <v>9</v>
      </c>
      <c r="I19" s="32" t="s">
        <v>12</v>
      </c>
      <c r="Y19" s="4"/>
    </row>
    <row r="20" spans="1:25" ht="12.75" customHeight="1" x14ac:dyDescent="0.15">
      <c r="A20" s="28"/>
      <c r="B20" s="28"/>
      <c r="C20" s="28"/>
      <c r="D20" s="29"/>
      <c r="E20" s="28">
        <v>25</v>
      </c>
      <c r="F20" s="32">
        <v>190</v>
      </c>
      <c r="G20" s="28" t="s">
        <v>477</v>
      </c>
      <c r="H20" s="38" t="s">
        <v>9</v>
      </c>
      <c r="I20" s="32" t="s">
        <v>33</v>
      </c>
      <c r="Y20" s="4"/>
    </row>
    <row r="21" spans="1:25" ht="12.75" customHeight="1" x14ac:dyDescent="0.15">
      <c r="A21" s="28"/>
      <c r="B21" s="28"/>
      <c r="C21" s="28"/>
      <c r="D21" s="29"/>
      <c r="E21" s="28">
        <v>28</v>
      </c>
      <c r="F21" s="32">
        <v>273</v>
      </c>
      <c r="G21" s="28" t="s">
        <v>482</v>
      </c>
      <c r="H21" s="38" t="s">
        <v>9</v>
      </c>
      <c r="I21" s="32" t="s">
        <v>478</v>
      </c>
      <c r="Y21" s="4"/>
    </row>
    <row r="22" spans="1:25" ht="12.75" customHeight="1" x14ac:dyDescent="0.15">
      <c r="A22" s="28"/>
      <c r="B22" s="28"/>
      <c r="C22" s="28"/>
      <c r="D22" s="29"/>
      <c r="E22" s="28"/>
      <c r="F22" s="32"/>
      <c r="G22" s="28"/>
      <c r="H22" s="28"/>
      <c r="I22" s="32"/>
      <c r="Y22" s="4"/>
    </row>
    <row r="23" spans="1:25" ht="12.75" customHeight="1" x14ac:dyDescent="0.15">
      <c r="A23" s="28">
        <v>6</v>
      </c>
      <c r="B23" s="28" t="s">
        <v>35</v>
      </c>
      <c r="C23" s="28">
        <v>0</v>
      </c>
      <c r="D23" s="29">
        <v>89</v>
      </c>
      <c r="E23" s="28">
        <v>21</v>
      </c>
      <c r="F23" s="32">
        <v>299</v>
      </c>
      <c r="G23" s="28" t="s">
        <v>472</v>
      </c>
      <c r="H23" s="38" t="s">
        <v>9</v>
      </c>
      <c r="I23" s="32" t="s">
        <v>471</v>
      </c>
      <c r="Y23" s="4"/>
    </row>
    <row r="24" spans="1:25" ht="12.75" customHeight="1" x14ac:dyDescent="0.15">
      <c r="A24" s="28"/>
      <c r="B24" s="28"/>
      <c r="C24" s="28"/>
      <c r="D24" s="29"/>
      <c r="E24" s="28">
        <v>29</v>
      </c>
      <c r="F24" s="32">
        <v>279</v>
      </c>
      <c r="G24" s="28" t="s">
        <v>484</v>
      </c>
      <c r="H24" s="38" t="s">
        <v>9</v>
      </c>
      <c r="I24" s="32" t="s">
        <v>483</v>
      </c>
      <c r="Y24" s="4"/>
    </row>
    <row r="25" spans="1:25" ht="12.75" customHeight="1" x14ac:dyDescent="0.15">
      <c r="A25" s="28"/>
      <c r="B25" s="28"/>
      <c r="C25" s="28"/>
      <c r="D25" s="29"/>
      <c r="E25" s="28">
        <v>39</v>
      </c>
      <c r="F25" s="32">
        <v>290</v>
      </c>
      <c r="G25" s="28" t="s">
        <v>498</v>
      </c>
      <c r="H25" s="38" t="s">
        <v>9</v>
      </c>
      <c r="I25" s="32" t="s">
        <v>52</v>
      </c>
      <c r="Y25" s="4"/>
    </row>
    <row r="26" spans="1:25" ht="12.75" customHeight="1" x14ac:dyDescent="0.15">
      <c r="A26" s="28"/>
      <c r="B26" s="28"/>
      <c r="C26" s="28"/>
      <c r="D26" s="29"/>
      <c r="E26" s="28"/>
      <c r="F26" s="32"/>
      <c r="G26" s="28"/>
      <c r="H26" s="38"/>
      <c r="I26" s="32"/>
      <c r="Y26" s="4"/>
    </row>
    <row r="27" spans="1:25" ht="12.75" customHeight="1" x14ac:dyDescent="0.15">
      <c r="A27" s="28"/>
      <c r="B27" s="28"/>
      <c r="C27" s="28"/>
      <c r="D27" s="29"/>
      <c r="E27" s="28"/>
      <c r="F27" s="32"/>
      <c r="G27" s="28"/>
      <c r="H27" s="38"/>
      <c r="I27" s="32"/>
      <c r="Y27" s="4"/>
    </row>
    <row r="28" spans="1:25" ht="12.75" customHeight="1" x14ac:dyDescent="0.15">
      <c r="A28" s="28"/>
      <c r="B28" s="28"/>
      <c r="C28" s="28"/>
      <c r="D28" s="29"/>
      <c r="E28" s="28"/>
      <c r="F28" s="32"/>
      <c r="G28" s="28"/>
      <c r="H28" s="38"/>
      <c r="I28" s="32"/>
      <c r="Y28" s="4"/>
    </row>
    <row r="29" spans="1:25" ht="12.75" customHeight="1" x14ac:dyDescent="0.15">
      <c r="A29" s="28"/>
      <c r="B29" s="28"/>
      <c r="C29" s="28"/>
      <c r="D29" s="29"/>
      <c r="E29" s="28"/>
      <c r="F29" s="32"/>
      <c r="G29" s="28"/>
      <c r="H29" s="38"/>
      <c r="I29" s="32"/>
      <c r="Y29" s="4"/>
    </row>
    <row r="30" spans="1:25" ht="12.75" customHeight="1" x14ac:dyDescent="0.15">
      <c r="A30" s="28"/>
      <c r="B30" s="28"/>
      <c r="C30" s="28"/>
      <c r="D30" s="29"/>
      <c r="E30" s="28"/>
      <c r="F30" s="32"/>
      <c r="G30" s="28"/>
      <c r="H30" s="28"/>
      <c r="I30" s="32"/>
      <c r="Y30" s="4"/>
    </row>
    <row r="31" spans="1:25" ht="12.75" customHeight="1" x14ac:dyDescent="0.15">
      <c r="A31" s="28"/>
      <c r="B31" s="28"/>
      <c r="C31" s="28"/>
      <c r="D31" s="29"/>
      <c r="E31" s="28"/>
      <c r="F31" s="32"/>
      <c r="G31" s="28"/>
      <c r="H31" s="38"/>
      <c r="I31" s="32"/>
      <c r="Y31" s="4"/>
    </row>
    <row r="32" spans="1:25" ht="12.75" customHeight="1" x14ac:dyDescent="0.15">
      <c r="A32" s="28"/>
      <c r="B32" s="28"/>
      <c r="C32" s="28"/>
      <c r="D32" s="29"/>
      <c r="E32" s="28"/>
      <c r="F32" s="32"/>
      <c r="G32" s="28"/>
      <c r="H32" s="38"/>
      <c r="I32" s="32"/>
      <c r="Y32" s="4"/>
    </row>
    <row r="33" spans="1:25" ht="12.75" customHeight="1" x14ac:dyDescent="0.15">
      <c r="A33" s="28"/>
      <c r="B33" s="28"/>
      <c r="C33" s="28"/>
      <c r="D33" s="29"/>
      <c r="E33" s="28"/>
      <c r="F33" s="32"/>
      <c r="G33" s="28"/>
      <c r="H33" s="38"/>
      <c r="I33" s="32"/>
      <c r="Y33" s="4"/>
    </row>
    <row r="34" spans="1:25" ht="12.75" customHeight="1" x14ac:dyDescent="0.15">
      <c r="A34" s="28"/>
      <c r="B34" s="28"/>
      <c r="C34" s="28"/>
      <c r="D34" s="29"/>
      <c r="E34" s="28"/>
      <c r="F34" s="32"/>
      <c r="G34" s="28"/>
      <c r="H34" s="28"/>
      <c r="I34" s="32"/>
      <c r="Y34" s="4"/>
    </row>
    <row r="35" spans="1:25" ht="12.75" customHeight="1" x14ac:dyDescent="0.15">
      <c r="A35" s="28"/>
      <c r="B35" s="28"/>
      <c r="C35" s="28"/>
      <c r="D35" s="29"/>
      <c r="E35" s="28"/>
      <c r="F35" s="32"/>
      <c r="G35" s="28"/>
      <c r="H35" s="38"/>
      <c r="I35" s="32"/>
      <c r="Y35" s="4"/>
    </row>
    <row r="36" spans="1:25" ht="12.75" customHeight="1" x14ac:dyDescent="0.15">
      <c r="A36" s="28"/>
      <c r="B36" s="28"/>
      <c r="C36" s="28"/>
      <c r="D36" s="29"/>
      <c r="E36" s="28"/>
      <c r="F36" s="32"/>
      <c r="G36" s="28"/>
      <c r="H36" s="38"/>
      <c r="I36" s="32"/>
      <c r="Y36" s="4"/>
    </row>
    <row r="37" spans="1:25" ht="12.75" customHeight="1" x14ac:dyDescent="0.15">
      <c r="A37" s="28"/>
      <c r="B37" s="28"/>
      <c r="C37" s="28"/>
      <c r="D37" s="29"/>
      <c r="E37" s="28"/>
      <c r="F37" s="32"/>
      <c r="G37" s="28"/>
      <c r="H37" s="38"/>
      <c r="I37" s="32"/>
      <c r="Y37" s="4"/>
    </row>
    <row r="38" spans="1:25" ht="12.75" customHeight="1" x14ac:dyDescent="0.15">
      <c r="A38" s="28"/>
      <c r="B38" s="28"/>
      <c r="C38" s="28"/>
      <c r="D38" s="29"/>
      <c r="E38" s="28"/>
      <c r="F38" s="32"/>
      <c r="G38" s="28"/>
      <c r="H38" s="28"/>
      <c r="I38" s="32"/>
      <c r="Y38" s="4"/>
    </row>
    <row r="39" spans="1:25" ht="12.75" customHeight="1" x14ac:dyDescent="0.15">
      <c r="A39" s="28"/>
      <c r="B39" s="28"/>
      <c r="C39" s="28"/>
      <c r="D39" s="29"/>
      <c r="E39" s="28"/>
      <c r="F39" s="32"/>
      <c r="G39" s="28"/>
      <c r="H39" s="38"/>
      <c r="I39" s="32"/>
      <c r="Y39" s="4"/>
    </row>
    <row r="40" spans="1:25" ht="12.75" customHeight="1" x14ac:dyDescent="0.15">
      <c r="A40" s="28"/>
      <c r="B40" s="28"/>
      <c r="C40" s="28"/>
      <c r="D40" s="29"/>
      <c r="E40" s="28"/>
      <c r="F40" s="32"/>
      <c r="G40" s="28"/>
      <c r="H40" s="38"/>
      <c r="I40" s="32"/>
      <c r="Y40" s="4"/>
    </row>
    <row r="41" spans="1:25" ht="12.75" customHeight="1" x14ac:dyDescent="0.15">
      <c r="A41" s="28"/>
      <c r="B41" s="28"/>
      <c r="C41" s="28"/>
      <c r="D41" s="29"/>
      <c r="E41" s="28"/>
      <c r="F41" s="32"/>
      <c r="G41" s="28"/>
      <c r="H41" s="38"/>
      <c r="I41" s="32"/>
      <c r="Y41" s="4"/>
    </row>
    <row r="42" spans="1:25" ht="12.75" customHeight="1" x14ac:dyDescent="0.2">
      <c r="A42" s="28"/>
      <c r="B42" s="28"/>
      <c r="C42" s="28"/>
      <c r="D42" s="29"/>
      <c r="E42" s="28"/>
      <c r="F42" s="32"/>
      <c r="G42" s="28"/>
      <c r="H42" s="28"/>
      <c r="I42" s="32"/>
      <c r="Y42" s="4"/>
    </row>
    <row r="43" spans="1:25" ht="12.75" customHeight="1" x14ac:dyDescent="0.2">
      <c r="A43" s="28"/>
      <c r="B43" s="28"/>
      <c r="C43" s="28"/>
      <c r="D43" s="29"/>
      <c r="E43" s="28"/>
      <c r="F43" s="32"/>
      <c r="G43" s="28"/>
      <c r="H43" s="38"/>
      <c r="I43" s="32"/>
      <c r="Y43" s="4"/>
    </row>
    <row r="44" spans="1:25" ht="12.75" customHeight="1" x14ac:dyDescent="0.2">
      <c r="A44" s="28"/>
      <c r="B44" s="28"/>
      <c r="C44" s="28"/>
      <c r="D44" s="29"/>
      <c r="E44" s="28"/>
      <c r="F44" s="32"/>
      <c r="G44" s="28"/>
      <c r="H44" s="38"/>
      <c r="I44" s="32"/>
      <c r="Y44" s="4"/>
    </row>
    <row r="45" spans="1:25" ht="12.75" customHeight="1" x14ac:dyDescent="0.2">
      <c r="A45" s="28"/>
      <c r="B45" s="28"/>
      <c r="C45" s="28"/>
      <c r="D45" s="29"/>
      <c r="E45" s="28"/>
      <c r="F45" s="32"/>
      <c r="G45" s="28"/>
      <c r="H45" s="38"/>
      <c r="I45" s="32"/>
      <c r="Y45" s="4"/>
    </row>
    <row r="46" spans="1:25" ht="12.75" customHeight="1" x14ac:dyDescent="0.2">
      <c r="A46" s="28"/>
      <c r="B46" s="28"/>
      <c r="C46" s="28"/>
      <c r="D46" s="29"/>
      <c r="E46" s="28"/>
      <c r="F46" s="32"/>
      <c r="G46" s="28"/>
      <c r="H46" s="28"/>
      <c r="I46" s="32"/>
      <c r="Y46" s="4"/>
    </row>
    <row r="47" spans="1:25" ht="12.75" customHeight="1" x14ac:dyDescent="0.2">
      <c r="A47" s="28"/>
      <c r="B47" s="28"/>
      <c r="C47" s="28"/>
      <c r="D47" s="29"/>
      <c r="E47" s="28"/>
      <c r="F47" s="32"/>
      <c r="G47" s="28"/>
      <c r="H47" s="38"/>
      <c r="I47" s="32"/>
      <c r="Y47" s="4"/>
    </row>
    <row r="48" spans="1:25" ht="12.75" customHeight="1" x14ac:dyDescent="0.2">
      <c r="A48" s="28"/>
      <c r="B48" s="28"/>
      <c r="C48" s="28"/>
      <c r="D48" s="29"/>
      <c r="E48" s="28"/>
      <c r="F48" s="32"/>
      <c r="G48" s="28"/>
      <c r="H48" s="38"/>
      <c r="I48" s="32"/>
      <c r="Y48" s="4"/>
    </row>
    <row r="49" spans="1:25" ht="12.75" customHeight="1" x14ac:dyDescent="0.2">
      <c r="A49" s="28"/>
      <c r="B49" s="28"/>
      <c r="C49" s="28"/>
      <c r="D49" s="29"/>
      <c r="E49" s="28"/>
      <c r="F49" s="32"/>
      <c r="G49" s="28"/>
      <c r="H49" s="38"/>
      <c r="I49" s="32"/>
      <c r="Y49" s="4"/>
    </row>
    <row r="50" spans="1:25" ht="12.75" customHeight="1" x14ac:dyDescent="0.2">
      <c r="A50" s="28"/>
      <c r="B50" s="28"/>
      <c r="C50" s="28"/>
      <c r="D50" s="29"/>
      <c r="E50" s="28"/>
      <c r="F50" s="32"/>
      <c r="G50" s="28"/>
      <c r="H50" s="28"/>
      <c r="I50" s="32"/>
      <c r="Y50" s="4"/>
    </row>
    <row r="51" spans="1:25" ht="12.75" customHeight="1" x14ac:dyDescent="0.2">
      <c r="A51" s="28"/>
      <c r="B51" s="28"/>
      <c r="C51" s="28"/>
      <c r="D51" s="29"/>
      <c r="E51" s="28"/>
      <c r="F51" s="32"/>
      <c r="G51" s="28"/>
      <c r="H51" s="38"/>
      <c r="I51" s="32"/>
      <c r="Y51" s="4"/>
    </row>
    <row r="52" spans="1:25" ht="12.75" customHeight="1" x14ac:dyDescent="0.2">
      <c r="A52" s="28"/>
      <c r="B52" s="28"/>
      <c r="C52" s="28"/>
      <c r="D52" s="29"/>
      <c r="E52" s="28"/>
      <c r="F52" s="32"/>
      <c r="G52" s="28"/>
      <c r="H52" s="38"/>
      <c r="I52" s="32"/>
      <c r="Y52" s="4"/>
    </row>
    <row r="53" spans="1:25" ht="12.75" customHeight="1" x14ac:dyDescent="0.2">
      <c r="A53" s="28"/>
      <c r="B53" s="28"/>
      <c r="C53" s="28"/>
      <c r="D53" s="29"/>
      <c r="E53" s="28"/>
      <c r="F53" s="32"/>
      <c r="G53" s="28"/>
      <c r="H53" s="38"/>
      <c r="I53" s="32"/>
      <c r="Y53" s="4"/>
    </row>
    <row r="54" spans="1:25" ht="12.75" customHeight="1" x14ac:dyDescent="0.2">
      <c r="A54" s="28"/>
      <c r="B54" s="28"/>
      <c r="C54" s="28"/>
      <c r="D54" s="29"/>
      <c r="E54" s="28"/>
      <c r="F54" s="32"/>
      <c r="G54" s="28"/>
      <c r="H54" s="28"/>
      <c r="I54" s="32"/>
      <c r="Y54" s="4"/>
    </row>
    <row r="55" spans="1:25" ht="12.75" customHeight="1" x14ac:dyDescent="0.2">
      <c r="A55" s="28"/>
      <c r="B55" s="28"/>
      <c r="C55" s="28"/>
      <c r="D55" s="29"/>
      <c r="E55" s="28"/>
      <c r="F55" s="32"/>
      <c r="G55" s="28"/>
      <c r="H55" s="38"/>
      <c r="I55" s="32"/>
      <c r="Y55" s="4"/>
    </row>
    <row r="56" spans="1:25" ht="12.75" customHeight="1" x14ac:dyDescent="0.2">
      <c r="A56" s="28"/>
      <c r="B56" s="28"/>
      <c r="C56" s="28"/>
      <c r="D56" s="29"/>
      <c r="E56" s="28"/>
      <c r="F56" s="32"/>
      <c r="G56" s="28"/>
      <c r="H56" s="38"/>
      <c r="I56" s="32"/>
      <c r="Y56" s="4"/>
    </row>
    <row r="57" spans="1:25" ht="12.75" customHeight="1" x14ac:dyDescent="0.2">
      <c r="A57" s="28"/>
      <c r="B57" s="28"/>
      <c r="C57" s="28"/>
      <c r="D57" s="29"/>
      <c r="E57" s="28"/>
      <c r="F57" s="32"/>
      <c r="G57" s="28"/>
      <c r="H57" s="38"/>
      <c r="I57" s="32"/>
      <c r="Y57" s="4"/>
    </row>
    <row r="58" spans="1:25" ht="12.75" customHeight="1" x14ac:dyDescent="0.2">
      <c r="A58" s="28"/>
      <c r="B58" s="28"/>
      <c r="C58" s="28"/>
      <c r="D58" s="29"/>
      <c r="E58" s="28"/>
      <c r="F58" s="32"/>
      <c r="G58" s="28"/>
      <c r="H58" s="28"/>
      <c r="I58" s="32"/>
      <c r="Y58" s="4"/>
    </row>
    <row r="59" spans="1:25" ht="12.75" customHeight="1" x14ac:dyDescent="0.2">
      <c r="A59" s="28"/>
      <c r="B59" s="28"/>
      <c r="C59" s="28"/>
      <c r="D59" s="29"/>
      <c r="E59" s="28"/>
      <c r="F59" s="32"/>
      <c r="G59" s="28"/>
      <c r="H59" s="38"/>
      <c r="I59" s="32"/>
      <c r="Y59" s="4"/>
    </row>
    <row r="60" spans="1:25" ht="12.75" customHeight="1" x14ac:dyDescent="0.2">
      <c r="A60" s="28"/>
      <c r="B60" s="28"/>
      <c r="C60" s="28"/>
      <c r="D60" s="29"/>
      <c r="E60" s="28"/>
      <c r="F60" s="32"/>
      <c r="G60" s="28"/>
      <c r="H60" s="38"/>
      <c r="I60" s="32"/>
      <c r="Y60" s="4"/>
    </row>
    <row r="61" spans="1:25" ht="12.75" customHeight="1" x14ac:dyDescent="0.2">
      <c r="A61" s="28"/>
      <c r="B61" s="28"/>
      <c r="C61" s="28"/>
      <c r="D61" s="29"/>
      <c r="E61" s="28"/>
      <c r="F61" s="32"/>
      <c r="G61" s="28"/>
      <c r="H61" s="38"/>
      <c r="I61" s="32"/>
      <c r="Y61" s="4"/>
    </row>
    <row r="62" spans="1:25" ht="12.75" customHeight="1" x14ac:dyDescent="0.2">
      <c r="A62" s="28"/>
      <c r="B62" s="28"/>
      <c r="C62" s="28"/>
      <c r="D62" s="29"/>
      <c r="E62" s="28"/>
      <c r="F62" s="32"/>
      <c r="G62" s="28"/>
      <c r="H62" s="28"/>
      <c r="I62" s="32"/>
      <c r="Y62" s="4"/>
    </row>
    <row r="63" spans="1:25" ht="12.75" customHeight="1" x14ac:dyDescent="0.2">
      <c r="A63" s="28"/>
      <c r="B63" s="28"/>
      <c r="C63" s="28"/>
      <c r="D63" s="29"/>
      <c r="E63" s="28"/>
      <c r="F63" s="32"/>
      <c r="G63" s="28"/>
      <c r="H63" s="28"/>
      <c r="I63" s="32"/>
      <c r="Y63" s="4"/>
    </row>
    <row r="64" spans="1:25" ht="12.75" customHeight="1" x14ac:dyDescent="0.2">
      <c r="A64" s="28"/>
      <c r="B64" s="28"/>
      <c r="C64" s="28"/>
      <c r="D64" s="29"/>
      <c r="E64" s="28"/>
      <c r="F64" s="32"/>
      <c r="G64" s="28"/>
      <c r="H64" s="28"/>
      <c r="I64" s="32"/>
      <c r="Y64" s="4"/>
    </row>
    <row r="65" spans="1:25" ht="12.75" customHeight="1" x14ac:dyDescent="0.2">
      <c r="A65" s="28"/>
      <c r="B65" s="28"/>
      <c r="C65" s="28"/>
      <c r="D65" s="29"/>
      <c r="E65" s="28"/>
      <c r="F65" s="32"/>
      <c r="G65" s="28"/>
      <c r="H65" s="28"/>
      <c r="I65" s="32"/>
      <c r="Y65" s="4"/>
    </row>
    <row r="66" spans="1:25" ht="12.75" customHeight="1" x14ac:dyDescent="0.2">
      <c r="A66" s="28"/>
      <c r="B66" s="28"/>
      <c r="C66" s="28"/>
      <c r="D66" s="29"/>
      <c r="E66" s="28"/>
      <c r="F66" s="32"/>
      <c r="G66" s="28"/>
      <c r="H66" s="28"/>
      <c r="I66" s="32"/>
      <c r="Y66" s="4"/>
    </row>
    <row r="67" spans="1:25" ht="12.75" customHeight="1" x14ac:dyDescent="0.2">
      <c r="A67" s="28"/>
      <c r="B67" s="28"/>
      <c r="C67" s="28"/>
      <c r="D67" s="29"/>
      <c r="E67" s="28"/>
      <c r="F67" s="32"/>
      <c r="G67" s="28"/>
      <c r="H67" s="28"/>
      <c r="I67" s="32"/>
      <c r="Y67" s="4"/>
    </row>
    <row r="68" spans="1:25" ht="12.75" customHeight="1" x14ac:dyDescent="0.2">
      <c r="A68" s="28"/>
      <c r="B68" s="28"/>
      <c r="C68" s="28"/>
      <c r="D68" s="29"/>
      <c r="E68" s="28"/>
      <c r="F68" s="32"/>
      <c r="G68" s="28"/>
      <c r="H68" s="28"/>
      <c r="I68" s="32"/>
      <c r="Y68" s="4"/>
    </row>
    <row r="69" spans="1:25" ht="12.75" customHeight="1" x14ac:dyDescent="0.2">
      <c r="A69" s="28"/>
      <c r="B69" s="28"/>
      <c r="C69" s="28"/>
      <c r="D69" s="29"/>
      <c r="E69" s="28"/>
      <c r="F69" s="32"/>
      <c r="G69" s="28"/>
      <c r="H69" s="28"/>
      <c r="I69" s="32"/>
      <c r="Y69" s="4"/>
    </row>
    <row r="70" spans="1:25" ht="12.75" customHeight="1" x14ac:dyDescent="0.2">
      <c r="A70" s="28"/>
      <c r="B70" s="28"/>
      <c r="C70" s="28"/>
      <c r="D70" s="29"/>
      <c r="E70" s="28"/>
      <c r="F70" s="32"/>
      <c r="G70" s="28"/>
      <c r="H70" s="28"/>
      <c r="I70" s="32"/>
      <c r="Y70" s="4"/>
    </row>
    <row r="71" spans="1:25" ht="12.75" customHeight="1" x14ac:dyDescent="0.2">
      <c r="A71" s="28"/>
      <c r="B71" s="28"/>
      <c r="C71" s="28"/>
      <c r="D71" s="29"/>
      <c r="E71" s="28"/>
      <c r="F71" s="32"/>
      <c r="G71" s="28"/>
      <c r="H71" s="28"/>
      <c r="I71" s="32"/>
      <c r="Y71" s="4"/>
    </row>
    <row r="72" spans="1:25" ht="12.75" customHeight="1" x14ac:dyDescent="0.2">
      <c r="A72" s="28"/>
      <c r="B72" s="28"/>
      <c r="C72" s="28"/>
      <c r="D72" s="29"/>
      <c r="E72" s="28"/>
      <c r="F72" s="32"/>
      <c r="G72" s="28"/>
      <c r="H72" s="28"/>
      <c r="I72" s="32"/>
      <c r="Y72" s="4"/>
    </row>
    <row r="73" spans="1:25" ht="12.75" customHeight="1" x14ac:dyDescent="0.2">
      <c r="A73" s="28"/>
      <c r="B73" s="28"/>
      <c r="C73" s="28"/>
      <c r="D73" s="29"/>
      <c r="E73" s="28"/>
      <c r="F73" s="32"/>
      <c r="G73" s="28"/>
      <c r="H73" s="28"/>
      <c r="I73" s="32"/>
      <c r="Y73" s="4"/>
    </row>
    <row r="74" spans="1:25" ht="12.75" customHeight="1" x14ac:dyDescent="0.2">
      <c r="A74" s="28"/>
      <c r="B74" s="28"/>
      <c r="C74" s="28"/>
      <c r="D74" s="29"/>
      <c r="E74" s="28"/>
      <c r="F74" s="32"/>
      <c r="G74" s="28"/>
      <c r="H74" s="28"/>
      <c r="I74" s="32"/>
      <c r="Y74" s="4"/>
    </row>
    <row r="75" spans="1:25" ht="12.75" customHeight="1" x14ac:dyDescent="0.2">
      <c r="A75" s="28"/>
      <c r="B75" s="28"/>
      <c r="C75" s="28"/>
      <c r="D75" s="29"/>
      <c r="E75" s="28"/>
      <c r="F75" s="32"/>
      <c r="G75" s="28"/>
      <c r="H75" s="28"/>
      <c r="I75" s="32"/>
      <c r="Y75" s="4"/>
    </row>
    <row r="76" spans="1:25" ht="12.75" customHeight="1" x14ac:dyDescent="0.2">
      <c r="A76" s="28"/>
      <c r="B76" s="28"/>
      <c r="C76" s="28"/>
      <c r="D76" s="29"/>
      <c r="E76" s="28"/>
      <c r="F76" s="32"/>
      <c r="G76" s="28"/>
      <c r="H76" s="28"/>
      <c r="I76" s="32"/>
      <c r="Y76" s="4"/>
    </row>
    <row r="77" spans="1:25" ht="12.75" customHeight="1" x14ac:dyDescent="0.2">
      <c r="A77" s="28"/>
      <c r="B77" s="28"/>
      <c r="C77" s="28"/>
      <c r="D77" s="29"/>
      <c r="E77" s="28"/>
      <c r="F77" s="32"/>
      <c r="G77" s="28"/>
      <c r="H77" s="28"/>
      <c r="I77" s="32"/>
      <c r="Y77" s="4"/>
    </row>
    <row r="78" spans="1:25" ht="12.75" customHeight="1" x14ac:dyDescent="0.2">
      <c r="A78" s="28"/>
      <c r="B78" s="28"/>
      <c r="C78" s="28"/>
      <c r="D78" s="29"/>
      <c r="E78" s="28"/>
      <c r="F78" s="32"/>
      <c r="G78" s="28"/>
      <c r="H78" s="28"/>
      <c r="I78" s="32"/>
      <c r="Y78" s="4"/>
    </row>
    <row r="79" spans="1:25" ht="12.75" customHeight="1" x14ac:dyDescent="0.2">
      <c r="A79" s="28"/>
      <c r="B79" s="28"/>
      <c r="C79" s="28"/>
      <c r="D79" s="29"/>
      <c r="E79" s="28"/>
      <c r="F79" s="32"/>
      <c r="G79" s="28"/>
      <c r="H79" s="28"/>
      <c r="I79" s="32"/>
      <c r="Y79" s="4"/>
    </row>
    <row r="80" spans="1:25" ht="12.75" customHeight="1" x14ac:dyDescent="0.2">
      <c r="A80" s="28"/>
      <c r="B80" s="28"/>
      <c r="C80" s="28"/>
      <c r="D80" s="29"/>
      <c r="E80" s="28"/>
      <c r="F80" s="32"/>
      <c r="G80" s="28"/>
      <c r="H80" s="28"/>
      <c r="I80" s="32"/>
      <c r="Y80" s="4"/>
    </row>
    <row r="81" spans="1:25" ht="12.75" customHeight="1" x14ac:dyDescent="0.2">
      <c r="A81" s="28"/>
      <c r="B81" s="28"/>
      <c r="C81" s="28"/>
      <c r="D81" s="29"/>
      <c r="E81" s="28"/>
      <c r="F81" s="32"/>
      <c r="G81" s="28"/>
      <c r="H81" s="28"/>
      <c r="I81" s="32"/>
      <c r="Y81" s="4"/>
    </row>
    <row r="82" spans="1:25" ht="12.75" customHeight="1" x14ac:dyDescent="0.2">
      <c r="A82" s="28"/>
      <c r="B82" s="28"/>
      <c r="C82" s="28"/>
      <c r="D82" s="29"/>
      <c r="E82" s="28"/>
      <c r="F82" s="32"/>
      <c r="G82" s="28"/>
      <c r="H82" s="28"/>
      <c r="I82" s="32"/>
      <c r="Y82" s="4"/>
    </row>
    <row r="83" spans="1:25" ht="12.75" customHeight="1" x14ac:dyDescent="0.2">
      <c r="A83" s="28"/>
      <c r="B83" s="28"/>
      <c r="C83" s="28"/>
      <c r="D83" s="29"/>
      <c r="E83" s="28"/>
      <c r="F83" s="32"/>
      <c r="G83" s="28"/>
      <c r="H83" s="28"/>
      <c r="I83" s="32"/>
      <c r="Y83" s="4"/>
    </row>
    <row r="84" spans="1:25" ht="12.75" customHeight="1" x14ac:dyDescent="0.2">
      <c r="A84" s="28"/>
      <c r="B84" s="28"/>
      <c r="C84" s="28"/>
      <c r="D84" s="29"/>
      <c r="E84" s="28"/>
      <c r="F84" s="32"/>
      <c r="G84" s="28"/>
      <c r="H84" s="28"/>
      <c r="I84" s="32"/>
      <c r="Y84" s="4"/>
    </row>
    <row r="85" spans="1:25" ht="12.75" customHeight="1" x14ac:dyDescent="0.2">
      <c r="A85" s="28"/>
      <c r="B85" s="28"/>
      <c r="C85" s="28"/>
      <c r="D85" s="29"/>
      <c r="E85" s="28"/>
      <c r="F85" s="32"/>
      <c r="G85" s="28"/>
      <c r="H85" s="28"/>
      <c r="I85" s="32"/>
      <c r="Y85" s="4"/>
    </row>
    <row r="86" spans="1:25" ht="12.75" customHeight="1" x14ac:dyDescent="0.2">
      <c r="A86" s="28"/>
      <c r="B86" s="28"/>
      <c r="C86" s="28"/>
      <c r="D86" s="29"/>
      <c r="E86" s="28"/>
      <c r="F86" s="32"/>
      <c r="G86" s="28"/>
      <c r="H86" s="28"/>
      <c r="I86" s="32"/>
      <c r="Y86" s="4"/>
    </row>
    <row r="87" spans="1:25" ht="12.75" customHeight="1" x14ac:dyDescent="0.2">
      <c r="A87" s="28"/>
      <c r="B87" s="28"/>
      <c r="C87" s="28"/>
      <c r="D87" s="29"/>
      <c r="E87" s="28"/>
      <c r="F87" s="32"/>
      <c r="G87" s="28"/>
      <c r="H87" s="28"/>
      <c r="I87" s="32"/>
      <c r="Y87" s="4"/>
    </row>
    <row r="88" spans="1:25" ht="12.75" customHeight="1" x14ac:dyDescent="0.2">
      <c r="A88" s="28"/>
      <c r="B88" s="28"/>
      <c r="C88" s="28"/>
      <c r="D88" s="29"/>
      <c r="E88" s="28"/>
      <c r="F88" s="32"/>
      <c r="G88" s="28"/>
      <c r="H88" s="28"/>
      <c r="I88" s="32"/>
      <c r="Y88" s="4"/>
    </row>
    <row r="89" spans="1:25" ht="12.75" customHeight="1" x14ac:dyDescent="0.2">
      <c r="A89" s="28"/>
      <c r="B89" s="28"/>
      <c r="C89" s="28"/>
      <c r="D89" s="29"/>
      <c r="E89" s="28"/>
      <c r="F89" s="32"/>
      <c r="G89" s="28"/>
      <c r="H89" s="28"/>
      <c r="I89" s="32"/>
      <c r="Y89" s="4"/>
    </row>
    <row r="90" spans="1:25" ht="12.75" customHeight="1" x14ac:dyDescent="0.2">
      <c r="A90" s="28"/>
      <c r="B90" s="28"/>
      <c r="C90" s="28"/>
      <c r="D90" s="29"/>
      <c r="E90" s="28"/>
      <c r="F90" s="32"/>
      <c r="G90" s="28"/>
      <c r="H90" s="28"/>
      <c r="I90" s="32"/>
      <c r="Y90" s="4"/>
    </row>
    <row r="91" spans="1:25" ht="12.75" customHeight="1" x14ac:dyDescent="0.2">
      <c r="A91" s="28"/>
      <c r="B91" s="28"/>
      <c r="C91" s="28"/>
      <c r="D91" s="29"/>
      <c r="E91" s="28"/>
      <c r="F91" s="32"/>
      <c r="G91" s="28"/>
      <c r="H91" s="28"/>
      <c r="I91" s="32"/>
      <c r="Y91" s="4"/>
    </row>
    <row r="92" spans="1:25" ht="12.75" customHeight="1" x14ac:dyDescent="0.2">
      <c r="A92" s="28"/>
      <c r="B92" s="28"/>
      <c r="C92" s="28"/>
      <c r="D92" s="29"/>
      <c r="E92" s="28"/>
      <c r="F92" s="32"/>
      <c r="G92" s="28"/>
      <c r="H92" s="28"/>
      <c r="I92" s="32"/>
      <c r="Y92" s="4"/>
    </row>
    <row r="93" spans="1:25" ht="12.75" customHeight="1" x14ac:dyDescent="0.2">
      <c r="A93" s="28"/>
      <c r="B93" s="28"/>
      <c r="C93" s="28"/>
      <c r="D93" s="29"/>
      <c r="E93" s="28"/>
      <c r="F93" s="32"/>
      <c r="G93" s="28"/>
      <c r="H93" s="28"/>
      <c r="I93" s="32"/>
      <c r="Y93" s="4"/>
    </row>
    <row r="94" spans="1:25" ht="12.75" customHeight="1" x14ac:dyDescent="0.2">
      <c r="A94" s="28"/>
      <c r="B94" s="28"/>
      <c r="C94" s="28"/>
      <c r="D94" s="29"/>
      <c r="E94" s="28"/>
      <c r="F94" s="32"/>
      <c r="G94" s="28"/>
      <c r="H94" s="28"/>
      <c r="I94" s="32"/>
      <c r="Y94" s="4"/>
    </row>
    <row r="95" spans="1:25" ht="12.75" customHeight="1" x14ac:dyDescent="0.2">
      <c r="A95" s="28"/>
      <c r="B95" s="28"/>
      <c r="C95" s="28"/>
      <c r="D95" s="29"/>
      <c r="E95" s="28"/>
      <c r="F95" s="32"/>
      <c r="G95" s="28"/>
      <c r="H95" s="28"/>
      <c r="I95" s="32"/>
      <c r="Y95" s="4"/>
    </row>
    <row r="96" spans="1:25" ht="12.75" customHeight="1" x14ac:dyDescent="0.2">
      <c r="A96" s="28"/>
      <c r="B96" s="28"/>
      <c r="C96" s="28"/>
      <c r="D96" s="29"/>
      <c r="E96" s="28"/>
      <c r="F96" s="32"/>
      <c r="G96" s="28"/>
      <c r="H96" s="28"/>
      <c r="I96" s="32"/>
      <c r="Y96" s="4"/>
    </row>
    <row r="97" spans="1:25" ht="12.75" customHeight="1" x14ac:dyDescent="0.2">
      <c r="A97" s="28"/>
      <c r="B97" s="28"/>
      <c r="C97" s="28"/>
      <c r="D97" s="29"/>
      <c r="E97" s="28"/>
      <c r="F97" s="32"/>
      <c r="G97" s="28"/>
      <c r="H97" s="28"/>
      <c r="I97" s="32"/>
      <c r="Y97" s="4"/>
    </row>
    <row r="98" spans="1:25" ht="12.75" customHeight="1" x14ac:dyDescent="0.2">
      <c r="A98" s="28"/>
      <c r="B98" s="28"/>
      <c r="C98" s="28"/>
      <c r="D98" s="29"/>
      <c r="E98" s="28"/>
      <c r="F98" s="32"/>
      <c r="G98" s="28"/>
      <c r="H98" s="28"/>
      <c r="I98" s="32"/>
      <c r="Y98" s="4"/>
    </row>
    <row r="99" spans="1:25" ht="12.75" customHeight="1" x14ac:dyDescent="0.2">
      <c r="A99" s="28"/>
      <c r="B99" s="28"/>
      <c r="C99" s="28"/>
      <c r="D99" s="29"/>
      <c r="E99" s="28"/>
      <c r="F99" s="32"/>
      <c r="G99" s="28"/>
      <c r="H99" s="28"/>
      <c r="I99" s="32"/>
      <c r="Y99" s="4"/>
    </row>
    <row r="100" spans="1:25" ht="12.75" customHeight="1" x14ac:dyDescent="0.2">
      <c r="A100" s="28"/>
      <c r="B100" s="28"/>
      <c r="C100" s="28"/>
      <c r="D100" s="29"/>
      <c r="E100" s="28"/>
      <c r="F100" s="32"/>
      <c r="G100" s="28"/>
      <c r="H100" s="28"/>
      <c r="I100" s="32"/>
      <c r="Y100" s="4"/>
    </row>
    <row r="101" spans="1:25" ht="12.75" customHeight="1" x14ac:dyDescent="0.2">
      <c r="A101" s="28"/>
      <c r="B101" s="28"/>
      <c r="C101" s="28"/>
      <c r="D101" s="29"/>
      <c r="E101" s="28"/>
      <c r="F101" s="32"/>
      <c r="G101" s="28"/>
      <c r="H101" s="28"/>
      <c r="I101" s="32"/>
      <c r="Y101" s="4"/>
    </row>
    <row r="102" spans="1:25" ht="12.75" customHeight="1" x14ac:dyDescent="0.2">
      <c r="A102" s="28"/>
      <c r="B102" s="28"/>
      <c r="C102" s="28"/>
      <c r="D102" s="29"/>
      <c r="E102" s="28"/>
      <c r="F102" s="32"/>
      <c r="G102" s="28"/>
      <c r="H102" s="28"/>
      <c r="I102" s="32"/>
      <c r="Y102" s="4"/>
    </row>
    <row r="103" spans="1:25" ht="12.75" customHeight="1" x14ac:dyDescent="0.2">
      <c r="A103" s="28"/>
      <c r="B103" s="28"/>
      <c r="C103" s="28"/>
      <c r="D103" s="29"/>
      <c r="E103" s="28"/>
      <c r="F103" s="32"/>
      <c r="G103" s="28"/>
      <c r="H103" s="28"/>
      <c r="I103" s="32"/>
      <c r="Y103" s="4"/>
    </row>
    <row r="104" spans="1:25" ht="12.75" customHeight="1" x14ac:dyDescent="0.2">
      <c r="A104" s="28"/>
      <c r="B104" s="28"/>
      <c r="C104" s="28"/>
      <c r="D104" s="29"/>
      <c r="E104" s="28"/>
      <c r="F104" s="32"/>
      <c r="G104" s="28"/>
      <c r="H104" s="28"/>
      <c r="I104" s="32"/>
      <c r="Y104" s="17"/>
    </row>
    <row r="105" spans="1:25" ht="12.75" customHeight="1" x14ac:dyDescent="0.2">
      <c r="A105" s="28"/>
      <c r="B105" s="28"/>
      <c r="C105" s="28"/>
      <c r="D105" s="29"/>
      <c r="E105" s="28"/>
      <c r="F105" s="32"/>
      <c r="G105" s="28"/>
      <c r="H105" s="28"/>
      <c r="I105" s="32"/>
      <c r="Y105" s="17"/>
    </row>
    <row r="106" spans="1:25" ht="12.75" customHeight="1" x14ac:dyDescent="0.2">
      <c r="A106" s="28"/>
      <c r="B106" s="28"/>
      <c r="C106" s="28"/>
      <c r="D106" s="29"/>
      <c r="E106" s="28"/>
      <c r="F106" s="32"/>
      <c r="G106" s="28"/>
      <c r="H106" s="28"/>
      <c r="I106" s="32"/>
      <c r="Y106" s="17"/>
    </row>
    <row r="107" spans="1:25" ht="12.75" customHeight="1" x14ac:dyDescent="0.2">
      <c r="A107" s="28"/>
      <c r="B107" s="28"/>
      <c r="C107" s="28"/>
      <c r="D107" s="29"/>
      <c r="E107" s="28"/>
      <c r="F107" s="32"/>
      <c r="G107" s="28"/>
      <c r="H107" s="28"/>
      <c r="I107" s="32"/>
      <c r="Y107" s="17"/>
    </row>
    <row r="108" spans="1:25" ht="12.75" customHeight="1" x14ac:dyDescent="0.2">
      <c r="A108" s="28"/>
      <c r="B108" s="28"/>
      <c r="C108" s="28"/>
      <c r="D108" s="29"/>
      <c r="E108" s="28"/>
      <c r="F108" s="32"/>
      <c r="G108" s="28"/>
      <c r="H108" s="28"/>
      <c r="I108" s="32"/>
      <c r="Y108" s="17"/>
    </row>
    <row r="109" spans="1:25" ht="12.75" customHeight="1" x14ac:dyDescent="0.2">
      <c r="A109" s="28"/>
      <c r="B109" s="28"/>
      <c r="C109" s="28"/>
      <c r="D109" s="29"/>
      <c r="E109" s="28"/>
      <c r="F109" s="32"/>
      <c r="G109" s="28"/>
      <c r="H109" s="28"/>
      <c r="I109" s="32"/>
      <c r="Y109" s="17"/>
    </row>
    <row r="110" spans="1:25" ht="12.75" customHeight="1" x14ac:dyDescent="0.2">
      <c r="A110" s="28"/>
      <c r="B110" s="28"/>
      <c r="C110" s="28"/>
      <c r="D110" s="29"/>
      <c r="E110" s="28"/>
      <c r="F110" s="32"/>
      <c r="G110" s="28"/>
      <c r="H110" s="28"/>
      <c r="I110" s="32"/>
      <c r="Y110" s="17"/>
    </row>
    <row r="111" spans="1:25" ht="12.75" customHeight="1" x14ac:dyDescent="0.2">
      <c r="A111" s="28"/>
      <c r="B111" s="28"/>
      <c r="C111" s="28"/>
      <c r="D111" s="29"/>
      <c r="E111" s="28"/>
      <c r="F111" s="32"/>
      <c r="G111" s="28"/>
      <c r="H111" s="28"/>
      <c r="I111" s="32"/>
      <c r="Y111" s="17"/>
    </row>
    <row r="112" spans="1:25" ht="12.75" customHeight="1" x14ac:dyDescent="0.2">
      <c r="A112" s="28"/>
      <c r="B112" s="28"/>
      <c r="C112" s="28"/>
      <c r="D112" s="29"/>
      <c r="E112" s="28"/>
      <c r="F112" s="32"/>
      <c r="G112" s="28"/>
      <c r="H112" s="28"/>
      <c r="I112" s="32"/>
      <c r="Y112" s="17"/>
    </row>
    <row r="113" spans="1:25" ht="12.75" customHeight="1" x14ac:dyDescent="0.2">
      <c r="A113" s="28"/>
      <c r="B113" s="28"/>
      <c r="C113" s="28"/>
      <c r="D113" s="29"/>
      <c r="E113" s="28"/>
      <c r="F113" s="32"/>
      <c r="G113" s="28"/>
      <c r="H113" s="28"/>
      <c r="I113" s="32"/>
      <c r="Y113" s="17"/>
    </row>
    <row r="114" spans="1:25" ht="12.75" customHeight="1" x14ac:dyDescent="0.2">
      <c r="A114" s="28"/>
      <c r="B114" s="28"/>
      <c r="C114" s="28"/>
      <c r="D114" s="29"/>
      <c r="E114" s="28"/>
      <c r="F114" s="32"/>
      <c r="G114" s="28"/>
      <c r="H114" s="28"/>
      <c r="I114" s="32"/>
      <c r="Y114" s="17"/>
    </row>
    <row r="115" spans="1:25" ht="12.75" customHeight="1" x14ac:dyDescent="0.2">
      <c r="A115" s="28"/>
      <c r="B115" s="28"/>
      <c r="C115" s="28"/>
      <c r="D115" s="29"/>
      <c r="E115" s="28"/>
      <c r="F115" s="32"/>
      <c r="G115" s="28"/>
      <c r="H115" s="28"/>
      <c r="I115" s="32"/>
      <c r="Y115" s="17"/>
    </row>
    <row r="116" spans="1:25" ht="12.75" customHeight="1" x14ac:dyDescent="0.2">
      <c r="A116" s="28"/>
      <c r="B116" s="28"/>
      <c r="C116" s="28"/>
      <c r="D116" s="29"/>
      <c r="E116" s="28"/>
      <c r="F116" s="32"/>
      <c r="G116" s="28"/>
      <c r="H116" s="28"/>
      <c r="I116" s="32"/>
      <c r="Y116" s="17"/>
    </row>
    <row r="117" spans="1:25" ht="12.75" customHeight="1" x14ac:dyDescent="0.2">
      <c r="A117" s="28"/>
      <c r="B117" s="28"/>
      <c r="C117" s="28"/>
      <c r="D117" s="29"/>
      <c r="E117" s="28"/>
      <c r="F117" s="32"/>
      <c r="G117" s="28"/>
      <c r="H117" s="28"/>
      <c r="I117" s="32"/>
      <c r="Y117" s="17"/>
    </row>
    <row r="118" spans="1:25" ht="12.75" customHeight="1" x14ac:dyDescent="0.2">
      <c r="A118" s="28"/>
      <c r="B118" s="28"/>
      <c r="C118" s="28"/>
      <c r="D118" s="29"/>
      <c r="E118" s="28"/>
      <c r="F118" s="32"/>
      <c r="G118" s="28"/>
      <c r="H118" s="28"/>
      <c r="I118" s="32"/>
      <c r="Y118" s="17"/>
    </row>
    <row r="119" spans="1:25" ht="12.75" customHeight="1" x14ac:dyDescent="0.2">
      <c r="A119" s="28"/>
      <c r="B119" s="28"/>
      <c r="C119" s="28"/>
      <c r="D119" s="29"/>
      <c r="E119" s="28"/>
      <c r="F119" s="32"/>
      <c r="G119" s="28"/>
      <c r="H119" s="28"/>
      <c r="I119" s="32"/>
      <c r="Y119" s="17"/>
    </row>
    <row r="120" spans="1:25" ht="12.75" customHeight="1" x14ac:dyDescent="0.2">
      <c r="A120" s="28"/>
      <c r="B120" s="28"/>
      <c r="C120" s="28"/>
      <c r="D120" s="29"/>
      <c r="E120" s="28"/>
      <c r="F120" s="32"/>
      <c r="G120" s="28"/>
      <c r="H120" s="28"/>
      <c r="I120" s="32"/>
      <c r="Y120" s="17"/>
    </row>
    <row r="121" spans="1:25" ht="12.75" customHeight="1" x14ac:dyDescent="0.2">
      <c r="A121" s="28"/>
      <c r="B121" s="28"/>
      <c r="C121" s="28"/>
      <c r="D121" s="29"/>
      <c r="E121" s="28"/>
      <c r="F121" s="32"/>
      <c r="G121" s="28"/>
      <c r="H121" s="28"/>
      <c r="I121" s="32"/>
      <c r="Y121" s="17"/>
    </row>
    <row r="122" spans="1:25" ht="12.75" customHeight="1" x14ac:dyDescent="0.2">
      <c r="A122" s="28"/>
      <c r="B122" s="28"/>
      <c r="C122" s="28"/>
      <c r="D122" s="29"/>
      <c r="E122" s="28"/>
      <c r="F122" s="32"/>
      <c r="G122" s="28"/>
      <c r="H122" s="28"/>
      <c r="I122" s="32"/>
      <c r="Y122" s="17"/>
    </row>
    <row r="123" spans="1:25" ht="12.75" customHeight="1" x14ac:dyDescent="0.2">
      <c r="A123" s="28"/>
      <c r="B123" s="28"/>
      <c r="C123" s="28"/>
      <c r="D123" s="29"/>
      <c r="E123" s="28"/>
      <c r="F123" s="32"/>
      <c r="G123" s="28"/>
      <c r="H123" s="28"/>
      <c r="I123" s="32"/>
      <c r="Y123" s="17"/>
    </row>
    <row r="124" spans="1:25" ht="12.75" customHeight="1" x14ac:dyDescent="0.2">
      <c r="A124" s="28"/>
      <c r="B124" s="28"/>
      <c r="C124" s="28"/>
      <c r="D124" s="29"/>
      <c r="E124" s="28"/>
      <c r="F124" s="32"/>
      <c r="G124" s="28"/>
      <c r="H124" s="28"/>
      <c r="I124" s="32"/>
      <c r="Y124" s="17"/>
    </row>
    <row r="125" spans="1:25" ht="12.75" customHeight="1" x14ac:dyDescent="0.2">
      <c r="A125" s="28"/>
      <c r="B125" s="28"/>
      <c r="C125" s="28"/>
      <c r="D125" s="29"/>
      <c r="E125" s="28"/>
      <c r="F125" s="32"/>
      <c r="G125" s="28"/>
      <c r="H125" s="28"/>
      <c r="I125" s="32"/>
      <c r="Y125" s="17"/>
    </row>
    <row r="126" spans="1:25" ht="12.75" customHeight="1" x14ac:dyDescent="0.2">
      <c r="A126" s="28"/>
      <c r="B126" s="28"/>
      <c r="C126" s="28"/>
      <c r="D126" s="29"/>
      <c r="E126" s="28"/>
      <c r="F126" s="32"/>
      <c r="G126" s="28"/>
      <c r="H126" s="28"/>
      <c r="I126" s="32"/>
      <c r="Y126" s="17"/>
    </row>
    <row r="127" spans="1:25" ht="12.75" customHeight="1" x14ac:dyDescent="0.2">
      <c r="A127" s="28"/>
      <c r="B127" s="28"/>
      <c r="C127" s="28"/>
      <c r="D127" s="29"/>
      <c r="E127" s="28"/>
      <c r="F127" s="32"/>
      <c r="G127" s="28"/>
      <c r="H127" s="28"/>
      <c r="I127" s="32"/>
      <c r="Y127" s="17"/>
    </row>
    <row r="128" spans="1:25" ht="12.75" customHeight="1" x14ac:dyDescent="0.2">
      <c r="A128" s="28"/>
      <c r="B128" s="28"/>
      <c r="C128" s="28"/>
      <c r="D128" s="29"/>
      <c r="E128" s="28"/>
      <c r="F128" s="32"/>
      <c r="G128" s="28"/>
      <c r="H128" s="28"/>
      <c r="I128" s="32"/>
      <c r="Y128" s="17"/>
    </row>
    <row r="129" spans="1:25" ht="12.75" customHeight="1" x14ac:dyDescent="0.2">
      <c r="A129" s="28"/>
      <c r="B129" s="28"/>
      <c r="C129" s="28"/>
      <c r="D129" s="29"/>
      <c r="E129" s="28"/>
      <c r="F129" s="32"/>
      <c r="G129" s="28"/>
      <c r="H129" s="28"/>
      <c r="I129" s="32"/>
      <c r="Y129" s="17"/>
    </row>
    <row r="130" spans="1:25" ht="12.75" customHeight="1" x14ac:dyDescent="0.2">
      <c r="A130" s="28"/>
      <c r="B130" s="28"/>
      <c r="C130" s="28"/>
      <c r="D130" s="29"/>
      <c r="E130" s="28"/>
      <c r="F130" s="32"/>
      <c r="G130" s="28"/>
      <c r="H130" s="28"/>
      <c r="I130" s="32"/>
      <c r="Y130" s="17"/>
    </row>
    <row r="131" spans="1:25" ht="12.75" customHeight="1" x14ac:dyDescent="0.2">
      <c r="A131" s="28"/>
      <c r="B131" s="28"/>
      <c r="C131" s="28"/>
      <c r="D131" s="29"/>
      <c r="E131" s="28"/>
      <c r="F131" s="32"/>
      <c r="G131" s="28"/>
      <c r="H131" s="28"/>
      <c r="I131" s="32"/>
      <c r="Y131" s="17"/>
    </row>
    <row r="132" spans="1:25" ht="12.75" customHeight="1" x14ac:dyDescent="0.2">
      <c r="A132" s="28"/>
      <c r="B132" s="28"/>
      <c r="C132" s="28"/>
      <c r="D132" s="29"/>
      <c r="E132" s="28"/>
      <c r="F132" s="32"/>
      <c r="G132" s="28"/>
      <c r="H132" s="28"/>
      <c r="I132" s="32"/>
      <c r="Y132" s="17"/>
    </row>
    <row r="133" spans="1:25" ht="12.75" customHeight="1" x14ac:dyDescent="0.2">
      <c r="A133" s="28"/>
      <c r="B133" s="28"/>
      <c r="C133" s="28"/>
      <c r="D133" s="29"/>
      <c r="E133" s="28"/>
      <c r="F133" s="32"/>
      <c r="G133" s="28"/>
      <c r="H133" s="28"/>
      <c r="I133" s="32"/>
      <c r="Y133" s="17"/>
    </row>
    <row r="134" spans="1:25" ht="12.75" customHeight="1" x14ac:dyDescent="0.2">
      <c r="A134" s="28"/>
      <c r="B134" s="28"/>
      <c r="C134" s="28"/>
      <c r="D134" s="29"/>
      <c r="E134" s="28"/>
      <c r="F134" s="32"/>
      <c r="G134" s="28"/>
      <c r="H134" s="28"/>
      <c r="I134" s="32"/>
      <c r="Y134" s="17"/>
    </row>
    <row r="135" spans="1:25" ht="12.75" customHeight="1" x14ac:dyDescent="0.2">
      <c r="A135" s="28"/>
      <c r="B135" s="28"/>
      <c r="C135" s="28"/>
      <c r="D135" s="29"/>
      <c r="E135" s="28"/>
      <c r="F135" s="32"/>
      <c r="G135" s="28"/>
      <c r="H135" s="28"/>
      <c r="I135" s="32"/>
      <c r="Y135" s="17"/>
    </row>
    <row r="136" spans="1:25" ht="12.75" customHeight="1" x14ac:dyDescent="0.2">
      <c r="A136" s="28"/>
      <c r="B136" s="28"/>
      <c r="C136" s="28"/>
      <c r="D136" s="29"/>
      <c r="E136" s="28"/>
      <c r="F136" s="32"/>
      <c r="G136" s="28"/>
      <c r="H136" s="28"/>
      <c r="I136" s="32"/>
      <c r="Y136" s="17"/>
    </row>
    <row r="137" spans="1:25" ht="12.75" customHeight="1" x14ac:dyDescent="0.2">
      <c r="A137" s="28"/>
      <c r="B137" s="28"/>
      <c r="C137" s="28"/>
      <c r="D137" s="29"/>
      <c r="E137" s="28"/>
      <c r="F137" s="32"/>
      <c r="G137" s="28"/>
      <c r="H137" s="28"/>
      <c r="I137" s="32"/>
      <c r="Y137" s="17"/>
    </row>
    <row r="138" spans="1:25" ht="12.75" customHeight="1" x14ac:dyDescent="0.2">
      <c r="A138" s="28"/>
      <c r="B138" s="28"/>
      <c r="C138" s="28"/>
      <c r="D138" s="29"/>
      <c r="E138" s="28"/>
      <c r="F138" s="32"/>
      <c r="G138" s="28"/>
      <c r="H138" s="28"/>
      <c r="I138" s="32"/>
      <c r="Y138" s="17"/>
    </row>
    <row r="139" spans="1:25" ht="12.75" customHeight="1" x14ac:dyDescent="0.2">
      <c r="A139" s="28"/>
      <c r="B139" s="28"/>
      <c r="C139" s="28"/>
      <c r="D139" s="29"/>
      <c r="E139" s="28"/>
      <c r="F139" s="32"/>
      <c r="G139" s="28"/>
      <c r="H139" s="28"/>
      <c r="I139" s="32"/>
      <c r="Y139" s="17"/>
    </row>
    <row r="140" spans="1:25" ht="12.75" customHeight="1" x14ac:dyDescent="0.2">
      <c r="A140" s="28"/>
      <c r="B140" s="28"/>
      <c r="C140" s="28"/>
      <c r="D140" s="29"/>
      <c r="E140" s="28"/>
      <c r="F140" s="32"/>
      <c r="G140" s="28"/>
      <c r="H140" s="28"/>
      <c r="I140" s="32"/>
      <c r="Y140" s="17"/>
    </row>
    <row r="141" spans="1:25" ht="12.75" customHeight="1" x14ac:dyDescent="0.2">
      <c r="A141" s="28"/>
      <c r="B141" s="28"/>
      <c r="C141" s="28"/>
      <c r="D141" s="29"/>
      <c r="E141" s="28"/>
      <c r="F141" s="32"/>
      <c r="G141" s="28"/>
      <c r="H141" s="28"/>
      <c r="I141" s="32"/>
      <c r="Y141" s="17"/>
    </row>
    <row r="142" spans="1:25" ht="12.75" customHeight="1" x14ac:dyDescent="0.2">
      <c r="A142" s="28"/>
      <c r="B142" s="28"/>
      <c r="C142" s="28"/>
      <c r="D142" s="29"/>
      <c r="E142" s="28"/>
      <c r="F142" s="32"/>
      <c r="G142" s="28"/>
      <c r="H142" s="28"/>
      <c r="I142" s="32"/>
      <c r="Y142" s="17"/>
    </row>
    <row r="143" spans="1:25" ht="12.75" customHeight="1" x14ac:dyDescent="0.2">
      <c r="A143" s="28"/>
      <c r="B143" s="28"/>
      <c r="C143" s="28"/>
      <c r="D143" s="29"/>
      <c r="E143" s="28"/>
      <c r="F143" s="32"/>
      <c r="G143" s="28"/>
      <c r="H143" s="28"/>
      <c r="I143" s="32"/>
      <c r="Y143" s="17"/>
    </row>
    <row r="144" spans="1:25" ht="12.75" customHeight="1" x14ac:dyDescent="0.2">
      <c r="A144" s="28"/>
      <c r="B144" s="28"/>
      <c r="C144" s="28"/>
      <c r="D144" s="29"/>
      <c r="E144" s="28"/>
      <c r="F144" s="32"/>
      <c r="G144" s="28"/>
      <c r="H144" s="28"/>
      <c r="I144" s="32"/>
      <c r="Y144" s="17"/>
    </row>
    <row r="145" spans="1:25" ht="12.75" customHeight="1" x14ac:dyDescent="0.2">
      <c r="A145" s="28"/>
      <c r="B145" s="28"/>
      <c r="C145" s="28"/>
      <c r="D145" s="29"/>
      <c r="E145" s="28"/>
      <c r="F145" s="32"/>
      <c r="G145" s="28"/>
      <c r="H145" s="28"/>
      <c r="I145" s="32"/>
      <c r="Y145" s="17"/>
    </row>
    <row r="146" spans="1:25" ht="12.75" customHeight="1" x14ac:dyDescent="0.2">
      <c r="A146" s="28"/>
      <c r="B146" s="28"/>
      <c r="C146" s="28"/>
      <c r="D146" s="29"/>
      <c r="E146" s="28"/>
      <c r="F146" s="32"/>
      <c r="G146" s="28"/>
      <c r="H146" s="28"/>
      <c r="I146" s="32"/>
      <c r="Y146" s="17"/>
    </row>
    <row r="147" spans="1:25" ht="12.75" customHeight="1" x14ac:dyDescent="0.2">
      <c r="A147" s="28"/>
      <c r="B147" s="28"/>
      <c r="C147" s="28"/>
      <c r="D147" s="29"/>
      <c r="E147" s="28"/>
      <c r="F147" s="32"/>
      <c r="G147" s="28"/>
      <c r="H147" s="28"/>
      <c r="I147" s="32"/>
      <c r="Y147" s="17"/>
    </row>
    <row r="148" spans="1:25" ht="12.75" customHeight="1" x14ac:dyDescent="0.2">
      <c r="A148" s="28"/>
      <c r="B148" s="28"/>
      <c r="C148" s="28"/>
      <c r="D148" s="29"/>
      <c r="E148" s="28"/>
      <c r="F148" s="32"/>
      <c r="G148" s="28"/>
      <c r="H148" s="28"/>
      <c r="I148" s="32"/>
      <c r="Y148" s="17"/>
    </row>
    <row r="149" spans="1:25" ht="12.75" customHeight="1" x14ac:dyDescent="0.2">
      <c r="A149" s="28"/>
      <c r="B149" s="28"/>
      <c r="C149" s="28"/>
      <c r="D149" s="29"/>
      <c r="E149" s="28"/>
      <c r="F149" s="32"/>
      <c r="G149" s="28"/>
      <c r="H149" s="28"/>
      <c r="I149" s="32"/>
      <c r="Y149" s="17"/>
    </row>
    <row r="150" spans="1:25" ht="12.75" customHeight="1" x14ac:dyDescent="0.2">
      <c r="A150" s="28"/>
      <c r="B150" s="28"/>
      <c r="C150" s="28"/>
      <c r="D150" s="29"/>
      <c r="E150" s="28"/>
      <c r="F150" s="32"/>
      <c r="G150" s="28"/>
      <c r="H150" s="28"/>
      <c r="I150" s="32"/>
      <c r="Y150" s="17"/>
    </row>
    <row r="151" spans="1:25" ht="12.75" customHeight="1" x14ac:dyDescent="0.2">
      <c r="A151" s="28"/>
      <c r="B151" s="28"/>
      <c r="C151" s="28"/>
      <c r="D151" s="29"/>
      <c r="E151" s="28"/>
      <c r="F151" s="32"/>
      <c r="G151" s="28"/>
      <c r="H151" s="28"/>
      <c r="I151" s="32"/>
      <c r="Y151" s="17"/>
    </row>
    <row r="152" spans="1:25" ht="12.75" customHeight="1" x14ac:dyDescent="0.2">
      <c r="A152" s="28"/>
      <c r="B152" s="28"/>
      <c r="C152" s="28"/>
      <c r="D152" s="29"/>
      <c r="E152" s="28"/>
      <c r="F152" s="32"/>
      <c r="G152" s="28"/>
      <c r="H152" s="28"/>
      <c r="I152" s="32"/>
      <c r="Y152" s="17"/>
    </row>
    <row r="153" spans="1:25" ht="12.75" customHeight="1" x14ac:dyDescent="0.2">
      <c r="A153" s="28"/>
      <c r="B153" s="28"/>
      <c r="C153" s="28"/>
      <c r="D153" s="29"/>
      <c r="E153" s="28"/>
      <c r="F153" s="32"/>
      <c r="G153" s="28"/>
      <c r="H153" s="28"/>
      <c r="I153" s="32"/>
      <c r="Y153" s="17"/>
    </row>
    <row r="154" spans="1:25" ht="12.75" customHeight="1" x14ac:dyDescent="0.2">
      <c r="A154" s="28"/>
      <c r="B154" s="28"/>
      <c r="C154" s="28"/>
      <c r="D154" s="29"/>
      <c r="E154" s="28"/>
      <c r="F154" s="32"/>
      <c r="G154" s="28"/>
      <c r="H154" s="28"/>
      <c r="I154" s="32"/>
      <c r="Y154" s="17"/>
    </row>
    <row r="155" spans="1:25" ht="12.75" customHeight="1" x14ac:dyDescent="0.2">
      <c r="A155" s="28"/>
      <c r="B155" s="28"/>
      <c r="C155" s="28"/>
      <c r="D155" s="29"/>
      <c r="E155" s="28"/>
      <c r="F155" s="32"/>
      <c r="G155" s="28"/>
      <c r="H155" s="28"/>
      <c r="I155" s="32"/>
      <c r="Y155" s="17"/>
    </row>
    <row r="156" spans="1:25" ht="12.75" customHeight="1" x14ac:dyDescent="0.2">
      <c r="A156" s="28"/>
      <c r="B156" s="28"/>
      <c r="C156" s="28"/>
      <c r="D156" s="29"/>
      <c r="E156" s="28"/>
      <c r="F156" s="32"/>
      <c r="G156" s="28"/>
      <c r="H156" s="28"/>
      <c r="I156" s="32"/>
      <c r="Y156" s="17"/>
    </row>
    <row r="157" spans="1:25" ht="12.75" customHeight="1" x14ac:dyDescent="0.2">
      <c r="A157" s="28"/>
      <c r="B157" s="28"/>
      <c r="C157" s="28"/>
      <c r="D157" s="29"/>
      <c r="E157" s="28"/>
      <c r="F157" s="32"/>
      <c r="G157" s="28"/>
      <c r="H157" s="28"/>
      <c r="I157" s="32"/>
      <c r="Y157" s="17"/>
    </row>
    <row r="158" spans="1:25" ht="12.75" customHeight="1" x14ac:dyDescent="0.2">
      <c r="A158" s="28"/>
      <c r="B158" s="28"/>
      <c r="C158" s="28"/>
      <c r="D158" s="29"/>
      <c r="E158" s="28"/>
      <c r="F158" s="32"/>
      <c r="G158" s="28"/>
      <c r="H158" s="28"/>
      <c r="I158" s="32"/>
      <c r="Y158" s="17"/>
    </row>
    <row r="159" spans="1:25" ht="12.75" customHeight="1" x14ac:dyDescent="0.2">
      <c r="A159" s="28"/>
      <c r="B159" s="28"/>
      <c r="C159" s="28"/>
      <c r="D159" s="29"/>
      <c r="E159" s="28"/>
      <c r="F159" s="32"/>
      <c r="G159" s="28"/>
      <c r="H159" s="28"/>
      <c r="I159" s="32"/>
      <c r="Y159" s="17"/>
    </row>
    <row r="160" spans="1:25" ht="12.75" customHeight="1" x14ac:dyDescent="0.2">
      <c r="A160" s="28"/>
      <c r="B160" s="28"/>
      <c r="C160" s="28"/>
      <c r="D160" s="29"/>
      <c r="E160" s="28"/>
      <c r="F160" s="32"/>
      <c r="G160" s="28"/>
      <c r="H160" s="28"/>
      <c r="I160" s="32"/>
      <c r="Y160" s="17"/>
    </row>
    <row r="161" spans="1:25" ht="12.75" customHeight="1" x14ac:dyDescent="0.2">
      <c r="A161" s="28"/>
      <c r="B161" s="28"/>
      <c r="C161" s="28"/>
      <c r="D161" s="29"/>
      <c r="E161" s="28"/>
      <c r="F161" s="32"/>
      <c r="G161" s="28"/>
      <c r="H161" s="28"/>
      <c r="I161" s="32"/>
      <c r="Y161" s="17"/>
    </row>
    <row r="162" spans="1:25" ht="12.75" customHeight="1" x14ac:dyDescent="0.2">
      <c r="A162" s="28"/>
      <c r="B162" s="28"/>
      <c r="C162" s="28"/>
      <c r="D162" s="29"/>
      <c r="E162" s="28"/>
      <c r="F162" s="32"/>
      <c r="G162" s="28"/>
      <c r="H162" s="28"/>
      <c r="I162" s="32"/>
      <c r="Y162" s="17"/>
    </row>
    <row r="163" spans="1:25" ht="12.75" customHeight="1" x14ac:dyDescent="0.2">
      <c r="A163" s="28"/>
      <c r="B163" s="28"/>
      <c r="C163" s="28"/>
      <c r="D163" s="29"/>
      <c r="E163" s="28"/>
      <c r="F163" s="32"/>
      <c r="G163" s="28"/>
      <c r="H163" s="28"/>
      <c r="I163" s="32"/>
      <c r="Y163" s="17"/>
    </row>
    <row r="164" spans="1:25" ht="12.75" customHeight="1" x14ac:dyDescent="0.2">
      <c r="A164" s="28"/>
      <c r="B164" s="28"/>
      <c r="C164" s="28"/>
      <c r="D164" s="29"/>
      <c r="E164" s="28"/>
      <c r="F164" s="32"/>
      <c r="G164" s="28"/>
      <c r="H164" s="28"/>
      <c r="I164" s="32"/>
      <c r="Y164" s="17"/>
    </row>
    <row r="165" spans="1:25" ht="12.75" customHeight="1" x14ac:dyDescent="0.2">
      <c r="A165" s="28"/>
      <c r="B165" s="28"/>
      <c r="C165" s="28"/>
      <c r="D165" s="29"/>
      <c r="E165" s="28"/>
      <c r="F165" s="32"/>
      <c r="G165" s="28"/>
      <c r="H165" s="28"/>
      <c r="I165" s="32"/>
      <c r="Y165" s="17"/>
    </row>
    <row r="166" spans="1:25" ht="12.75" customHeight="1" x14ac:dyDescent="0.2">
      <c r="A166" s="28"/>
      <c r="B166" s="28"/>
      <c r="C166" s="28"/>
      <c r="D166" s="29"/>
      <c r="E166" s="28"/>
      <c r="F166" s="32"/>
      <c r="G166" s="28"/>
      <c r="H166" s="28"/>
      <c r="I166" s="32"/>
      <c r="Y166" s="17"/>
    </row>
    <row r="167" spans="1:25" ht="12.75" customHeight="1" x14ac:dyDescent="0.2">
      <c r="A167" s="28"/>
      <c r="B167" s="28"/>
      <c r="C167" s="28"/>
      <c r="D167" s="29"/>
      <c r="E167" s="28"/>
      <c r="F167" s="32"/>
      <c r="G167" s="28"/>
      <c r="H167" s="28"/>
      <c r="I167" s="32"/>
      <c r="Y167" s="17"/>
    </row>
    <row r="168" spans="1:25" ht="12.75" customHeight="1" x14ac:dyDescent="0.2">
      <c r="A168" s="28"/>
      <c r="B168" s="28"/>
      <c r="C168" s="28"/>
      <c r="D168" s="29"/>
      <c r="E168" s="28"/>
      <c r="F168" s="32"/>
      <c r="G168" s="28"/>
      <c r="H168" s="28"/>
      <c r="I168" s="32"/>
      <c r="Y168" s="17"/>
    </row>
    <row r="169" spans="1:25" ht="12.75" customHeight="1" x14ac:dyDescent="0.2">
      <c r="A169" s="28"/>
      <c r="B169" s="28"/>
      <c r="C169" s="28"/>
      <c r="D169" s="29"/>
      <c r="E169" s="28"/>
      <c r="F169" s="32"/>
      <c r="G169" s="28"/>
      <c r="H169" s="28"/>
      <c r="I169" s="32"/>
      <c r="Y169" s="17"/>
    </row>
    <row r="170" spans="1:25" ht="12.75" customHeight="1" x14ac:dyDescent="0.2">
      <c r="A170" s="28"/>
      <c r="B170" s="28"/>
      <c r="C170" s="28"/>
      <c r="D170" s="29"/>
      <c r="E170" s="28"/>
      <c r="F170" s="32"/>
      <c r="G170" s="28"/>
      <c r="H170" s="28"/>
      <c r="I170" s="32"/>
      <c r="Y170" s="17"/>
    </row>
    <row r="171" spans="1:25" ht="12.75" customHeight="1" x14ac:dyDescent="0.2">
      <c r="A171" s="28"/>
      <c r="B171" s="28"/>
      <c r="C171" s="28"/>
      <c r="D171" s="29"/>
      <c r="E171" s="28"/>
      <c r="F171" s="32"/>
      <c r="G171" s="28"/>
      <c r="H171" s="28"/>
      <c r="I171" s="32"/>
      <c r="Y171" s="17"/>
    </row>
    <row r="172" spans="1:25" ht="12.75" customHeight="1" x14ac:dyDescent="0.2">
      <c r="A172" s="28"/>
      <c r="B172" s="28"/>
      <c r="C172" s="28"/>
      <c r="D172" s="29"/>
      <c r="E172" s="28"/>
      <c r="F172" s="32"/>
      <c r="G172" s="28"/>
      <c r="H172" s="28"/>
      <c r="I172" s="32"/>
      <c r="Y172" s="17"/>
    </row>
    <row r="173" spans="1:25" ht="12.75" customHeight="1" x14ac:dyDescent="0.2">
      <c r="A173" s="28"/>
      <c r="B173" s="28"/>
      <c r="C173" s="28"/>
      <c r="D173" s="29"/>
      <c r="E173" s="28"/>
      <c r="F173" s="32"/>
      <c r="G173" s="28"/>
      <c r="H173" s="28"/>
      <c r="I173" s="32"/>
      <c r="Y173" s="17"/>
    </row>
    <row r="174" spans="1:25" ht="12.75" customHeight="1" x14ac:dyDescent="0.2">
      <c r="A174" s="28"/>
      <c r="B174" s="28"/>
      <c r="C174" s="28"/>
      <c r="D174" s="29"/>
      <c r="E174" s="28"/>
      <c r="F174" s="32"/>
      <c r="G174" s="28"/>
      <c r="H174" s="28"/>
      <c r="I174" s="32"/>
      <c r="Y174" s="17"/>
    </row>
    <row r="175" spans="1:25" ht="12.75" customHeight="1" x14ac:dyDescent="0.2">
      <c r="A175" s="28"/>
      <c r="B175" s="28"/>
      <c r="C175" s="28"/>
      <c r="D175" s="29"/>
      <c r="E175" s="28"/>
      <c r="F175" s="32"/>
      <c r="G175" s="28"/>
      <c r="H175" s="28"/>
      <c r="I175" s="32"/>
      <c r="Y175" s="17"/>
    </row>
    <row r="176" spans="1:25" ht="12.75" customHeight="1" x14ac:dyDescent="0.2">
      <c r="A176" s="28"/>
      <c r="B176" s="28"/>
      <c r="C176" s="28"/>
      <c r="D176" s="29"/>
      <c r="E176" s="28"/>
      <c r="F176" s="32"/>
      <c r="G176" s="28"/>
      <c r="H176" s="28"/>
      <c r="I176" s="32"/>
      <c r="Y176" s="17"/>
    </row>
    <row r="177" spans="1:25" ht="12.75" customHeight="1" x14ac:dyDescent="0.2">
      <c r="A177" s="28"/>
      <c r="B177" s="28"/>
      <c r="C177" s="28"/>
      <c r="D177" s="29"/>
      <c r="E177" s="28"/>
      <c r="F177" s="32"/>
      <c r="G177" s="28"/>
      <c r="H177" s="28"/>
      <c r="I177" s="32"/>
      <c r="Y177" s="17"/>
    </row>
    <row r="178" spans="1:25" ht="12.75" customHeight="1" x14ac:dyDescent="0.2">
      <c r="A178" s="28"/>
      <c r="B178" s="28"/>
      <c r="C178" s="28"/>
      <c r="D178" s="29"/>
      <c r="E178" s="28"/>
      <c r="F178" s="32"/>
      <c r="G178" s="28"/>
      <c r="H178" s="28"/>
      <c r="I178" s="32"/>
      <c r="Y178" s="17"/>
    </row>
    <row r="179" spans="1:25" ht="12.75" customHeight="1" x14ac:dyDescent="0.2">
      <c r="A179" s="28"/>
      <c r="B179" s="28"/>
      <c r="C179" s="28"/>
      <c r="D179" s="29"/>
      <c r="E179" s="28"/>
      <c r="F179" s="32"/>
      <c r="G179" s="28"/>
      <c r="H179" s="28"/>
      <c r="I179" s="32"/>
      <c r="Y179" s="17"/>
    </row>
    <row r="180" spans="1:25" ht="12.75" customHeight="1" x14ac:dyDescent="0.2">
      <c r="A180" s="28"/>
      <c r="B180" s="28"/>
      <c r="C180" s="28"/>
      <c r="D180" s="29"/>
      <c r="E180" s="28"/>
      <c r="F180" s="32"/>
      <c r="G180" s="28"/>
      <c r="H180" s="28"/>
      <c r="I180" s="32"/>
      <c r="Y180" s="17"/>
    </row>
    <row r="181" spans="1:25" ht="12.75" customHeight="1" x14ac:dyDescent="0.2">
      <c r="A181" s="28"/>
      <c r="B181" s="28"/>
      <c r="C181" s="28"/>
      <c r="D181" s="29"/>
      <c r="E181" s="28"/>
      <c r="F181" s="32"/>
      <c r="G181" s="28"/>
      <c r="H181" s="28"/>
      <c r="I181" s="32"/>
      <c r="Y181" s="17"/>
    </row>
    <row r="182" spans="1:25" ht="12.75" customHeight="1" x14ac:dyDescent="0.2">
      <c r="A182" s="28"/>
      <c r="B182" s="28"/>
      <c r="C182" s="28"/>
      <c r="D182" s="29"/>
      <c r="E182" s="28"/>
      <c r="F182" s="32"/>
      <c r="G182" s="28"/>
      <c r="H182" s="28"/>
      <c r="I182" s="32"/>
      <c r="Y182" s="17"/>
    </row>
    <row r="183" spans="1:25" ht="12.75" customHeight="1" x14ac:dyDescent="0.2">
      <c r="A183" s="28"/>
      <c r="B183" s="28"/>
      <c r="C183" s="28"/>
      <c r="D183" s="29"/>
      <c r="E183" s="28"/>
      <c r="F183" s="32"/>
      <c r="G183" s="28"/>
      <c r="H183" s="28"/>
      <c r="I183" s="32"/>
      <c r="Y183" s="17"/>
    </row>
    <row r="184" spans="1:25" ht="12.75" customHeight="1" x14ac:dyDescent="0.2">
      <c r="A184" s="28"/>
      <c r="B184" s="28"/>
      <c r="C184" s="28"/>
      <c r="D184" s="29"/>
      <c r="E184" s="28"/>
      <c r="F184" s="32"/>
      <c r="G184" s="28"/>
      <c r="H184" s="28"/>
      <c r="I184" s="32"/>
      <c r="Y184" s="17"/>
    </row>
    <row r="185" spans="1:25" ht="12.75" customHeight="1" x14ac:dyDescent="0.2">
      <c r="A185" s="28"/>
      <c r="B185" s="28"/>
      <c r="C185" s="28"/>
      <c r="D185" s="29"/>
      <c r="E185" s="28"/>
      <c r="F185" s="32"/>
      <c r="G185" s="28"/>
      <c r="H185" s="28"/>
      <c r="I185" s="32"/>
      <c r="Y185" s="17"/>
    </row>
    <row r="186" spans="1:25" ht="12.75" customHeight="1" x14ac:dyDescent="0.2">
      <c r="A186" s="28"/>
      <c r="B186" s="28"/>
      <c r="C186" s="28"/>
      <c r="D186" s="29"/>
      <c r="E186" s="28"/>
      <c r="F186" s="32"/>
      <c r="G186" s="28"/>
      <c r="H186" s="28"/>
      <c r="I186" s="32"/>
      <c r="Y186" s="17"/>
    </row>
    <row r="187" spans="1:25" ht="12.75" customHeight="1" x14ac:dyDescent="0.2">
      <c r="A187" s="28"/>
      <c r="B187" s="28"/>
      <c r="C187" s="28"/>
      <c r="D187" s="29"/>
      <c r="E187" s="28"/>
      <c r="F187" s="32"/>
      <c r="G187" s="28"/>
      <c r="H187" s="28"/>
      <c r="I187" s="32"/>
      <c r="Y187" s="17"/>
    </row>
    <row r="188" spans="1:25" ht="12.75" customHeight="1" x14ac:dyDescent="0.2">
      <c r="A188" s="28"/>
      <c r="B188" s="28"/>
      <c r="C188" s="28"/>
      <c r="D188" s="29"/>
      <c r="E188" s="28"/>
      <c r="F188" s="32"/>
      <c r="G188" s="28"/>
      <c r="H188" s="28"/>
      <c r="I188" s="32"/>
      <c r="Y188" s="17"/>
    </row>
    <row r="189" spans="1:25" ht="12.75" customHeight="1" x14ac:dyDescent="0.2">
      <c r="A189" s="28"/>
      <c r="B189" s="28"/>
      <c r="C189" s="28"/>
      <c r="D189" s="29"/>
      <c r="E189" s="28"/>
      <c r="F189" s="32"/>
      <c r="G189" s="28"/>
      <c r="H189" s="28"/>
      <c r="I189" s="32"/>
      <c r="Y189" s="17"/>
    </row>
    <row r="190" spans="1:25" ht="12.75" customHeight="1" x14ac:dyDescent="0.2">
      <c r="A190" s="28"/>
      <c r="B190" s="28"/>
      <c r="C190" s="28"/>
      <c r="D190" s="29"/>
      <c r="E190" s="28"/>
      <c r="F190" s="32"/>
      <c r="G190" s="28"/>
      <c r="H190" s="28"/>
      <c r="I190" s="32"/>
      <c r="Y190" s="17"/>
    </row>
    <row r="191" spans="1:25" ht="12.75" customHeight="1" x14ac:dyDescent="0.2">
      <c r="A191" s="28"/>
      <c r="B191" s="28"/>
      <c r="C191" s="28"/>
      <c r="D191" s="29"/>
      <c r="E191" s="28"/>
      <c r="F191" s="32"/>
      <c r="G191" s="28"/>
      <c r="H191" s="28"/>
      <c r="I191" s="32"/>
      <c r="Y191" s="17"/>
    </row>
    <row r="192" spans="1:25" ht="12.75" customHeight="1" x14ac:dyDescent="0.2">
      <c r="A192" s="28"/>
      <c r="B192" s="28"/>
      <c r="C192" s="28"/>
      <c r="D192" s="29"/>
      <c r="E192" s="28"/>
      <c r="F192" s="32"/>
      <c r="G192" s="28"/>
      <c r="H192" s="28"/>
      <c r="I192" s="32"/>
      <c r="Y192" s="17"/>
    </row>
    <row r="193" spans="1:25" ht="12.75" customHeight="1" x14ac:dyDescent="0.2">
      <c r="A193" s="28"/>
      <c r="B193" s="28"/>
      <c r="C193" s="28"/>
      <c r="D193" s="29"/>
      <c r="E193" s="28"/>
      <c r="F193" s="32"/>
      <c r="G193" s="28"/>
      <c r="H193" s="28"/>
      <c r="I193" s="32"/>
      <c r="Y193" s="17"/>
    </row>
    <row r="194" spans="1:25" ht="12.75" customHeight="1" x14ac:dyDescent="0.2">
      <c r="A194" s="28"/>
      <c r="B194" s="28"/>
      <c r="C194" s="28"/>
      <c r="D194" s="29"/>
      <c r="E194" s="28"/>
      <c r="F194" s="32"/>
      <c r="G194" s="28"/>
      <c r="H194" s="28"/>
      <c r="I194" s="32"/>
      <c r="Y194" s="17"/>
    </row>
    <row r="195" spans="1:25" ht="12.75" customHeight="1" x14ac:dyDescent="0.2">
      <c r="A195" s="28"/>
      <c r="B195" s="28"/>
      <c r="C195" s="28"/>
      <c r="D195" s="29"/>
      <c r="E195" s="28"/>
      <c r="F195" s="32"/>
      <c r="G195" s="28"/>
      <c r="H195" s="28"/>
      <c r="I195" s="32"/>
      <c r="Y195" s="17"/>
    </row>
    <row r="196" spans="1:25" ht="12.75" customHeight="1" x14ac:dyDescent="0.2">
      <c r="A196" s="28"/>
      <c r="B196" s="28"/>
      <c r="C196" s="28"/>
      <c r="D196" s="29"/>
      <c r="E196" s="28"/>
      <c r="F196" s="32"/>
      <c r="G196" s="28"/>
      <c r="H196" s="28"/>
      <c r="I196" s="32"/>
      <c r="Y196" s="17"/>
    </row>
    <row r="197" spans="1:25" ht="12.75" customHeight="1" x14ac:dyDescent="0.2">
      <c r="A197" s="28"/>
      <c r="B197" s="28"/>
      <c r="C197" s="28"/>
      <c r="D197" s="29"/>
      <c r="E197" s="28"/>
      <c r="F197" s="32"/>
      <c r="G197" s="28"/>
      <c r="H197" s="28"/>
      <c r="I197" s="32"/>
      <c r="Y197" s="17"/>
    </row>
    <row r="198" spans="1:25" ht="12.75" customHeight="1" x14ac:dyDescent="0.2">
      <c r="A198" s="28"/>
      <c r="B198" s="28"/>
      <c r="C198" s="28"/>
      <c r="D198" s="29"/>
      <c r="E198" s="28"/>
      <c r="F198" s="32"/>
      <c r="G198" s="28"/>
      <c r="H198" s="28"/>
      <c r="I198" s="32"/>
      <c r="Y198" s="17"/>
    </row>
    <row r="199" spans="1:25" ht="12.75" customHeight="1" x14ac:dyDescent="0.2">
      <c r="A199" s="28"/>
      <c r="B199" s="28"/>
      <c r="C199" s="28"/>
      <c r="D199" s="29"/>
      <c r="E199" s="28"/>
      <c r="F199" s="32"/>
      <c r="G199" s="28"/>
      <c r="H199" s="28"/>
      <c r="I199" s="32"/>
      <c r="Y199" s="17"/>
    </row>
    <row r="200" spans="1:25" ht="12.75" customHeight="1" x14ac:dyDescent="0.2">
      <c r="A200" s="28"/>
      <c r="B200" s="28"/>
      <c r="C200" s="28"/>
      <c r="D200" s="29"/>
      <c r="E200" s="28"/>
      <c r="F200" s="32"/>
      <c r="G200" s="28"/>
      <c r="H200" s="28"/>
      <c r="I200" s="32"/>
      <c r="Y200" s="17"/>
    </row>
    <row r="201" spans="1:25" ht="12.75" customHeight="1" x14ac:dyDescent="0.2">
      <c r="A201" s="28"/>
      <c r="B201" s="28"/>
      <c r="C201" s="28"/>
      <c r="D201" s="29"/>
      <c r="E201" s="28"/>
      <c r="F201" s="32"/>
      <c r="G201" s="28"/>
      <c r="H201" s="28"/>
      <c r="I201" s="32"/>
      <c r="Y201" s="17"/>
    </row>
    <row r="202" spans="1:25" ht="12.75" customHeight="1" x14ac:dyDescent="0.2">
      <c r="A202" s="28"/>
      <c r="B202" s="28"/>
      <c r="C202" s="28"/>
      <c r="D202" s="29"/>
      <c r="E202" s="28"/>
      <c r="F202" s="32"/>
      <c r="G202" s="28"/>
      <c r="H202" s="28"/>
      <c r="I202" s="32"/>
      <c r="Y202" s="17"/>
    </row>
    <row r="203" spans="1:25" ht="12.75" customHeight="1" x14ac:dyDescent="0.2">
      <c r="A203" s="28"/>
      <c r="B203" s="28"/>
      <c r="C203" s="28"/>
      <c r="D203" s="29"/>
      <c r="E203" s="28"/>
      <c r="F203" s="32"/>
      <c r="G203" s="28"/>
      <c r="H203" s="28"/>
      <c r="I203" s="32"/>
      <c r="Y203" s="17"/>
    </row>
    <row r="204" spans="1:25" ht="12.75" customHeight="1" x14ac:dyDescent="0.2">
      <c r="A204" s="28"/>
      <c r="B204" s="28"/>
      <c r="C204" s="28"/>
      <c r="D204" s="29"/>
      <c r="E204" s="28"/>
      <c r="F204" s="32"/>
      <c r="G204" s="28"/>
      <c r="H204" s="28"/>
      <c r="I204" s="32"/>
      <c r="Y204" s="17"/>
    </row>
    <row r="205" spans="1:25" ht="12.75" customHeight="1" x14ac:dyDescent="0.2">
      <c r="A205" s="28"/>
      <c r="B205" s="28"/>
      <c r="C205" s="28"/>
      <c r="D205" s="29"/>
      <c r="E205" s="28"/>
      <c r="F205" s="32"/>
      <c r="G205" s="28"/>
      <c r="H205" s="28"/>
      <c r="I205" s="32"/>
      <c r="Y205" s="17"/>
    </row>
    <row r="206" spans="1:25" ht="12.75" customHeight="1" x14ac:dyDescent="0.2">
      <c r="A206" s="28"/>
      <c r="B206" s="28"/>
      <c r="C206" s="28"/>
      <c r="D206" s="29"/>
      <c r="E206" s="28"/>
      <c r="F206" s="32"/>
      <c r="G206" s="28"/>
      <c r="H206" s="28"/>
      <c r="I206" s="32"/>
      <c r="Y206" s="17"/>
    </row>
    <row r="207" spans="1:25" ht="12.75" customHeight="1" x14ac:dyDescent="0.2">
      <c r="A207" s="28"/>
      <c r="B207" s="28"/>
      <c r="C207" s="28"/>
      <c r="D207" s="29"/>
      <c r="E207" s="28"/>
      <c r="F207" s="32"/>
      <c r="G207" s="28"/>
      <c r="H207" s="28"/>
      <c r="I207" s="32"/>
      <c r="Y207" s="17"/>
    </row>
    <row r="208" spans="1:25" ht="12.75" customHeight="1" x14ac:dyDescent="0.2">
      <c r="A208" s="28"/>
      <c r="B208" s="28"/>
      <c r="C208" s="28"/>
      <c r="D208" s="29"/>
      <c r="E208" s="28"/>
      <c r="F208" s="32"/>
      <c r="G208" s="28"/>
      <c r="H208" s="28"/>
      <c r="I208" s="32"/>
      <c r="Y208" s="17"/>
    </row>
    <row r="209" spans="1:25" ht="12.75" customHeight="1" x14ac:dyDescent="0.2">
      <c r="A209" s="28"/>
      <c r="B209" s="28"/>
      <c r="C209" s="28"/>
      <c r="D209" s="29"/>
      <c r="E209" s="28"/>
      <c r="F209" s="32"/>
      <c r="G209" s="28"/>
      <c r="H209" s="28"/>
      <c r="I209" s="32"/>
      <c r="Y209" s="17"/>
    </row>
    <row r="210" spans="1:25" ht="12.75" customHeight="1" x14ac:dyDescent="0.2">
      <c r="A210" s="28"/>
      <c r="B210" s="28"/>
      <c r="C210" s="28"/>
      <c r="D210" s="29"/>
      <c r="E210" s="28"/>
      <c r="F210" s="32"/>
      <c r="G210" s="28"/>
      <c r="H210" s="28"/>
      <c r="I210" s="32"/>
      <c r="Y210" s="17"/>
    </row>
    <row r="211" spans="1:25" ht="12.75" customHeight="1" x14ac:dyDescent="0.2">
      <c r="A211" s="28"/>
      <c r="B211" s="28"/>
      <c r="C211" s="28"/>
      <c r="D211" s="29"/>
      <c r="E211" s="28"/>
      <c r="F211" s="32"/>
      <c r="G211" s="28"/>
      <c r="H211" s="28"/>
      <c r="I211" s="32"/>
      <c r="Y211" s="17"/>
    </row>
    <row r="212" spans="1:25" ht="12.75" customHeight="1" x14ac:dyDescent="0.2">
      <c r="A212" s="28"/>
      <c r="B212" s="28"/>
      <c r="C212" s="28"/>
      <c r="D212" s="29"/>
      <c r="E212" s="28"/>
      <c r="F212" s="32"/>
      <c r="G212" s="28"/>
      <c r="H212" s="28"/>
      <c r="I212" s="32"/>
      <c r="Y212" s="17"/>
    </row>
    <row r="213" spans="1:25" ht="12.75" customHeight="1" x14ac:dyDescent="0.2">
      <c r="A213" s="28"/>
      <c r="B213" s="28"/>
      <c r="C213" s="28"/>
      <c r="D213" s="29"/>
      <c r="E213" s="28"/>
      <c r="F213" s="32"/>
      <c r="G213" s="28"/>
      <c r="H213" s="28"/>
      <c r="I213" s="32"/>
      <c r="Y213" s="17"/>
    </row>
    <row r="214" spans="1:25" ht="12.75" customHeight="1" x14ac:dyDescent="0.2">
      <c r="A214" s="28"/>
      <c r="B214" s="28"/>
      <c r="C214" s="28"/>
      <c r="D214" s="29"/>
      <c r="E214" s="28"/>
      <c r="F214" s="32"/>
      <c r="G214" s="28"/>
      <c r="H214" s="28"/>
      <c r="I214" s="32"/>
      <c r="Y214" s="17"/>
    </row>
    <row r="215" spans="1:25" ht="12.75" customHeight="1" x14ac:dyDescent="0.2">
      <c r="A215" s="28"/>
      <c r="B215" s="28"/>
      <c r="C215" s="28"/>
      <c r="D215" s="29"/>
      <c r="E215" s="28"/>
      <c r="F215" s="32"/>
      <c r="G215" s="28"/>
      <c r="H215" s="28"/>
      <c r="I215" s="32"/>
      <c r="Y215" s="17"/>
    </row>
    <row r="216" spans="1:25" ht="12.75" customHeight="1" x14ac:dyDescent="0.2">
      <c r="A216" s="28"/>
      <c r="B216" s="28"/>
      <c r="C216" s="28"/>
      <c r="D216" s="29"/>
      <c r="E216" s="28"/>
      <c r="F216" s="32"/>
      <c r="G216" s="28"/>
      <c r="H216" s="28"/>
      <c r="I216" s="32"/>
      <c r="Y216" s="17"/>
    </row>
    <row r="217" spans="1:25" ht="12.75" customHeight="1" x14ac:dyDescent="0.2">
      <c r="A217" s="28"/>
      <c r="B217" s="28"/>
      <c r="C217" s="28"/>
      <c r="D217" s="29"/>
      <c r="E217" s="28"/>
      <c r="F217" s="32"/>
      <c r="G217" s="28"/>
      <c r="H217" s="28"/>
      <c r="I217" s="32"/>
      <c r="Y217" s="17"/>
    </row>
    <row r="218" spans="1:25" ht="12.75" customHeight="1" x14ac:dyDescent="0.2">
      <c r="A218" s="28"/>
      <c r="B218" s="28"/>
      <c r="C218" s="28"/>
      <c r="D218" s="29"/>
      <c r="E218" s="28"/>
      <c r="F218" s="32"/>
      <c r="G218" s="28"/>
      <c r="H218" s="28"/>
      <c r="I218" s="32"/>
      <c r="Y218" s="17"/>
    </row>
    <row r="219" spans="1:25" ht="12.75" customHeight="1" x14ac:dyDescent="0.2">
      <c r="A219" s="28"/>
      <c r="B219" s="28"/>
      <c r="C219" s="28"/>
      <c r="D219" s="29"/>
      <c r="E219" s="28"/>
      <c r="F219" s="32"/>
      <c r="G219" s="28"/>
      <c r="H219" s="28"/>
      <c r="I219" s="32"/>
      <c r="Y219" s="17"/>
    </row>
    <row r="220" spans="1:25" ht="12.75" customHeight="1" x14ac:dyDescent="0.2">
      <c r="A220" s="28"/>
      <c r="B220" s="28"/>
      <c r="C220" s="28"/>
      <c r="D220" s="29"/>
      <c r="E220" s="28"/>
      <c r="F220" s="32"/>
      <c r="G220" s="28"/>
      <c r="H220" s="28"/>
      <c r="I220" s="32"/>
      <c r="Y220" s="17"/>
    </row>
    <row r="221" spans="1:25" ht="12.75" customHeight="1" x14ac:dyDescent="0.2">
      <c r="A221" s="28"/>
      <c r="B221" s="28"/>
      <c r="C221" s="28"/>
      <c r="D221" s="29"/>
      <c r="E221" s="28"/>
      <c r="F221" s="32"/>
      <c r="G221" s="28"/>
      <c r="H221" s="28"/>
      <c r="I221" s="32"/>
      <c r="Y221" s="17"/>
    </row>
    <row r="222" spans="1:25" ht="12.75" customHeight="1" x14ac:dyDescent="0.2">
      <c r="A222" s="28"/>
      <c r="B222" s="28"/>
      <c r="C222" s="28"/>
      <c r="D222" s="29"/>
      <c r="E222" s="28"/>
      <c r="F222" s="32"/>
      <c r="G222" s="28"/>
      <c r="H222" s="28"/>
      <c r="I222" s="32"/>
      <c r="Y222" s="17"/>
    </row>
    <row r="223" spans="1:25" ht="12.75" customHeight="1" x14ac:dyDescent="0.2">
      <c r="A223" s="28"/>
      <c r="B223" s="28"/>
      <c r="C223" s="28"/>
      <c r="D223" s="29"/>
      <c r="E223" s="28"/>
      <c r="F223" s="32"/>
      <c r="G223" s="28"/>
      <c r="H223" s="28"/>
      <c r="I223" s="32"/>
      <c r="Y223" s="17"/>
    </row>
    <row r="224" spans="1:25" ht="12.75" customHeight="1" x14ac:dyDescent="0.2">
      <c r="A224" s="28"/>
      <c r="B224" s="28"/>
      <c r="C224" s="28"/>
      <c r="D224" s="29"/>
      <c r="E224" s="28"/>
      <c r="F224" s="32"/>
      <c r="G224" s="28"/>
      <c r="H224" s="28"/>
      <c r="I224" s="32"/>
      <c r="Y224" s="17"/>
    </row>
    <row r="225" spans="1:25" ht="12.75" customHeight="1" x14ac:dyDescent="0.2">
      <c r="A225" s="28"/>
      <c r="B225" s="28"/>
      <c r="C225" s="28"/>
      <c r="D225" s="29"/>
      <c r="E225" s="28"/>
      <c r="F225" s="32"/>
      <c r="G225" s="28"/>
      <c r="H225" s="28"/>
      <c r="I225" s="32"/>
      <c r="Y225" s="17"/>
    </row>
    <row r="226" spans="1:25" ht="12.75" customHeight="1" x14ac:dyDescent="0.2">
      <c r="A226" s="28"/>
      <c r="B226" s="28"/>
      <c r="C226" s="28"/>
      <c r="D226" s="29"/>
      <c r="E226" s="28"/>
      <c r="F226" s="32"/>
      <c r="G226" s="28"/>
      <c r="H226" s="28"/>
      <c r="I226" s="32"/>
      <c r="Y226" s="17"/>
    </row>
    <row r="227" spans="1:25" ht="12.75" customHeight="1" x14ac:dyDescent="0.2">
      <c r="A227" s="28"/>
      <c r="B227" s="28"/>
      <c r="C227" s="28"/>
      <c r="D227" s="29"/>
      <c r="E227" s="28"/>
      <c r="F227" s="32"/>
      <c r="G227" s="28"/>
      <c r="H227" s="28"/>
      <c r="I227" s="32"/>
      <c r="Y227" s="17"/>
    </row>
    <row r="228" spans="1:25" ht="12.75" customHeight="1" x14ac:dyDescent="0.2">
      <c r="A228" s="28"/>
      <c r="B228" s="28"/>
      <c r="C228" s="28"/>
      <c r="D228" s="29"/>
      <c r="E228" s="28"/>
      <c r="F228" s="32"/>
      <c r="G228" s="28"/>
      <c r="H228" s="28"/>
      <c r="I228" s="32"/>
      <c r="Y228" s="17"/>
    </row>
    <row r="229" spans="1:25" ht="12.75" customHeight="1" x14ac:dyDescent="0.2">
      <c r="A229" s="28"/>
      <c r="B229" s="28"/>
      <c r="C229" s="28"/>
      <c r="D229" s="29"/>
      <c r="E229" s="28"/>
      <c r="F229" s="32"/>
      <c r="G229" s="28"/>
      <c r="H229" s="28"/>
      <c r="I229" s="32"/>
      <c r="Y229" s="17"/>
    </row>
    <row r="230" spans="1:25" ht="12.75" customHeight="1" x14ac:dyDescent="0.2">
      <c r="A230" s="28"/>
      <c r="B230" s="28"/>
      <c r="C230" s="28"/>
      <c r="D230" s="29"/>
      <c r="E230" s="28"/>
      <c r="F230" s="32"/>
      <c r="G230" s="28"/>
      <c r="H230" s="28"/>
      <c r="I230" s="32"/>
      <c r="Y230" s="17"/>
    </row>
    <row r="231" spans="1:25" ht="12.75" customHeight="1" x14ac:dyDescent="0.2">
      <c r="A231" s="28"/>
      <c r="B231" s="28"/>
      <c r="C231" s="28"/>
      <c r="D231" s="29"/>
      <c r="E231" s="28"/>
      <c r="F231" s="32"/>
      <c r="G231" s="28"/>
      <c r="H231" s="28"/>
      <c r="I231" s="32"/>
      <c r="Y231" s="17"/>
    </row>
    <row r="232" spans="1:25" ht="12.75" customHeight="1" x14ac:dyDescent="0.2">
      <c r="A232" s="28"/>
      <c r="B232" s="28"/>
      <c r="C232" s="28"/>
      <c r="D232" s="29"/>
      <c r="E232" s="28"/>
      <c r="F232" s="32"/>
      <c r="G232" s="28"/>
      <c r="H232" s="28"/>
      <c r="I232" s="32"/>
      <c r="Y232" s="17"/>
    </row>
    <row r="233" spans="1:25" ht="12.75" customHeight="1" x14ac:dyDescent="0.2">
      <c r="A233" s="28"/>
      <c r="B233" s="28"/>
      <c r="C233" s="28"/>
      <c r="D233" s="29"/>
      <c r="E233" s="28"/>
      <c r="F233" s="32"/>
      <c r="G233" s="28"/>
      <c r="H233" s="28"/>
      <c r="I233" s="32"/>
      <c r="Y233" s="17"/>
    </row>
    <row r="234" spans="1:25" ht="12.75" customHeight="1" x14ac:dyDescent="0.2">
      <c r="A234" s="28"/>
      <c r="B234" s="28"/>
      <c r="C234" s="28"/>
      <c r="D234" s="29"/>
      <c r="E234" s="28"/>
      <c r="F234" s="32"/>
      <c r="G234" s="28"/>
      <c r="H234" s="28"/>
      <c r="I234" s="32"/>
      <c r="Y234" s="17"/>
    </row>
    <row r="235" spans="1:25" ht="12.75" customHeight="1" x14ac:dyDescent="0.2">
      <c r="A235" s="28"/>
      <c r="B235" s="28"/>
      <c r="C235" s="28"/>
      <c r="D235" s="29"/>
      <c r="E235" s="28"/>
      <c r="F235" s="32"/>
      <c r="G235" s="28"/>
      <c r="H235" s="28"/>
      <c r="I235" s="32"/>
      <c r="Y235" s="17"/>
    </row>
    <row r="236" spans="1:25" ht="12.75" customHeight="1" x14ac:dyDescent="0.2">
      <c r="A236" s="28"/>
      <c r="B236" s="28"/>
      <c r="C236" s="28"/>
      <c r="D236" s="29"/>
      <c r="E236" s="28"/>
      <c r="F236" s="32"/>
      <c r="G236" s="28"/>
      <c r="H236" s="28"/>
      <c r="I236" s="32"/>
      <c r="Y236" s="17"/>
    </row>
    <row r="237" spans="1:25" ht="12.75" customHeight="1" x14ac:dyDescent="0.2">
      <c r="A237" s="28"/>
      <c r="B237" s="28"/>
      <c r="C237" s="28"/>
      <c r="D237" s="29"/>
      <c r="E237" s="28"/>
      <c r="F237" s="32"/>
      <c r="G237" s="28"/>
      <c r="H237" s="28"/>
      <c r="I237" s="32"/>
      <c r="Y237" s="17"/>
    </row>
    <row r="238" spans="1:25" ht="12.75" customHeight="1" x14ac:dyDescent="0.2">
      <c r="A238" s="28"/>
      <c r="B238" s="28"/>
      <c r="C238" s="28"/>
      <c r="D238" s="29"/>
      <c r="E238" s="28"/>
      <c r="F238" s="32"/>
      <c r="G238" s="28"/>
      <c r="H238" s="28"/>
      <c r="I238" s="32"/>
      <c r="Y238" s="17"/>
    </row>
    <row r="239" spans="1:25" ht="12.75" customHeight="1" x14ac:dyDescent="0.2">
      <c r="A239" s="28"/>
      <c r="B239" s="28"/>
      <c r="C239" s="28"/>
      <c r="D239" s="29"/>
      <c r="E239" s="28"/>
      <c r="F239" s="32"/>
      <c r="G239" s="28"/>
      <c r="H239" s="28"/>
      <c r="I239" s="32"/>
      <c r="Y239" s="17"/>
    </row>
    <row r="240" spans="1:25" ht="12.75" customHeight="1" x14ac:dyDescent="0.2">
      <c r="A240" s="28"/>
      <c r="B240" s="28"/>
      <c r="C240" s="28"/>
      <c r="D240" s="29"/>
      <c r="E240" s="28"/>
      <c r="F240" s="32"/>
      <c r="G240" s="28"/>
      <c r="H240" s="28"/>
      <c r="I240" s="32"/>
      <c r="Y240" s="17"/>
    </row>
    <row r="241" spans="1:25" ht="12.75" customHeight="1" x14ac:dyDescent="0.2">
      <c r="A241" s="28"/>
      <c r="B241" s="28"/>
      <c r="C241" s="28"/>
      <c r="D241" s="29"/>
      <c r="E241" s="28"/>
      <c r="F241" s="32"/>
      <c r="G241" s="28"/>
      <c r="H241" s="28"/>
      <c r="I241" s="32"/>
      <c r="Y241" s="17"/>
    </row>
    <row r="242" spans="1:25" ht="12.75" customHeight="1" x14ac:dyDescent="0.2">
      <c r="A242" s="28"/>
      <c r="B242" s="28"/>
      <c r="C242" s="28"/>
      <c r="D242" s="29"/>
      <c r="E242" s="28"/>
      <c r="F242" s="32"/>
      <c r="G242" s="28"/>
      <c r="H242" s="28"/>
      <c r="I242" s="32"/>
      <c r="Y242" s="17"/>
    </row>
    <row r="243" spans="1:25" ht="12.75" customHeight="1" x14ac:dyDescent="0.2">
      <c r="A243" s="28"/>
      <c r="B243" s="28"/>
      <c r="C243" s="28"/>
      <c r="D243" s="29"/>
      <c r="E243" s="28"/>
      <c r="F243" s="32"/>
      <c r="G243" s="28"/>
      <c r="H243" s="28"/>
      <c r="I243" s="32"/>
      <c r="Y243" s="17"/>
    </row>
    <row r="244" spans="1:25" ht="12.75" customHeight="1" x14ac:dyDescent="0.2">
      <c r="A244" s="28"/>
      <c r="B244" s="28"/>
      <c r="C244" s="28"/>
      <c r="D244" s="29"/>
      <c r="E244" s="28"/>
      <c r="F244" s="32"/>
      <c r="G244" s="28"/>
      <c r="H244" s="28"/>
      <c r="I244" s="32"/>
      <c r="Y244" s="17"/>
    </row>
    <row r="245" spans="1:25" ht="12.75" customHeight="1" x14ac:dyDescent="0.2">
      <c r="A245" s="28"/>
      <c r="B245" s="28"/>
      <c r="C245" s="28"/>
      <c r="D245" s="29"/>
      <c r="E245" s="28"/>
      <c r="F245" s="32"/>
      <c r="G245" s="28"/>
      <c r="H245" s="28"/>
      <c r="I245" s="32"/>
      <c r="Y245" s="17"/>
    </row>
    <row r="246" spans="1:25" ht="12.75" customHeight="1" x14ac:dyDescent="0.2">
      <c r="A246" s="28"/>
      <c r="B246" s="28"/>
      <c r="C246" s="28"/>
      <c r="D246" s="29"/>
      <c r="E246" s="28"/>
      <c r="F246" s="32"/>
      <c r="G246" s="28"/>
      <c r="H246" s="28"/>
      <c r="I246" s="32"/>
      <c r="Y246" s="17"/>
    </row>
    <row r="247" spans="1:25" ht="12.75" customHeight="1" x14ac:dyDescent="0.2">
      <c r="A247" s="28"/>
      <c r="B247" s="28"/>
      <c r="C247" s="28"/>
      <c r="D247" s="29"/>
      <c r="E247" s="28"/>
      <c r="F247" s="32"/>
      <c r="G247" s="28"/>
      <c r="H247" s="28"/>
      <c r="I247" s="32"/>
      <c r="Y247" s="17"/>
    </row>
    <row r="248" spans="1:25" ht="12.75" customHeight="1" x14ac:dyDescent="0.2">
      <c r="A248" s="28"/>
      <c r="B248" s="28"/>
      <c r="C248" s="28"/>
      <c r="D248" s="29"/>
      <c r="E248" s="28"/>
      <c r="F248" s="32"/>
      <c r="G248" s="28"/>
      <c r="H248" s="28"/>
      <c r="I248" s="32"/>
      <c r="Y248" s="17"/>
    </row>
    <row r="249" spans="1:25" ht="12.75" customHeight="1" x14ac:dyDescent="0.2">
      <c r="A249" s="28"/>
      <c r="B249" s="28"/>
      <c r="C249" s="28"/>
      <c r="D249" s="29"/>
      <c r="E249" s="28"/>
      <c r="F249" s="32"/>
      <c r="G249" s="28"/>
      <c r="H249" s="28"/>
      <c r="I249" s="32"/>
      <c r="Y249" s="17"/>
    </row>
    <row r="250" spans="1:25" ht="12.75" customHeight="1" x14ac:dyDescent="0.2">
      <c r="A250" s="28"/>
      <c r="B250" s="28"/>
      <c r="C250" s="28"/>
      <c r="D250" s="29"/>
      <c r="E250" s="28"/>
      <c r="F250" s="32"/>
      <c r="G250" s="28"/>
      <c r="H250" s="28"/>
      <c r="I250" s="32"/>
      <c r="Y250" s="17"/>
    </row>
    <row r="251" spans="1:25" ht="12.75" customHeight="1" x14ac:dyDescent="0.2">
      <c r="A251" s="28"/>
      <c r="B251" s="28"/>
      <c r="C251" s="28"/>
      <c r="D251" s="29"/>
      <c r="E251" s="28"/>
      <c r="F251" s="32"/>
      <c r="G251" s="28"/>
      <c r="H251" s="28"/>
      <c r="I251" s="32"/>
      <c r="Y251" s="17"/>
    </row>
    <row r="252" spans="1:25" ht="12.75" customHeight="1" x14ac:dyDescent="0.2">
      <c r="A252" s="28"/>
      <c r="B252" s="28"/>
      <c r="C252" s="28"/>
      <c r="D252" s="29"/>
      <c r="E252" s="28"/>
      <c r="F252" s="32"/>
      <c r="G252" s="28"/>
      <c r="H252" s="28"/>
      <c r="I252" s="32"/>
      <c r="Y252" s="17"/>
    </row>
    <row r="253" spans="1:25" ht="12.75" customHeight="1" x14ac:dyDescent="0.2">
      <c r="A253" s="28"/>
      <c r="B253" s="28"/>
      <c r="C253" s="28"/>
      <c r="D253" s="29"/>
      <c r="E253" s="28"/>
      <c r="F253" s="32"/>
      <c r="G253" s="28"/>
      <c r="H253" s="28"/>
      <c r="I253" s="32"/>
      <c r="Y253" s="17"/>
    </row>
    <row r="254" spans="1:25" ht="12.75" customHeight="1" x14ac:dyDescent="0.2">
      <c r="A254" s="28"/>
      <c r="B254" s="28"/>
      <c r="C254" s="28"/>
      <c r="D254" s="29"/>
      <c r="E254" s="28"/>
      <c r="F254" s="32"/>
      <c r="G254" s="28"/>
      <c r="H254" s="28"/>
      <c r="I254" s="32"/>
      <c r="Y254" s="17"/>
    </row>
    <row r="255" spans="1:25" ht="12.75" customHeight="1" x14ac:dyDescent="0.2">
      <c r="A255" s="28"/>
      <c r="B255" s="28"/>
      <c r="C255" s="28"/>
      <c r="D255" s="29"/>
      <c r="E255" s="28"/>
      <c r="F255" s="32"/>
      <c r="G255" s="28"/>
      <c r="H255" s="28"/>
      <c r="I255" s="32"/>
      <c r="Y255" s="17"/>
    </row>
    <row r="256" spans="1:25" ht="12.75" customHeight="1" x14ac:dyDescent="0.2">
      <c r="A256" s="28"/>
      <c r="B256" s="28"/>
      <c r="C256" s="28"/>
      <c r="D256" s="29"/>
      <c r="E256" s="28"/>
      <c r="F256" s="32"/>
      <c r="G256" s="28"/>
      <c r="H256" s="28"/>
      <c r="I256" s="32"/>
      <c r="Y256" s="17"/>
    </row>
    <row r="257" spans="1:25" ht="12.75" customHeight="1" x14ac:dyDescent="0.2">
      <c r="A257" s="28"/>
      <c r="B257" s="28"/>
      <c r="C257" s="28"/>
      <c r="D257" s="29"/>
      <c r="E257" s="28"/>
      <c r="F257" s="32"/>
      <c r="G257" s="28"/>
      <c r="H257" s="28"/>
      <c r="I257" s="32"/>
      <c r="Y257" s="17"/>
    </row>
    <row r="258" spans="1:25" ht="12.75" customHeight="1" x14ac:dyDescent="0.2">
      <c r="A258" s="28"/>
      <c r="B258" s="28"/>
      <c r="C258" s="28"/>
      <c r="D258" s="29"/>
      <c r="E258" s="28"/>
      <c r="F258" s="32"/>
      <c r="G258" s="28"/>
      <c r="H258" s="28"/>
      <c r="I258" s="32"/>
      <c r="Y258" s="17"/>
    </row>
    <row r="259" spans="1:25" ht="12.75" customHeight="1" x14ac:dyDescent="0.2">
      <c r="A259" s="28"/>
      <c r="B259" s="28"/>
      <c r="C259" s="28"/>
      <c r="D259" s="29"/>
      <c r="E259" s="28"/>
      <c r="F259" s="32"/>
      <c r="G259" s="28"/>
      <c r="H259" s="28"/>
      <c r="I259" s="32"/>
      <c r="Y259" s="17"/>
    </row>
    <row r="260" spans="1:25" ht="12.75" customHeight="1" x14ac:dyDescent="0.2">
      <c r="A260" s="28"/>
      <c r="B260" s="28"/>
      <c r="C260" s="28"/>
      <c r="D260" s="29"/>
      <c r="E260" s="28"/>
      <c r="F260" s="32"/>
      <c r="G260" s="28"/>
      <c r="H260" s="28"/>
      <c r="I260" s="32"/>
      <c r="Y260" s="17"/>
    </row>
    <row r="261" spans="1:25" ht="12.75" customHeight="1" x14ac:dyDescent="0.2">
      <c r="A261" s="28"/>
      <c r="B261" s="28"/>
      <c r="C261" s="28"/>
      <c r="D261" s="29"/>
      <c r="E261" s="28"/>
      <c r="F261" s="32"/>
      <c r="G261" s="28"/>
      <c r="H261" s="28"/>
      <c r="I261" s="32"/>
      <c r="Y261" s="17"/>
    </row>
    <row r="262" spans="1:25" ht="12.75" customHeight="1" x14ac:dyDescent="0.2">
      <c r="A262" s="28"/>
      <c r="B262" s="28"/>
      <c r="C262" s="28"/>
      <c r="D262" s="29"/>
      <c r="E262" s="28"/>
      <c r="F262" s="32"/>
      <c r="G262" s="28"/>
      <c r="H262" s="28"/>
      <c r="I262" s="32"/>
      <c r="Y262" s="17"/>
    </row>
    <row r="263" spans="1:25" ht="12.75" customHeight="1" x14ac:dyDescent="0.2">
      <c r="A263" s="28"/>
      <c r="B263" s="28"/>
      <c r="C263" s="28"/>
      <c r="D263" s="29"/>
      <c r="E263" s="28"/>
      <c r="F263" s="32"/>
      <c r="G263" s="28"/>
      <c r="H263" s="28"/>
      <c r="I263" s="32"/>
      <c r="Y263" s="17"/>
    </row>
    <row r="264" spans="1:25" ht="12.75" customHeight="1" x14ac:dyDescent="0.2">
      <c r="A264" s="28"/>
      <c r="B264" s="28"/>
      <c r="C264" s="28"/>
      <c r="D264" s="29"/>
      <c r="E264" s="28"/>
      <c r="F264" s="32"/>
      <c r="G264" s="28"/>
      <c r="H264" s="28"/>
      <c r="I264" s="32"/>
      <c r="Y264" s="17"/>
    </row>
    <row r="265" spans="1:25" ht="12.75" customHeight="1" x14ac:dyDescent="0.2">
      <c r="A265" s="28"/>
      <c r="B265" s="28"/>
      <c r="C265" s="28"/>
      <c r="D265" s="29"/>
      <c r="E265" s="28"/>
      <c r="F265" s="32"/>
      <c r="G265" s="28"/>
      <c r="H265" s="28"/>
      <c r="I265" s="32"/>
      <c r="Y265" s="17"/>
    </row>
    <row r="266" spans="1:25" ht="12.75" customHeight="1" x14ac:dyDescent="0.2">
      <c r="A266" s="28"/>
      <c r="B266" s="28"/>
      <c r="C266" s="28"/>
      <c r="D266" s="29"/>
      <c r="E266" s="28"/>
      <c r="F266" s="32"/>
      <c r="G266" s="28"/>
      <c r="H266" s="28"/>
      <c r="I266" s="32"/>
      <c r="Y266" s="18"/>
    </row>
    <row r="267" spans="1:25" ht="12.75" customHeight="1" x14ac:dyDescent="0.2">
      <c r="A267" s="28"/>
      <c r="B267" s="28"/>
      <c r="C267" s="28"/>
      <c r="D267" s="29"/>
      <c r="E267" s="28"/>
      <c r="F267" s="32"/>
      <c r="G267" s="28"/>
      <c r="H267" s="28"/>
      <c r="I267" s="32"/>
      <c r="Y267" s="18"/>
    </row>
    <row r="268" spans="1:25" ht="12.75" customHeight="1" x14ac:dyDescent="0.2">
      <c r="A268" s="28"/>
      <c r="B268" s="28"/>
      <c r="C268" s="28"/>
      <c r="D268" s="29"/>
      <c r="E268" s="28"/>
      <c r="F268" s="32"/>
      <c r="G268" s="28"/>
      <c r="H268" s="28"/>
      <c r="I268" s="32"/>
      <c r="Y268" s="18"/>
    </row>
    <row r="269" spans="1:25" ht="12.75" customHeight="1" x14ac:dyDescent="0.2">
      <c r="A269" s="28"/>
      <c r="B269" s="28"/>
      <c r="C269" s="28"/>
      <c r="D269" s="29"/>
      <c r="E269" s="28"/>
      <c r="F269" s="32"/>
      <c r="G269" s="28"/>
      <c r="H269" s="28"/>
      <c r="I269" s="32"/>
      <c r="Y269" s="18"/>
    </row>
    <row r="270" spans="1:25" ht="12.75" customHeight="1" x14ac:dyDescent="0.2">
      <c r="A270" s="28"/>
      <c r="B270" s="28"/>
      <c r="C270" s="28"/>
      <c r="D270" s="29"/>
      <c r="E270" s="28"/>
      <c r="F270" s="32"/>
      <c r="G270" s="28"/>
      <c r="H270" s="28"/>
      <c r="I270" s="32"/>
      <c r="Y270" s="18"/>
    </row>
    <row r="271" spans="1:25" ht="12.75" customHeight="1" x14ac:dyDescent="0.2">
      <c r="A271" s="28"/>
      <c r="B271" s="28"/>
      <c r="C271" s="28"/>
      <c r="D271" s="29"/>
      <c r="E271" s="28"/>
      <c r="F271" s="32"/>
      <c r="G271" s="28"/>
      <c r="H271" s="28"/>
      <c r="I271" s="32"/>
      <c r="Y271" s="18"/>
    </row>
    <row r="272" spans="1:25" ht="12.75" customHeight="1" x14ac:dyDescent="0.2">
      <c r="A272" s="28"/>
      <c r="B272" s="28"/>
      <c r="C272" s="28"/>
      <c r="D272" s="29"/>
      <c r="E272" s="28"/>
      <c r="F272" s="32"/>
      <c r="G272" s="28"/>
      <c r="H272" s="28"/>
      <c r="I272" s="32"/>
      <c r="Y272" s="18"/>
    </row>
    <row r="273" spans="1:25" ht="12.75" customHeight="1" x14ac:dyDescent="0.2">
      <c r="A273" s="28"/>
      <c r="B273" s="28"/>
      <c r="C273" s="28"/>
      <c r="D273" s="29"/>
      <c r="E273" s="28"/>
      <c r="F273" s="32"/>
      <c r="G273" s="28"/>
      <c r="H273" s="28"/>
      <c r="I273" s="32"/>
      <c r="Y273" s="18"/>
    </row>
    <row r="274" spans="1:25" ht="12.75" customHeight="1" x14ac:dyDescent="0.2">
      <c r="A274" s="28"/>
      <c r="B274" s="28"/>
      <c r="C274" s="28"/>
      <c r="D274" s="29"/>
      <c r="E274" s="28"/>
      <c r="F274" s="32"/>
      <c r="G274" s="28"/>
      <c r="H274" s="28"/>
      <c r="I274" s="32"/>
      <c r="Y274" s="18"/>
    </row>
    <row r="275" spans="1:25" ht="12.75" customHeight="1" x14ac:dyDescent="0.2">
      <c r="A275" s="28"/>
      <c r="B275" s="28"/>
      <c r="C275" s="28"/>
      <c r="D275" s="29"/>
      <c r="E275" s="28"/>
      <c r="F275" s="32"/>
      <c r="G275" s="28"/>
      <c r="H275" s="28"/>
      <c r="I275" s="32"/>
      <c r="Y275" s="18"/>
    </row>
    <row r="276" spans="1:25" ht="12.75" customHeight="1" x14ac:dyDescent="0.2">
      <c r="A276" s="28"/>
      <c r="B276" s="28"/>
      <c r="C276" s="28"/>
      <c r="D276" s="29"/>
      <c r="E276" s="28"/>
      <c r="F276" s="32"/>
      <c r="G276" s="28"/>
      <c r="H276" s="28"/>
      <c r="I276" s="32"/>
      <c r="Y276" s="18"/>
    </row>
    <row r="277" spans="1:25" ht="12.75" customHeight="1" x14ac:dyDescent="0.2">
      <c r="A277" s="28"/>
      <c r="B277" s="28"/>
      <c r="C277" s="28"/>
      <c r="D277" s="29"/>
      <c r="E277" s="28"/>
      <c r="F277" s="32"/>
      <c r="G277" s="28"/>
      <c r="H277" s="28"/>
      <c r="I277" s="32"/>
      <c r="Y277" s="18"/>
    </row>
    <row r="278" spans="1:25" ht="12.75" customHeight="1" x14ac:dyDescent="0.2">
      <c r="A278" s="28"/>
      <c r="B278" s="28"/>
      <c r="C278" s="28"/>
      <c r="D278" s="29"/>
      <c r="E278" s="28"/>
      <c r="F278" s="32"/>
      <c r="G278" s="28"/>
      <c r="H278" s="28"/>
      <c r="I278" s="32"/>
      <c r="Y278" s="18"/>
    </row>
    <row r="279" spans="1:25" ht="12.75" customHeight="1" x14ac:dyDescent="0.2">
      <c r="A279" s="28"/>
      <c r="B279" s="28"/>
      <c r="C279" s="28"/>
      <c r="D279" s="29"/>
      <c r="E279" s="28"/>
      <c r="F279" s="32"/>
      <c r="G279" s="28"/>
      <c r="H279" s="28"/>
      <c r="I279" s="32"/>
      <c r="Y279" s="18"/>
    </row>
    <row r="280" spans="1:25" ht="12.75" customHeight="1" x14ac:dyDescent="0.2">
      <c r="A280" s="28"/>
      <c r="B280" s="28"/>
      <c r="C280" s="28"/>
      <c r="D280" s="29"/>
      <c r="E280" s="28"/>
      <c r="F280" s="32"/>
      <c r="G280" s="28"/>
      <c r="H280" s="28"/>
      <c r="I280" s="32"/>
      <c r="Y280" s="18"/>
    </row>
    <row r="281" spans="1:25" ht="12.75" customHeight="1" x14ac:dyDescent="0.2">
      <c r="A281" s="28"/>
      <c r="B281" s="28"/>
      <c r="C281" s="28"/>
      <c r="D281" s="29"/>
      <c r="E281" s="28"/>
      <c r="F281" s="32"/>
      <c r="G281" s="28"/>
      <c r="H281" s="28"/>
      <c r="I281" s="32"/>
      <c r="Y281" s="18"/>
    </row>
    <row r="282" spans="1:25" ht="12.75" customHeight="1" x14ac:dyDescent="0.2">
      <c r="A282" s="28"/>
      <c r="B282" s="28"/>
      <c r="C282" s="28"/>
      <c r="D282" s="29"/>
      <c r="E282" s="28"/>
      <c r="F282" s="32"/>
      <c r="G282" s="28"/>
      <c r="H282" s="28"/>
      <c r="I282" s="32"/>
      <c r="Y282" s="18"/>
    </row>
    <row r="283" spans="1:25" ht="12.75" customHeight="1" x14ac:dyDescent="0.2">
      <c r="A283" s="28"/>
      <c r="B283" s="28"/>
      <c r="C283" s="28"/>
      <c r="D283" s="29"/>
      <c r="E283" s="28"/>
      <c r="F283" s="32"/>
      <c r="G283" s="28"/>
      <c r="H283" s="28"/>
      <c r="I283" s="32"/>
      <c r="Y283" s="18"/>
    </row>
    <row r="284" spans="1:25" ht="12.75" customHeight="1" x14ac:dyDescent="0.2">
      <c r="A284" s="28"/>
      <c r="B284" s="28"/>
      <c r="C284" s="28"/>
      <c r="D284" s="29"/>
      <c r="E284" s="28"/>
      <c r="F284" s="32"/>
      <c r="G284" s="28"/>
      <c r="H284" s="28"/>
      <c r="I284" s="32"/>
      <c r="Y284" s="18"/>
    </row>
    <row r="285" spans="1:25" ht="12.75" customHeight="1" x14ac:dyDescent="0.2">
      <c r="A285" s="28"/>
      <c r="B285" s="28"/>
      <c r="C285" s="28"/>
      <c r="D285" s="29"/>
      <c r="E285" s="28"/>
      <c r="F285" s="32"/>
      <c r="G285" s="28"/>
      <c r="H285" s="28"/>
      <c r="I285" s="32"/>
      <c r="Y285" s="18"/>
    </row>
    <row r="286" spans="1:25" ht="12.75" customHeight="1" x14ac:dyDescent="0.2">
      <c r="A286" s="28"/>
      <c r="B286" s="28"/>
      <c r="C286" s="28"/>
      <c r="D286" s="29"/>
      <c r="E286" s="28"/>
      <c r="F286" s="32"/>
      <c r="G286" s="28"/>
      <c r="H286" s="28"/>
      <c r="I286" s="32"/>
      <c r="Y286" s="18"/>
    </row>
    <row r="287" spans="1:25" ht="12.75" customHeight="1" x14ac:dyDescent="0.2">
      <c r="A287" s="28"/>
      <c r="B287" s="28"/>
      <c r="C287" s="28"/>
      <c r="D287" s="29"/>
      <c r="E287" s="28"/>
      <c r="F287" s="32"/>
      <c r="G287" s="28"/>
      <c r="H287" s="28"/>
      <c r="I287" s="32"/>
      <c r="Y287" s="18"/>
    </row>
    <row r="288" spans="1:25" ht="12.75" customHeight="1" x14ac:dyDescent="0.2">
      <c r="A288" s="28"/>
      <c r="B288" s="28"/>
      <c r="C288" s="28"/>
      <c r="D288" s="29"/>
      <c r="E288" s="28"/>
      <c r="F288" s="32"/>
      <c r="G288" s="28"/>
      <c r="H288" s="28"/>
      <c r="I288" s="32"/>
      <c r="Y288" s="18"/>
    </row>
    <row r="289" spans="1:25" ht="12.75" customHeight="1" x14ac:dyDescent="0.2">
      <c r="A289" s="28"/>
      <c r="B289" s="28"/>
      <c r="C289" s="28"/>
      <c r="D289" s="29"/>
      <c r="E289" s="28"/>
      <c r="F289" s="32"/>
      <c r="G289" s="28"/>
      <c r="H289" s="28"/>
      <c r="I289" s="32"/>
      <c r="Y289" s="18"/>
    </row>
    <row r="290" spans="1:25" ht="12.75" customHeight="1" x14ac:dyDescent="0.2">
      <c r="A290" s="28"/>
      <c r="B290" s="28"/>
      <c r="C290" s="28"/>
      <c r="D290" s="29"/>
      <c r="E290" s="28"/>
      <c r="F290" s="32"/>
      <c r="G290" s="28"/>
      <c r="H290" s="28"/>
      <c r="I290" s="32"/>
      <c r="Y290" s="18"/>
    </row>
    <row r="291" spans="1:25" ht="12.75" customHeight="1" x14ac:dyDescent="0.2">
      <c r="A291" s="28"/>
      <c r="B291" s="28"/>
      <c r="C291" s="28"/>
      <c r="D291" s="29"/>
      <c r="E291" s="28"/>
      <c r="F291" s="32"/>
      <c r="G291" s="28"/>
      <c r="H291" s="28"/>
      <c r="I291" s="32"/>
      <c r="Y291" s="18"/>
    </row>
    <row r="292" spans="1:25" ht="12.75" customHeight="1" x14ac:dyDescent="0.2">
      <c r="A292" s="28"/>
      <c r="B292" s="28"/>
      <c r="C292" s="28"/>
      <c r="D292" s="29"/>
      <c r="E292" s="28"/>
      <c r="F292" s="32"/>
      <c r="G292" s="28"/>
      <c r="H292" s="28"/>
      <c r="I292" s="32"/>
      <c r="Y292" s="18"/>
    </row>
    <row r="293" spans="1:25" ht="12.75" customHeight="1" x14ac:dyDescent="0.2">
      <c r="A293" s="28"/>
      <c r="B293" s="28"/>
      <c r="C293" s="28"/>
      <c r="D293" s="29"/>
      <c r="E293" s="28"/>
      <c r="F293" s="32"/>
      <c r="G293" s="28"/>
      <c r="H293" s="28"/>
      <c r="I293" s="32"/>
      <c r="Y293" s="18"/>
    </row>
    <row r="294" spans="1:25" ht="12.75" customHeight="1" x14ac:dyDescent="0.2">
      <c r="A294" s="28"/>
      <c r="B294" s="28"/>
      <c r="C294" s="28"/>
      <c r="D294" s="29"/>
      <c r="E294" s="28"/>
      <c r="F294" s="32"/>
      <c r="G294" s="28"/>
      <c r="H294" s="28"/>
      <c r="I294" s="32"/>
      <c r="Y294" s="18"/>
    </row>
    <row r="295" spans="1:25" ht="12.75" customHeight="1" x14ac:dyDescent="0.2">
      <c r="A295" s="28"/>
      <c r="B295" s="28"/>
      <c r="C295" s="28"/>
      <c r="D295" s="29"/>
      <c r="E295" s="28"/>
      <c r="F295" s="32"/>
      <c r="G295" s="28"/>
      <c r="H295" s="28"/>
      <c r="I295" s="32"/>
      <c r="Y295" s="18"/>
    </row>
    <row r="296" spans="1:25" ht="12.75" customHeight="1" x14ac:dyDescent="0.2">
      <c r="A296" s="28"/>
      <c r="B296" s="28"/>
      <c r="C296" s="28"/>
      <c r="D296" s="29"/>
      <c r="E296" s="28"/>
      <c r="F296" s="32"/>
      <c r="G296" s="28"/>
      <c r="H296" s="28"/>
      <c r="I296" s="32"/>
      <c r="Y296" s="18"/>
    </row>
    <row r="297" spans="1:25" ht="12.75" customHeight="1" x14ac:dyDescent="0.2">
      <c r="A297" s="28"/>
      <c r="B297" s="28"/>
      <c r="C297" s="28"/>
      <c r="D297" s="29"/>
      <c r="E297" s="28"/>
      <c r="F297" s="32"/>
      <c r="G297" s="28"/>
      <c r="H297" s="28"/>
      <c r="I297" s="32"/>
      <c r="Y297" s="18"/>
    </row>
    <row r="298" spans="1:25" ht="12.75" customHeight="1" x14ac:dyDescent="0.2">
      <c r="A298" s="28"/>
      <c r="B298" s="28"/>
      <c r="C298" s="28"/>
      <c r="D298" s="29"/>
      <c r="E298" s="28"/>
      <c r="F298" s="32"/>
      <c r="G298" s="28"/>
      <c r="H298" s="28"/>
      <c r="I298" s="32"/>
      <c r="Y298" s="18"/>
    </row>
    <row r="299" spans="1:25" ht="12.75" customHeight="1" x14ac:dyDescent="0.2">
      <c r="A299" s="28"/>
      <c r="B299" s="28"/>
      <c r="C299" s="28"/>
      <c r="D299" s="29"/>
      <c r="E299" s="28"/>
      <c r="F299" s="32"/>
      <c r="G299" s="28"/>
      <c r="H299" s="28"/>
      <c r="I299" s="32"/>
      <c r="Y299" s="18"/>
    </row>
    <row r="300" spans="1:25" ht="12.75" customHeight="1" x14ac:dyDescent="0.2">
      <c r="A300" s="28"/>
      <c r="B300" s="28"/>
      <c r="C300" s="28"/>
      <c r="D300" s="29"/>
      <c r="E300" s="28"/>
      <c r="F300" s="32"/>
      <c r="G300" s="28"/>
      <c r="H300" s="28"/>
      <c r="I300" s="32"/>
      <c r="Y300" s="18"/>
    </row>
    <row r="301" spans="1:25" ht="12.75" customHeight="1" x14ac:dyDescent="0.2">
      <c r="A301" s="28"/>
      <c r="B301" s="28"/>
      <c r="C301" s="28"/>
      <c r="D301" s="29"/>
      <c r="E301" s="28"/>
      <c r="F301" s="32"/>
      <c r="G301" s="28"/>
      <c r="H301" s="28"/>
      <c r="I301" s="32"/>
      <c r="Y301" s="18"/>
    </row>
    <row r="302" spans="1:25" ht="12.75" customHeight="1" x14ac:dyDescent="0.2">
      <c r="A302" s="28"/>
      <c r="B302" s="28"/>
      <c r="C302" s="28"/>
      <c r="D302" s="29"/>
      <c r="E302" s="28"/>
      <c r="F302" s="32"/>
      <c r="G302" s="28"/>
      <c r="H302" s="28"/>
      <c r="I302" s="32"/>
      <c r="Y302" s="4"/>
    </row>
    <row r="303" spans="1:25" ht="12.75" customHeight="1" x14ac:dyDescent="0.2">
      <c r="A303" s="28"/>
      <c r="B303" s="28"/>
      <c r="C303" s="28"/>
      <c r="D303" s="29"/>
      <c r="E303" s="28"/>
      <c r="F303" s="32"/>
      <c r="G303" s="28"/>
      <c r="H303" s="28"/>
      <c r="I303" s="32"/>
      <c r="Y303" s="4"/>
    </row>
    <row r="304" spans="1:25" ht="12.75" customHeight="1" x14ac:dyDescent="0.2">
      <c r="A304" s="28"/>
      <c r="B304" s="28"/>
      <c r="C304" s="28"/>
      <c r="D304" s="29"/>
      <c r="E304" s="28"/>
      <c r="F304" s="32"/>
      <c r="G304" s="28"/>
      <c r="H304" s="28"/>
      <c r="I304" s="32"/>
      <c r="Y304" s="4"/>
    </row>
    <row r="305" spans="1:25" ht="12.75" customHeight="1" x14ac:dyDescent="0.2">
      <c r="A305" s="28"/>
      <c r="B305" s="28"/>
      <c r="C305" s="28"/>
      <c r="D305" s="29"/>
      <c r="E305" s="28"/>
      <c r="F305" s="32"/>
      <c r="G305" s="28"/>
      <c r="H305" s="28"/>
      <c r="I305" s="32"/>
      <c r="Y305" s="17"/>
    </row>
    <row r="306" spans="1:25" ht="12.75" customHeight="1" x14ac:dyDescent="0.2">
      <c r="A306" s="28"/>
      <c r="B306" s="28"/>
      <c r="C306" s="28"/>
      <c r="D306" s="29"/>
      <c r="E306" s="28"/>
      <c r="F306" s="32"/>
      <c r="G306" s="28"/>
      <c r="H306" s="28"/>
      <c r="I306" s="32"/>
      <c r="Y306" s="17"/>
    </row>
    <row r="307" spans="1:25" ht="12.75" customHeight="1" x14ac:dyDescent="0.2">
      <c r="A307" s="28"/>
      <c r="B307" s="28"/>
      <c r="C307" s="28"/>
      <c r="D307" s="29"/>
      <c r="E307" s="28"/>
      <c r="F307" s="32"/>
      <c r="G307" s="28"/>
      <c r="H307" s="28"/>
      <c r="I307" s="32"/>
      <c r="Y307" s="17"/>
    </row>
    <row r="308" spans="1:25" ht="12.75" customHeight="1" x14ac:dyDescent="0.2">
      <c r="A308" s="28"/>
      <c r="B308" s="28"/>
      <c r="C308" s="28"/>
      <c r="D308" s="29"/>
      <c r="E308" s="28"/>
      <c r="F308" s="32"/>
      <c r="G308" s="28"/>
      <c r="H308" s="28"/>
      <c r="I308" s="32"/>
      <c r="Y308" s="17"/>
    </row>
    <row r="309" spans="1:25" ht="12.75" customHeight="1" x14ac:dyDescent="0.2">
      <c r="A309" s="28"/>
      <c r="B309" s="28"/>
      <c r="C309" s="28"/>
      <c r="D309" s="29"/>
      <c r="E309" s="28"/>
      <c r="F309" s="32"/>
      <c r="G309" s="28"/>
      <c r="H309" s="28"/>
      <c r="I309" s="32"/>
      <c r="Y309" s="17"/>
    </row>
    <row r="310" spans="1:25" ht="12.75" customHeight="1" x14ac:dyDescent="0.2">
      <c r="A310" s="28"/>
      <c r="B310" s="28"/>
      <c r="C310" s="28"/>
      <c r="D310" s="29"/>
      <c r="E310" s="28"/>
      <c r="F310" s="32"/>
      <c r="G310" s="28"/>
      <c r="H310" s="28"/>
      <c r="I310" s="32"/>
      <c r="Y310" s="17"/>
    </row>
    <row r="311" spans="1:25" ht="12.75" customHeight="1" x14ac:dyDescent="0.2">
      <c r="A311" s="28"/>
      <c r="B311" s="28"/>
      <c r="C311" s="28"/>
      <c r="D311" s="29"/>
      <c r="E311" s="28"/>
      <c r="F311" s="32"/>
      <c r="G311" s="28"/>
      <c r="H311" s="28"/>
      <c r="I311" s="32"/>
      <c r="Y311" s="17"/>
    </row>
    <row r="312" spans="1:25" ht="12.75" customHeight="1" x14ac:dyDescent="0.2">
      <c r="A312" s="28"/>
      <c r="B312" s="28"/>
      <c r="C312" s="28"/>
      <c r="D312" s="29"/>
      <c r="E312" s="28"/>
      <c r="F312" s="32"/>
      <c r="G312" s="28"/>
      <c r="H312" s="28"/>
      <c r="I312" s="32"/>
      <c r="Y312" s="17"/>
    </row>
    <row r="313" spans="1:25" ht="12.75" customHeight="1" x14ac:dyDescent="0.2">
      <c r="A313" s="28"/>
      <c r="B313" s="28"/>
      <c r="C313" s="28"/>
      <c r="D313" s="29"/>
      <c r="E313" s="28"/>
      <c r="F313" s="32"/>
      <c r="G313" s="28"/>
      <c r="H313" s="28"/>
      <c r="I313" s="32"/>
      <c r="Y313" s="17"/>
    </row>
    <row r="314" spans="1:25" ht="12.75" customHeight="1" x14ac:dyDescent="0.2">
      <c r="A314" s="28"/>
      <c r="B314" s="28"/>
      <c r="C314" s="28"/>
      <c r="D314" s="29"/>
      <c r="E314" s="28"/>
      <c r="F314" s="32"/>
      <c r="G314" s="28"/>
      <c r="H314" s="28"/>
      <c r="I314" s="32"/>
      <c r="Y314" s="17"/>
    </row>
    <row r="315" spans="1:25" ht="12.75" customHeight="1" x14ac:dyDescent="0.2">
      <c r="A315" s="28"/>
      <c r="B315" s="28"/>
      <c r="C315" s="28"/>
      <c r="D315" s="29"/>
      <c r="E315" s="28"/>
      <c r="F315" s="32"/>
      <c r="G315" s="28"/>
      <c r="H315" s="28"/>
      <c r="I315" s="32"/>
      <c r="Y315" s="17"/>
    </row>
    <row r="316" spans="1:25" ht="12.75" customHeight="1" x14ac:dyDescent="0.2">
      <c r="A316" s="28"/>
      <c r="B316" s="28"/>
      <c r="C316" s="28"/>
      <c r="D316" s="29"/>
      <c r="E316" s="28"/>
      <c r="F316" s="32"/>
      <c r="G316" s="28"/>
      <c r="H316" s="28"/>
      <c r="I316" s="32"/>
      <c r="Y316" s="17"/>
    </row>
    <row r="317" spans="1:25" ht="12.75" customHeight="1" x14ac:dyDescent="0.2">
      <c r="A317" s="28"/>
      <c r="B317" s="28"/>
      <c r="C317" s="28"/>
      <c r="D317" s="29"/>
      <c r="E317" s="28"/>
      <c r="F317" s="32"/>
      <c r="G317" s="28"/>
      <c r="H317" s="28"/>
      <c r="I317" s="32"/>
      <c r="Y317" s="17"/>
    </row>
    <row r="318" spans="1:25" ht="12.75" customHeight="1" x14ac:dyDescent="0.2">
      <c r="A318" s="28"/>
      <c r="B318" s="28"/>
      <c r="C318" s="28"/>
      <c r="D318" s="29"/>
      <c r="E318" s="28"/>
      <c r="F318" s="32"/>
      <c r="G318" s="28"/>
      <c r="H318" s="28"/>
      <c r="I318" s="32"/>
      <c r="Y318" s="17"/>
    </row>
    <row r="319" spans="1:25" ht="12.75" customHeight="1" x14ac:dyDescent="0.2">
      <c r="A319" s="28"/>
      <c r="B319" s="28"/>
      <c r="C319" s="28"/>
      <c r="D319" s="29"/>
      <c r="E319" s="28"/>
      <c r="F319" s="32"/>
      <c r="G319" s="28"/>
      <c r="H319" s="28"/>
      <c r="I319" s="32"/>
      <c r="Y319" s="17"/>
    </row>
    <row r="320" spans="1:25" ht="12.75" customHeight="1" x14ac:dyDescent="0.2">
      <c r="A320" s="28"/>
      <c r="B320" s="28"/>
      <c r="C320" s="28"/>
      <c r="D320" s="29"/>
      <c r="E320" s="28"/>
      <c r="F320" s="32"/>
      <c r="G320" s="28"/>
      <c r="H320" s="28"/>
      <c r="I320" s="32"/>
      <c r="Y320" s="17"/>
    </row>
    <row r="321" spans="1:25" ht="12.75" customHeight="1" x14ac:dyDescent="0.2">
      <c r="A321" s="28"/>
      <c r="B321" s="28"/>
      <c r="C321" s="28"/>
      <c r="D321" s="29"/>
      <c r="E321" s="28"/>
      <c r="F321" s="32"/>
      <c r="G321" s="28"/>
      <c r="H321" s="28"/>
      <c r="I321" s="32"/>
      <c r="Y321" s="17"/>
    </row>
    <row r="322" spans="1:25" ht="12.75" customHeight="1" x14ac:dyDescent="0.2">
      <c r="A322" s="28"/>
      <c r="B322" s="28"/>
      <c r="C322" s="28"/>
      <c r="D322" s="29"/>
      <c r="E322" s="28"/>
      <c r="F322" s="32"/>
      <c r="G322" s="28"/>
      <c r="H322" s="28"/>
      <c r="I322" s="32"/>
      <c r="Y322" s="17"/>
    </row>
    <row r="323" spans="1:25" ht="12.75" customHeight="1" x14ac:dyDescent="0.2">
      <c r="A323" s="28"/>
      <c r="B323" s="28"/>
      <c r="C323" s="28"/>
      <c r="D323" s="29"/>
      <c r="E323" s="28"/>
      <c r="F323" s="32"/>
      <c r="G323" s="28"/>
      <c r="H323" s="28"/>
      <c r="I323" s="32"/>
      <c r="Y323" s="17"/>
    </row>
    <row r="324" spans="1:25" ht="12.75" customHeight="1" x14ac:dyDescent="0.2">
      <c r="A324" s="28"/>
      <c r="B324" s="28"/>
      <c r="C324" s="28"/>
      <c r="D324" s="29"/>
      <c r="E324" s="28"/>
      <c r="F324" s="32"/>
      <c r="G324" s="28"/>
      <c r="H324" s="28"/>
      <c r="I324" s="32"/>
      <c r="Y324" s="17"/>
    </row>
    <row r="325" spans="1:25" ht="12.75" customHeight="1" x14ac:dyDescent="0.2">
      <c r="A325" s="28"/>
      <c r="B325" s="28"/>
      <c r="C325" s="28"/>
      <c r="D325" s="29"/>
      <c r="E325" s="28"/>
      <c r="F325" s="32"/>
      <c r="G325" s="28"/>
      <c r="H325" s="28"/>
      <c r="I325" s="32"/>
      <c r="Y325" s="17"/>
    </row>
    <row r="326" spans="1:25" ht="12.75" customHeight="1" x14ac:dyDescent="0.2">
      <c r="A326" s="28"/>
      <c r="B326" s="28"/>
      <c r="C326" s="28"/>
      <c r="D326" s="29"/>
      <c r="E326" s="28"/>
      <c r="F326" s="32"/>
      <c r="G326" s="28"/>
      <c r="H326" s="28"/>
      <c r="I326" s="32"/>
      <c r="Y326" s="17"/>
    </row>
    <row r="327" spans="1:25" ht="12.75" customHeight="1" x14ac:dyDescent="0.2">
      <c r="A327" s="28"/>
      <c r="B327" s="28"/>
      <c r="C327" s="28"/>
      <c r="D327" s="29"/>
      <c r="E327" s="28"/>
      <c r="F327" s="32"/>
      <c r="G327" s="28"/>
      <c r="H327" s="28"/>
      <c r="I327" s="32"/>
      <c r="Y327" s="17"/>
    </row>
    <row r="328" spans="1:25" ht="12.75" customHeight="1" x14ac:dyDescent="0.2">
      <c r="A328" s="28"/>
      <c r="B328" s="28"/>
      <c r="C328" s="28"/>
      <c r="D328" s="29"/>
      <c r="E328" s="28"/>
      <c r="F328" s="32"/>
      <c r="G328" s="28"/>
      <c r="H328" s="28"/>
      <c r="I328" s="32"/>
      <c r="Y328" s="17"/>
    </row>
    <row r="329" spans="1:25" ht="12.75" customHeight="1" x14ac:dyDescent="0.2">
      <c r="A329" s="28"/>
      <c r="B329" s="28"/>
      <c r="C329" s="28"/>
      <c r="D329" s="29"/>
      <c r="E329" s="28"/>
      <c r="F329" s="32"/>
      <c r="G329" s="28"/>
      <c r="H329" s="28"/>
      <c r="I329" s="32"/>
      <c r="Y329" s="17"/>
    </row>
    <row r="330" spans="1:25" ht="12.75" customHeight="1" x14ac:dyDescent="0.2">
      <c r="A330" s="28"/>
      <c r="B330" s="28"/>
      <c r="C330" s="28"/>
      <c r="D330" s="29"/>
      <c r="E330" s="28"/>
      <c r="F330" s="32"/>
      <c r="G330" s="28"/>
      <c r="H330" s="28"/>
      <c r="I330" s="32"/>
      <c r="Y330" s="17"/>
    </row>
    <row r="331" spans="1:25" ht="12.75" customHeight="1" x14ac:dyDescent="0.2">
      <c r="A331" s="28"/>
      <c r="B331" s="28"/>
      <c r="C331" s="28"/>
      <c r="D331" s="29"/>
      <c r="E331" s="28"/>
      <c r="F331" s="32"/>
      <c r="G331" s="28"/>
      <c r="H331" s="28"/>
      <c r="I331" s="32"/>
      <c r="Y331" s="17"/>
    </row>
    <row r="332" spans="1:25" ht="12.75" customHeight="1" x14ac:dyDescent="0.2">
      <c r="A332" s="28"/>
      <c r="B332" s="28"/>
      <c r="C332" s="28"/>
      <c r="D332" s="29"/>
      <c r="E332" s="28"/>
      <c r="F332" s="32"/>
      <c r="G332" s="28"/>
      <c r="H332" s="28"/>
      <c r="I332" s="32"/>
      <c r="Y332" s="17"/>
    </row>
    <row r="333" spans="1:25" ht="12.75" customHeight="1" x14ac:dyDescent="0.2">
      <c r="A333" s="28"/>
      <c r="B333" s="28"/>
      <c r="C333" s="28"/>
      <c r="D333" s="29"/>
      <c r="E333" s="28"/>
      <c r="F333" s="32"/>
      <c r="G333" s="28"/>
      <c r="H333" s="28"/>
      <c r="I333" s="32"/>
      <c r="Y333" s="17"/>
    </row>
    <row r="334" spans="1:25" ht="12.75" customHeight="1" x14ac:dyDescent="0.2">
      <c r="A334" s="28"/>
      <c r="B334" s="28"/>
      <c r="C334" s="28"/>
      <c r="D334" s="29"/>
      <c r="E334" s="28"/>
      <c r="F334" s="32"/>
      <c r="G334" s="28"/>
      <c r="H334" s="28"/>
      <c r="I334" s="32"/>
      <c r="Y334" s="17"/>
    </row>
    <row r="335" spans="1:25" ht="12.75" customHeight="1" x14ac:dyDescent="0.2">
      <c r="A335" s="28"/>
      <c r="B335" s="28"/>
      <c r="C335" s="28"/>
      <c r="D335" s="29"/>
      <c r="E335" s="28"/>
      <c r="F335" s="32"/>
      <c r="G335" s="28"/>
      <c r="H335" s="28"/>
      <c r="I335" s="32"/>
      <c r="Y335" s="17"/>
    </row>
    <row r="336" spans="1:25" ht="12.75" customHeight="1" x14ac:dyDescent="0.2">
      <c r="A336" s="28"/>
      <c r="B336" s="28"/>
      <c r="C336" s="28"/>
      <c r="D336" s="29"/>
      <c r="E336" s="28"/>
      <c r="F336" s="32"/>
      <c r="G336" s="28"/>
      <c r="H336" s="28"/>
      <c r="I336" s="32"/>
      <c r="Y336" s="17"/>
    </row>
    <row r="337" spans="1:25" ht="12.75" customHeight="1" x14ac:dyDescent="0.2">
      <c r="A337" s="28"/>
      <c r="B337" s="28"/>
      <c r="C337" s="28"/>
      <c r="D337" s="29"/>
      <c r="E337" s="28"/>
      <c r="F337" s="32"/>
      <c r="G337" s="28"/>
      <c r="H337" s="28"/>
      <c r="I337" s="32"/>
      <c r="Y337" s="17"/>
    </row>
    <row r="338" spans="1:25" ht="12.75" customHeight="1" x14ac:dyDescent="0.2">
      <c r="A338" s="28"/>
      <c r="B338" s="28"/>
      <c r="C338" s="28"/>
      <c r="D338" s="29"/>
      <c r="E338" s="28"/>
      <c r="F338" s="32"/>
      <c r="G338" s="28"/>
      <c r="H338" s="28"/>
      <c r="I338" s="32"/>
      <c r="Y338" s="17"/>
    </row>
    <row r="339" spans="1:25" ht="12.75" customHeight="1" x14ac:dyDescent="0.2">
      <c r="A339" s="28"/>
      <c r="B339" s="28"/>
      <c r="C339" s="28"/>
      <c r="D339" s="29"/>
      <c r="E339" s="28"/>
      <c r="F339" s="32"/>
      <c r="G339" s="28"/>
      <c r="H339" s="28"/>
      <c r="I339" s="32"/>
      <c r="Y339" s="17"/>
    </row>
    <row r="340" spans="1:25" ht="12.75" customHeight="1" x14ac:dyDescent="0.2">
      <c r="A340" s="28"/>
      <c r="B340" s="28"/>
      <c r="C340" s="28"/>
      <c r="D340" s="29"/>
      <c r="E340" s="28"/>
      <c r="F340" s="32"/>
      <c r="G340" s="28"/>
      <c r="H340" s="28"/>
      <c r="I340" s="32"/>
      <c r="Y340" s="17"/>
    </row>
    <row r="341" spans="1:25" ht="12.75" customHeight="1" x14ac:dyDescent="0.2">
      <c r="A341" s="28"/>
      <c r="B341" s="28"/>
      <c r="C341" s="28"/>
      <c r="D341" s="29"/>
      <c r="E341" s="28"/>
      <c r="F341" s="32"/>
      <c r="G341" s="28"/>
      <c r="H341" s="28"/>
      <c r="I341" s="32"/>
      <c r="Y341" s="17"/>
    </row>
    <row r="342" spans="1:25" ht="12.75" customHeight="1" x14ac:dyDescent="0.2">
      <c r="A342" s="28"/>
      <c r="B342" s="28"/>
      <c r="C342" s="28"/>
      <c r="D342" s="29"/>
      <c r="E342" s="28"/>
      <c r="F342" s="32"/>
      <c r="G342" s="28"/>
      <c r="H342" s="28"/>
      <c r="I342" s="32"/>
      <c r="Y342" s="17"/>
    </row>
    <row r="343" spans="1:25" ht="12.75" customHeight="1" x14ac:dyDescent="0.2">
      <c r="A343" s="28"/>
      <c r="B343" s="28"/>
      <c r="C343" s="28"/>
      <c r="D343" s="29"/>
      <c r="E343" s="28"/>
      <c r="F343" s="32"/>
      <c r="G343" s="28"/>
      <c r="H343" s="28"/>
      <c r="I343" s="32"/>
      <c r="Y343" s="17"/>
    </row>
    <row r="344" spans="1:25" ht="12.75" customHeight="1" x14ac:dyDescent="0.2">
      <c r="A344" s="28"/>
      <c r="B344" s="28"/>
      <c r="C344" s="28"/>
      <c r="D344" s="29"/>
      <c r="E344" s="28"/>
      <c r="F344" s="32"/>
      <c r="G344" s="28"/>
      <c r="H344" s="28"/>
      <c r="I344" s="32"/>
      <c r="Y344" s="17"/>
    </row>
    <row r="345" spans="1:25" ht="12.75" customHeight="1" x14ac:dyDescent="0.2">
      <c r="A345" s="28"/>
      <c r="B345" s="28"/>
      <c r="C345" s="28"/>
      <c r="D345" s="29"/>
      <c r="E345" s="28"/>
      <c r="F345" s="32"/>
      <c r="G345" s="28"/>
      <c r="H345" s="28"/>
      <c r="I345" s="32"/>
      <c r="Y345" s="17"/>
    </row>
    <row r="346" spans="1:25" ht="12.75" customHeight="1" x14ac:dyDescent="0.2">
      <c r="A346" s="28"/>
      <c r="B346" s="28"/>
      <c r="C346" s="28"/>
      <c r="D346" s="29"/>
      <c r="E346" s="28"/>
      <c r="F346" s="32"/>
      <c r="G346" s="28"/>
      <c r="H346" s="28"/>
      <c r="I346" s="32"/>
      <c r="Y346" s="17"/>
    </row>
    <row r="347" spans="1:25" ht="12.75" customHeight="1" x14ac:dyDescent="0.2">
      <c r="A347" s="28"/>
      <c r="B347" s="28"/>
      <c r="C347" s="28"/>
      <c r="D347" s="29"/>
      <c r="E347" s="28"/>
      <c r="F347" s="32"/>
      <c r="G347" s="28"/>
      <c r="H347" s="28"/>
      <c r="I347" s="32"/>
      <c r="Y347" s="17"/>
    </row>
    <row r="348" spans="1:25" ht="12.75" customHeight="1" x14ac:dyDescent="0.2">
      <c r="A348" s="28"/>
      <c r="B348" s="28"/>
      <c r="C348" s="28"/>
      <c r="D348" s="29"/>
      <c r="E348" s="28"/>
      <c r="F348" s="32"/>
      <c r="G348" s="28"/>
      <c r="H348" s="28"/>
      <c r="I348" s="32"/>
      <c r="Y348" s="17"/>
    </row>
    <row r="349" spans="1:25" ht="12.75" customHeight="1" x14ac:dyDescent="0.2">
      <c r="A349" s="28"/>
      <c r="B349" s="28"/>
      <c r="C349" s="28"/>
      <c r="D349" s="29"/>
      <c r="E349" s="28"/>
      <c r="F349" s="32"/>
      <c r="G349" s="28"/>
      <c r="H349" s="28"/>
      <c r="I349" s="32"/>
      <c r="Y349" s="17"/>
    </row>
    <row r="350" spans="1:25" ht="12.75" customHeight="1" x14ac:dyDescent="0.2">
      <c r="A350" s="28"/>
      <c r="B350" s="28"/>
      <c r="C350" s="28"/>
      <c r="D350" s="29"/>
      <c r="E350" s="28"/>
      <c r="F350" s="32"/>
      <c r="G350" s="28"/>
      <c r="H350" s="28"/>
      <c r="I350" s="32"/>
      <c r="Y350" s="17"/>
    </row>
    <row r="351" spans="1:25" ht="12.75" customHeight="1" x14ac:dyDescent="0.2">
      <c r="A351" s="28"/>
      <c r="B351" s="28"/>
      <c r="C351" s="28"/>
      <c r="D351" s="29"/>
      <c r="E351" s="28"/>
      <c r="F351" s="32"/>
      <c r="G351" s="28"/>
      <c r="H351" s="28"/>
      <c r="I351" s="32"/>
      <c r="Y351" s="17"/>
    </row>
    <row r="352" spans="1:25" ht="12.75" customHeight="1" x14ac:dyDescent="0.2">
      <c r="A352" s="28"/>
      <c r="B352" s="28"/>
      <c r="C352" s="28"/>
      <c r="D352" s="29"/>
      <c r="E352" s="28"/>
      <c r="F352" s="32"/>
      <c r="G352" s="28"/>
      <c r="H352" s="28"/>
      <c r="I352" s="32"/>
      <c r="Y352" s="17"/>
    </row>
    <row r="353" spans="1:25" ht="12.75" customHeight="1" x14ac:dyDescent="0.2">
      <c r="A353" s="28"/>
      <c r="B353" s="28"/>
      <c r="C353" s="28"/>
      <c r="D353" s="29"/>
      <c r="E353" s="28"/>
      <c r="F353" s="32"/>
      <c r="G353" s="28"/>
      <c r="H353" s="28"/>
      <c r="I353" s="32"/>
      <c r="Y353" s="17"/>
    </row>
    <row r="354" spans="1:25" ht="12.75" customHeight="1" x14ac:dyDescent="0.2">
      <c r="A354" s="28"/>
      <c r="B354" s="28"/>
      <c r="C354" s="28"/>
      <c r="D354" s="29"/>
      <c r="E354" s="28"/>
      <c r="F354" s="32"/>
      <c r="G354" s="28"/>
      <c r="H354" s="28"/>
      <c r="I354" s="32"/>
      <c r="Y354" s="17"/>
    </row>
    <row r="355" spans="1:25" ht="12.75" customHeight="1" x14ac:dyDescent="0.2">
      <c r="A355" s="28"/>
      <c r="B355" s="28"/>
      <c r="C355" s="28"/>
      <c r="D355" s="29"/>
      <c r="E355" s="28"/>
      <c r="F355" s="32"/>
      <c r="G355" s="28"/>
      <c r="H355" s="28"/>
      <c r="I355" s="32"/>
      <c r="Y355" s="17"/>
    </row>
    <row r="356" spans="1:25" ht="12.75" customHeight="1" x14ac:dyDescent="0.2">
      <c r="A356" s="28"/>
      <c r="B356" s="28"/>
      <c r="C356" s="28"/>
      <c r="D356" s="29"/>
      <c r="E356" s="28"/>
      <c r="F356" s="32"/>
      <c r="G356" s="28"/>
      <c r="H356" s="28"/>
      <c r="I356" s="32"/>
      <c r="Y356" s="17"/>
    </row>
    <row r="357" spans="1:25" ht="12.75" customHeight="1" x14ac:dyDescent="0.2">
      <c r="A357" s="28"/>
      <c r="B357" s="28"/>
      <c r="C357" s="28"/>
      <c r="D357" s="29"/>
      <c r="E357" s="28"/>
      <c r="F357" s="32"/>
      <c r="G357" s="28"/>
      <c r="H357" s="28"/>
      <c r="I357" s="32"/>
      <c r="Y357" s="17"/>
    </row>
    <row r="358" spans="1:25" ht="12.75" customHeight="1" x14ac:dyDescent="0.2">
      <c r="A358" s="28"/>
      <c r="B358" s="28"/>
      <c r="C358" s="28"/>
      <c r="D358" s="29"/>
      <c r="E358" s="28"/>
      <c r="F358" s="32"/>
      <c r="G358" s="28"/>
      <c r="H358" s="28"/>
      <c r="I358" s="32"/>
      <c r="Y358" s="17"/>
    </row>
    <row r="359" spans="1:25" ht="12.75" customHeight="1" x14ac:dyDescent="0.2">
      <c r="A359" s="28"/>
      <c r="B359" s="28"/>
      <c r="C359" s="28"/>
      <c r="D359" s="29"/>
      <c r="E359" s="28"/>
      <c r="F359" s="32"/>
      <c r="G359" s="28"/>
      <c r="H359" s="28"/>
      <c r="I359" s="32"/>
      <c r="Y359" s="17"/>
    </row>
    <row r="360" spans="1:25" ht="12.75" customHeight="1" x14ac:dyDescent="0.2">
      <c r="A360" s="28"/>
      <c r="B360" s="28"/>
      <c r="C360" s="28"/>
      <c r="D360" s="29"/>
      <c r="E360" s="28"/>
      <c r="F360" s="32"/>
      <c r="G360" s="28"/>
      <c r="H360" s="28"/>
      <c r="I360" s="32"/>
      <c r="Y360" s="17"/>
    </row>
    <row r="361" spans="1:25" ht="12.75" customHeight="1" x14ac:dyDescent="0.2">
      <c r="A361" s="28"/>
      <c r="B361" s="28"/>
      <c r="C361" s="28"/>
      <c r="D361" s="29"/>
      <c r="E361" s="28"/>
      <c r="F361" s="32"/>
      <c r="G361" s="28"/>
      <c r="H361" s="28"/>
      <c r="I361" s="32"/>
      <c r="Y361" s="17"/>
    </row>
    <row r="362" spans="1:25" ht="12.75" customHeight="1" x14ac:dyDescent="0.2">
      <c r="A362" s="28"/>
      <c r="B362" s="28"/>
      <c r="C362" s="28"/>
      <c r="D362" s="29"/>
      <c r="E362" s="28"/>
      <c r="F362" s="32"/>
      <c r="G362" s="28"/>
      <c r="H362" s="28"/>
      <c r="I362" s="32"/>
      <c r="Y362" s="17"/>
    </row>
    <row r="363" spans="1:25" ht="12.75" customHeight="1" x14ac:dyDescent="0.2">
      <c r="A363" s="28"/>
      <c r="B363" s="28"/>
      <c r="C363" s="28"/>
      <c r="D363" s="29"/>
      <c r="E363" s="28"/>
      <c r="F363" s="32"/>
      <c r="G363" s="28"/>
      <c r="H363" s="28"/>
      <c r="I363" s="32"/>
      <c r="Y363" s="17"/>
    </row>
    <row r="364" spans="1:25" ht="12.75" customHeight="1" x14ac:dyDescent="0.2">
      <c r="A364" s="28"/>
      <c r="B364" s="28"/>
      <c r="C364" s="28"/>
      <c r="D364" s="29"/>
      <c r="E364" s="28"/>
      <c r="F364" s="32"/>
      <c r="G364" s="28"/>
      <c r="H364" s="28"/>
      <c r="I364" s="32"/>
      <c r="Y364" s="17"/>
    </row>
    <row r="365" spans="1:25" ht="12.75" customHeight="1" x14ac:dyDescent="0.2">
      <c r="A365" s="28"/>
      <c r="B365" s="28"/>
      <c r="C365" s="28"/>
      <c r="D365" s="29"/>
      <c r="E365" s="28"/>
      <c r="F365" s="32"/>
      <c r="G365" s="28"/>
      <c r="H365" s="28"/>
      <c r="I365" s="32"/>
      <c r="Y365" s="17"/>
    </row>
    <row r="366" spans="1:25" ht="12.75" customHeight="1" x14ac:dyDescent="0.2">
      <c r="A366" s="28"/>
      <c r="B366" s="28"/>
      <c r="C366" s="28"/>
      <c r="D366" s="29"/>
      <c r="E366" s="28"/>
      <c r="F366" s="32"/>
      <c r="G366" s="28"/>
      <c r="H366" s="28"/>
      <c r="I366" s="32"/>
      <c r="Y366" s="17"/>
    </row>
    <row r="367" spans="1:25" ht="12.75" customHeight="1" x14ac:dyDescent="0.2">
      <c r="A367" s="28"/>
      <c r="B367" s="28"/>
      <c r="C367" s="28"/>
      <c r="D367" s="29"/>
      <c r="E367" s="28"/>
      <c r="F367" s="32"/>
      <c r="G367" s="28"/>
      <c r="H367" s="28"/>
      <c r="I367" s="32"/>
      <c r="Y367" s="17"/>
    </row>
    <row r="368" spans="1:25" ht="12.75" customHeight="1" x14ac:dyDescent="0.2">
      <c r="A368" s="28"/>
      <c r="B368" s="28"/>
      <c r="C368" s="28"/>
      <c r="D368" s="29"/>
      <c r="E368" s="28"/>
      <c r="F368" s="32"/>
      <c r="G368" s="28"/>
      <c r="H368" s="28"/>
      <c r="I368" s="32"/>
      <c r="Y368" s="17"/>
    </row>
    <row r="369" spans="1:25" ht="12.75" customHeight="1" x14ac:dyDescent="0.2">
      <c r="A369" s="28"/>
      <c r="B369" s="28"/>
      <c r="C369" s="28"/>
      <c r="D369" s="29"/>
      <c r="E369" s="28"/>
      <c r="F369" s="32"/>
      <c r="G369" s="28"/>
      <c r="H369" s="28"/>
      <c r="I369" s="32"/>
      <c r="Y369" s="17"/>
    </row>
    <row r="370" spans="1:25" ht="12.75" customHeight="1" x14ac:dyDescent="0.2">
      <c r="A370" s="28"/>
      <c r="B370" s="28"/>
      <c r="C370" s="28"/>
      <c r="D370" s="29"/>
      <c r="E370" s="28"/>
      <c r="F370" s="32"/>
      <c r="G370" s="28"/>
      <c r="H370" s="28"/>
      <c r="I370" s="32"/>
      <c r="Y370" s="17"/>
    </row>
    <row r="371" spans="1:25" ht="12.75" customHeight="1" x14ac:dyDescent="0.2">
      <c r="A371" s="28"/>
      <c r="B371" s="28"/>
      <c r="C371" s="28"/>
      <c r="D371" s="29"/>
      <c r="E371" s="28"/>
      <c r="F371" s="32"/>
      <c r="G371" s="28"/>
      <c r="H371" s="28"/>
      <c r="I371" s="32"/>
      <c r="Y371" s="17"/>
    </row>
    <row r="372" spans="1:25" ht="12.75" customHeight="1" x14ac:dyDescent="0.2">
      <c r="A372" s="28"/>
      <c r="B372" s="28"/>
      <c r="C372" s="28"/>
      <c r="D372" s="29"/>
      <c r="E372" s="28"/>
      <c r="F372" s="32"/>
      <c r="G372" s="28"/>
      <c r="H372" s="28"/>
      <c r="I372" s="32"/>
      <c r="Y372" s="17"/>
    </row>
    <row r="373" spans="1:25" ht="12.75" customHeight="1" x14ac:dyDescent="0.2">
      <c r="A373" s="28"/>
      <c r="B373" s="28"/>
      <c r="C373" s="28"/>
      <c r="D373" s="29"/>
      <c r="E373" s="28"/>
      <c r="F373" s="32"/>
      <c r="G373" s="28"/>
      <c r="H373" s="28"/>
      <c r="I373" s="32"/>
      <c r="Y373" s="17"/>
    </row>
    <row r="374" spans="1:25" ht="12.75" customHeight="1" x14ac:dyDescent="0.2">
      <c r="A374" s="28"/>
      <c r="B374" s="28"/>
      <c r="C374" s="28"/>
      <c r="D374" s="29"/>
      <c r="E374" s="28"/>
      <c r="F374" s="32"/>
      <c r="G374" s="28"/>
      <c r="H374" s="28"/>
      <c r="I374" s="32"/>
      <c r="Y374" s="17"/>
    </row>
    <row r="375" spans="1:25" ht="12.75" customHeight="1" x14ac:dyDescent="0.2">
      <c r="A375" s="28"/>
      <c r="B375" s="28"/>
      <c r="C375" s="28"/>
      <c r="D375" s="29"/>
      <c r="E375" s="28"/>
      <c r="F375" s="32"/>
      <c r="G375" s="28"/>
      <c r="H375" s="28"/>
      <c r="I375" s="32"/>
      <c r="Y375" s="17"/>
    </row>
    <row r="376" spans="1:25" ht="12.75" customHeight="1" x14ac:dyDescent="0.2">
      <c r="A376" s="28"/>
      <c r="B376" s="28"/>
      <c r="C376" s="28"/>
      <c r="D376" s="29"/>
      <c r="E376" s="28"/>
      <c r="F376" s="32"/>
      <c r="G376" s="28"/>
      <c r="H376" s="28"/>
      <c r="I376" s="32"/>
      <c r="Y376" s="17"/>
    </row>
    <row r="377" spans="1:25" ht="12.75" customHeight="1" x14ac:dyDescent="0.2">
      <c r="A377" s="28"/>
      <c r="B377" s="28"/>
      <c r="C377" s="28"/>
      <c r="D377" s="29"/>
      <c r="E377" s="28"/>
      <c r="F377" s="32"/>
      <c r="G377" s="28"/>
      <c r="H377" s="28"/>
      <c r="I377" s="32"/>
      <c r="Y377" s="17"/>
    </row>
    <row r="378" spans="1:25" ht="12.75" customHeight="1" x14ac:dyDescent="0.2">
      <c r="A378" s="28"/>
      <c r="B378" s="28"/>
      <c r="C378" s="28"/>
      <c r="D378" s="29"/>
      <c r="E378" s="28"/>
      <c r="F378" s="32"/>
      <c r="G378" s="28"/>
      <c r="H378" s="28"/>
      <c r="I378" s="32"/>
      <c r="Y378" s="17"/>
    </row>
    <row r="379" spans="1:25" ht="12.75" customHeight="1" x14ac:dyDescent="0.2">
      <c r="A379" s="28"/>
      <c r="B379" s="28"/>
      <c r="C379" s="28"/>
      <c r="D379" s="29"/>
      <c r="E379" s="28"/>
      <c r="F379" s="32"/>
      <c r="G379" s="28"/>
      <c r="H379" s="28"/>
      <c r="I379" s="32"/>
      <c r="Y379" s="17"/>
    </row>
    <row r="380" spans="1:25" ht="12.75" customHeight="1" x14ac:dyDescent="0.2">
      <c r="A380" s="28"/>
      <c r="B380" s="28"/>
      <c r="C380" s="28"/>
      <c r="D380" s="29"/>
      <c r="E380" s="28"/>
      <c r="F380" s="32"/>
      <c r="G380" s="28"/>
      <c r="H380" s="28"/>
      <c r="I380" s="32"/>
      <c r="Y380" s="17"/>
    </row>
    <row r="381" spans="1:25" ht="12.75" customHeight="1" x14ac:dyDescent="0.2">
      <c r="A381" s="28"/>
      <c r="B381" s="28"/>
      <c r="C381" s="28"/>
      <c r="D381" s="29"/>
      <c r="E381" s="28"/>
      <c r="F381" s="32"/>
      <c r="G381" s="28"/>
      <c r="H381" s="28"/>
      <c r="I381" s="32"/>
      <c r="Y381" s="17"/>
    </row>
    <row r="382" spans="1:25" ht="12.75" customHeight="1" x14ac:dyDescent="0.2">
      <c r="A382" s="28"/>
      <c r="B382" s="28"/>
      <c r="C382" s="28"/>
      <c r="D382" s="29"/>
      <c r="E382" s="28"/>
      <c r="F382" s="32"/>
      <c r="G382" s="28"/>
      <c r="H382" s="28"/>
      <c r="I382" s="32"/>
      <c r="Y382" s="17"/>
    </row>
    <row r="383" spans="1:25" ht="12.75" customHeight="1" x14ac:dyDescent="0.2">
      <c r="A383" s="28"/>
      <c r="B383" s="28"/>
      <c r="C383" s="28"/>
      <c r="D383" s="29"/>
      <c r="E383" s="28"/>
      <c r="F383" s="32"/>
      <c r="G383" s="28"/>
      <c r="H383" s="28"/>
      <c r="I383" s="32"/>
      <c r="Y383" s="17"/>
    </row>
    <row r="384" spans="1:25" ht="12.75" customHeight="1" x14ac:dyDescent="0.2">
      <c r="A384" s="28"/>
      <c r="B384" s="28"/>
      <c r="C384" s="28"/>
      <c r="D384" s="29"/>
      <c r="E384" s="28"/>
      <c r="F384" s="32"/>
      <c r="G384" s="28"/>
      <c r="H384" s="28"/>
      <c r="I384" s="32"/>
      <c r="Y384" s="17"/>
    </row>
    <row r="385" spans="1:25" ht="12.75" customHeight="1" x14ac:dyDescent="0.2">
      <c r="A385" s="28"/>
      <c r="B385" s="28"/>
      <c r="C385" s="28"/>
      <c r="D385" s="29"/>
      <c r="E385" s="28"/>
      <c r="F385" s="32"/>
      <c r="G385" s="28"/>
      <c r="H385" s="28"/>
      <c r="I385" s="32"/>
      <c r="Y385" s="17"/>
    </row>
    <row r="386" spans="1:25" ht="12.75" customHeight="1" x14ac:dyDescent="0.2">
      <c r="A386" s="28"/>
      <c r="B386" s="28"/>
      <c r="C386" s="28"/>
      <c r="D386" s="29"/>
      <c r="E386" s="28"/>
      <c r="F386" s="32"/>
      <c r="G386" s="28"/>
      <c r="H386" s="28"/>
      <c r="I386" s="32"/>
      <c r="Y386" s="17"/>
    </row>
    <row r="387" spans="1:25" ht="12.75" customHeight="1" x14ac:dyDescent="0.2">
      <c r="A387" s="28"/>
      <c r="B387" s="28"/>
      <c r="C387" s="28"/>
      <c r="D387" s="29"/>
      <c r="E387" s="28"/>
      <c r="F387" s="32"/>
      <c r="G387" s="28"/>
      <c r="H387" s="28"/>
      <c r="I387" s="32"/>
      <c r="Y387" s="17"/>
    </row>
    <row r="388" spans="1:25" ht="12.75" customHeight="1" x14ac:dyDescent="0.2">
      <c r="A388" s="28"/>
      <c r="B388" s="28"/>
      <c r="C388" s="28"/>
      <c r="D388" s="29"/>
      <c r="E388" s="28"/>
      <c r="F388" s="32"/>
      <c r="G388" s="28"/>
      <c r="H388" s="28"/>
      <c r="I388" s="32"/>
      <c r="Y388" s="17"/>
    </row>
    <row r="389" spans="1:25" ht="12.75" customHeight="1" x14ac:dyDescent="0.2">
      <c r="A389" s="28"/>
      <c r="B389" s="28"/>
      <c r="C389" s="28"/>
      <c r="D389" s="29"/>
      <c r="E389" s="28"/>
      <c r="F389" s="32"/>
      <c r="G389" s="28"/>
      <c r="H389" s="28"/>
      <c r="I389" s="32"/>
      <c r="Y389" s="17"/>
    </row>
    <row r="390" spans="1:25" ht="12.75" customHeight="1" x14ac:dyDescent="0.2">
      <c r="A390" s="28"/>
      <c r="B390" s="28"/>
      <c r="C390" s="28"/>
      <c r="D390" s="29"/>
      <c r="E390" s="28"/>
      <c r="F390" s="32"/>
      <c r="G390" s="28"/>
      <c r="H390" s="28"/>
      <c r="I390" s="32"/>
      <c r="Y390" s="17"/>
    </row>
    <row r="391" spans="1:25" ht="12.75" customHeight="1" x14ac:dyDescent="0.2">
      <c r="A391" s="28"/>
      <c r="B391" s="28"/>
      <c r="C391" s="28"/>
      <c r="D391" s="29"/>
      <c r="E391" s="28"/>
      <c r="F391" s="32"/>
      <c r="G391" s="28"/>
      <c r="H391" s="28"/>
      <c r="I391" s="32"/>
      <c r="Y391" s="17"/>
    </row>
    <row r="392" spans="1:25" ht="12.75" customHeight="1" x14ac:dyDescent="0.2">
      <c r="A392" s="28"/>
      <c r="B392" s="28"/>
      <c r="C392" s="28"/>
      <c r="D392" s="29"/>
      <c r="E392" s="28"/>
      <c r="F392" s="32"/>
      <c r="G392" s="28"/>
      <c r="H392" s="28"/>
      <c r="I392" s="32"/>
      <c r="Y392" s="17"/>
    </row>
    <row r="393" spans="1:25" ht="12.75" customHeight="1" x14ac:dyDescent="0.2">
      <c r="A393" s="28"/>
      <c r="B393" s="28"/>
      <c r="C393" s="28"/>
      <c r="D393" s="29"/>
      <c r="E393" s="28"/>
      <c r="F393" s="32"/>
      <c r="G393" s="28"/>
      <c r="H393" s="28"/>
      <c r="I393" s="32"/>
      <c r="Y393" s="17"/>
    </row>
    <row r="394" spans="1:25" ht="12.75" customHeight="1" x14ac:dyDescent="0.2">
      <c r="A394" s="28"/>
      <c r="B394" s="28"/>
      <c r="C394" s="28"/>
      <c r="D394" s="29"/>
      <c r="E394" s="28"/>
      <c r="F394" s="32"/>
      <c r="G394" s="28"/>
      <c r="H394" s="28"/>
      <c r="I394" s="32"/>
      <c r="Y394" s="17"/>
    </row>
    <row r="395" spans="1:25" ht="12.75" customHeight="1" x14ac:dyDescent="0.2">
      <c r="A395" s="28"/>
      <c r="B395" s="28"/>
      <c r="C395" s="28"/>
      <c r="D395" s="29"/>
      <c r="E395" s="28"/>
      <c r="F395" s="32"/>
      <c r="G395" s="28"/>
      <c r="H395" s="28"/>
      <c r="I395" s="32"/>
      <c r="Y395" s="17"/>
    </row>
    <row r="396" spans="1:25" ht="12.75" customHeight="1" x14ac:dyDescent="0.2">
      <c r="A396" s="28"/>
      <c r="B396" s="28"/>
      <c r="C396" s="28"/>
      <c r="D396" s="29"/>
      <c r="E396" s="28"/>
      <c r="F396" s="32"/>
      <c r="G396" s="28"/>
      <c r="H396" s="28"/>
      <c r="I396" s="32"/>
      <c r="Y396" s="17"/>
    </row>
    <row r="397" spans="1:25" ht="12.75" customHeight="1" x14ac:dyDescent="0.2">
      <c r="A397" s="28"/>
      <c r="B397" s="28"/>
      <c r="C397" s="28"/>
      <c r="D397" s="29"/>
      <c r="E397" s="28"/>
      <c r="F397" s="32"/>
      <c r="G397" s="28"/>
      <c r="H397" s="28"/>
      <c r="I397" s="32"/>
      <c r="Y397" s="17"/>
    </row>
    <row r="398" spans="1:25" ht="12.75" customHeight="1" x14ac:dyDescent="0.2">
      <c r="A398" s="28"/>
      <c r="B398" s="28"/>
      <c r="C398" s="28"/>
      <c r="D398" s="29"/>
      <c r="E398" s="28"/>
      <c r="F398" s="32"/>
      <c r="G398" s="28"/>
      <c r="H398" s="28"/>
      <c r="I398" s="32"/>
      <c r="Y398" s="17"/>
    </row>
    <row r="399" spans="1:25" ht="12.75" customHeight="1" x14ac:dyDescent="0.2">
      <c r="A399" s="28"/>
      <c r="B399" s="28"/>
      <c r="C399" s="28"/>
      <c r="D399" s="29"/>
      <c r="E399" s="28"/>
      <c r="F399" s="32"/>
      <c r="G399" s="28"/>
      <c r="H399" s="28"/>
      <c r="I399" s="32"/>
      <c r="Y399" s="17"/>
    </row>
    <row r="400" spans="1:25" ht="12.75" customHeight="1" x14ac:dyDescent="0.2">
      <c r="A400" s="28"/>
      <c r="B400" s="28"/>
      <c r="C400" s="28"/>
      <c r="D400" s="29"/>
      <c r="E400" s="28"/>
      <c r="F400" s="32"/>
      <c r="G400" s="28"/>
      <c r="H400" s="28"/>
      <c r="I400" s="32"/>
      <c r="Y400" s="17"/>
    </row>
    <row r="401" spans="1:25" ht="12.75" customHeight="1" x14ac:dyDescent="0.2">
      <c r="A401" s="28"/>
      <c r="B401" s="28"/>
      <c r="C401" s="28"/>
      <c r="D401" s="29"/>
      <c r="E401" s="28"/>
      <c r="F401" s="32"/>
      <c r="G401" s="28"/>
      <c r="H401" s="28"/>
      <c r="I401" s="32"/>
      <c r="Y401" s="17"/>
    </row>
    <row r="402" spans="1:25" ht="12.75" customHeight="1" x14ac:dyDescent="0.2">
      <c r="A402" s="28"/>
      <c r="B402" s="28"/>
      <c r="C402" s="28"/>
      <c r="D402" s="29"/>
      <c r="E402" s="28"/>
      <c r="F402" s="32"/>
      <c r="G402" s="28"/>
      <c r="H402" s="28"/>
      <c r="I402" s="32"/>
      <c r="Y402" s="17"/>
    </row>
    <row r="403" spans="1:25" ht="12.75" customHeight="1" x14ac:dyDescent="0.2">
      <c r="A403" s="28"/>
      <c r="B403" s="28"/>
      <c r="C403" s="28"/>
      <c r="D403" s="29"/>
      <c r="E403" s="28"/>
      <c r="F403" s="32"/>
      <c r="G403" s="28"/>
      <c r="H403" s="28"/>
      <c r="I403" s="32"/>
      <c r="Y403" s="17"/>
    </row>
    <row r="404" spans="1:25" ht="12.75" customHeight="1" x14ac:dyDescent="0.2">
      <c r="A404" s="28"/>
      <c r="B404" s="28"/>
      <c r="C404" s="28"/>
      <c r="D404" s="29"/>
      <c r="E404" s="28"/>
      <c r="F404" s="32"/>
      <c r="G404" s="28"/>
      <c r="H404" s="28"/>
      <c r="I404" s="32"/>
      <c r="Y404" s="17"/>
    </row>
    <row r="405" spans="1:25" ht="12.75" customHeight="1" x14ac:dyDescent="0.2">
      <c r="A405" s="28"/>
      <c r="B405" s="28"/>
      <c r="C405" s="28"/>
      <c r="D405" s="29"/>
      <c r="E405" s="28"/>
      <c r="F405" s="32"/>
      <c r="G405" s="28"/>
      <c r="H405" s="28"/>
      <c r="I405" s="32"/>
      <c r="Y405" s="17"/>
    </row>
    <row r="406" spans="1:25" ht="12.75" customHeight="1" x14ac:dyDescent="0.2">
      <c r="A406" s="28"/>
      <c r="B406" s="28"/>
      <c r="C406" s="28"/>
      <c r="D406" s="29"/>
      <c r="E406" s="28"/>
      <c r="F406" s="32"/>
      <c r="G406" s="28"/>
      <c r="H406" s="28"/>
      <c r="I406" s="32"/>
      <c r="Y406" s="17"/>
    </row>
    <row r="407" spans="1:25" ht="12.75" customHeight="1" x14ac:dyDescent="0.2">
      <c r="A407" s="28"/>
      <c r="B407" s="28"/>
      <c r="C407" s="28"/>
      <c r="D407" s="29"/>
      <c r="E407" s="28"/>
      <c r="F407" s="32"/>
      <c r="G407" s="28"/>
      <c r="H407" s="28"/>
      <c r="I407" s="32"/>
      <c r="Y407" s="17"/>
    </row>
    <row r="408" spans="1:25" ht="12.75" customHeight="1" x14ac:dyDescent="0.2">
      <c r="A408" s="28"/>
      <c r="B408" s="28"/>
      <c r="C408" s="28"/>
      <c r="D408" s="29"/>
      <c r="E408" s="28"/>
      <c r="F408" s="32"/>
      <c r="G408" s="28"/>
      <c r="H408" s="28"/>
      <c r="I408" s="32"/>
      <c r="Y408" s="17"/>
    </row>
    <row r="409" spans="1:25" ht="12.75" customHeight="1" x14ac:dyDescent="0.2">
      <c r="A409" s="28"/>
      <c r="B409" s="28"/>
      <c r="C409" s="28"/>
      <c r="D409" s="29"/>
      <c r="E409" s="28"/>
      <c r="F409" s="32"/>
      <c r="G409" s="28"/>
      <c r="H409" s="28"/>
      <c r="I409" s="32"/>
      <c r="Y409" s="17"/>
    </row>
    <row r="410" spans="1:25" ht="12.75" customHeight="1" x14ac:dyDescent="0.2">
      <c r="A410" s="28"/>
      <c r="B410" s="28"/>
      <c r="C410" s="28"/>
      <c r="D410" s="29"/>
      <c r="E410" s="28"/>
      <c r="F410" s="32"/>
      <c r="G410" s="28"/>
      <c r="H410" s="28"/>
      <c r="I410" s="32"/>
      <c r="Y410" s="17"/>
    </row>
    <row r="411" spans="1:25" ht="12.75" customHeight="1" x14ac:dyDescent="0.2">
      <c r="A411" s="28"/>
      <c r="B411" s="28"/>
      <c r="C411" s="28"/>
      <c r="D411" s="29"/>
      <c r="E411" s="28"/>
      <c r="F411" s="32"/>
      <c r="G411" s="28"/>
      <c r="H411" s="28"/>
      <c r="I411" s="32"/>
      <c r="Y411" s="17"/>
    </row>
    <row r="412" spans="1:25" ht="12.75" customHeight="1" x14ac:dyDescent="0.2">
      <c r="A412" s="28"/>
      <c r="B412" s="28"/>
      <c r="C412" s="28"/>
      <c r="D412" s="29"/>
      <c r="E412" s="28"/>
      <c r="F412" s="32"/>
      <c r="G412" s="28"/>
      <c r="H412" s="28"/>
      <c r="I412" s="32"/>
      <c r="Y412" s="17"/>
    </row>
    <row r="413" spans="1:25" ht="12.75" customHeight="1" x14ac:dyDescent="0.2">
      <c r="A413" s="28"/>
      <c r="B413" s="28"/>
      <c r="C413" s="28"/>
      <c r="D413" s="29"/>
      <c r="E413" s="28"/>
      <c r="F413" s="32"/>
      <c r="G413" s="28"/>
      <c r="H413" s="28"/>
      <c r="I413" s="32"/>
      <c r="Y413" s="17"/>
    </row>
    <row r="414" spans="1:25" ht="12.75" customHeight="1" x14ac:dyDescent="0.2">
      <c r="A414" s="28"/>
      <c r="B414" s="28"/>
      <c r="C414" s="28"/>
      <c r="D414" s="29"/>
      <c r="E414" s="28"/>
      <c r="F414" s="32"/>
      <c r="G414" s="28"/>
      <c r="H414" s="28"/>
      <c r="I414" s="32"/>
      <c r="Y414" s="17"/>
    </row>
    <row r="415" spans="1:25" ht="12.75" customHeight="1" x14ac:dyDescent="0.2">
      <c r="A415" s="28"/>
      <c r="B415" s="28"/>
      <c r="C415" s="28"/>
      <c r="D415" s="29"/>
      <c r="E415" s="28"/>
      <c r="F415" s="32"/>
      <c r="G415" s="28"/>
      <c r="H415" s="28"/>
      <c r="I415" s="32"/>
      <c r="Y415" s="17"/>
    </row>
    <row r="416" spans="1:25" ht="12.75" customHeight="1" x14ac:dyDescent="0.2">
      <c r="A416" s="28"/>
      <c r="B416" s="28"/>
      <c r="C416" s="28"/>
      <c r="D416" s="29"/>
      <c r="E416" s="28"/>
      <c r="F416" s="32"/>
      <c r="G416" s="28"/>
      <c r="H416" s="28"/>
      <c r="I416" s="32"/>
      <c r="Y416" s="17"/>
    </row>
    <row r="417" spans="1:25" ht="12.75" customHeight="1" x14ac:dyDescent="0.2">
      <c r="A417" s="28"/>
      <c r="B417" s="28"/>
      <c r="C417" s="28"/>
      <c r="D417" s="29"/>
      <c r="E417" s="28"/>
      <c r="F417" s="32"/>
      <c r="G417" s="28"/>
      <c r="H417" s="28"/>
      <c r="I417" s="32"/>
      <c r="Y417" s="17"/>
    </row>
    <row r="418" spans="1:25" ht="12.75" customHeight="1" x14ac:dyDescent="0.2">
      <c r="A418" s="28"/>
      <c r="B418" s="28"/>
      <c r="C418" s="28"/>
      <c r="D418" s="29"/>
      <c r="E418" s="28"/>
      <c r="F418" s="32"/>
      <c r="G418" s="28"/>
      <c r="H418" s="28"/>
      <c r="I418" s="32"/>
      <c r="Y418" s="17"/>
    </row>
    <row r="419" spans="1:25" ht="12.75" customHeight="1" x14ac:dyDescent="0.2">
      <c r="A419" s="28"/>
      <c r="B419" s="28"/>
      <c r="C419" s="28"/>
      <c r="D419" s="29"/>
      <c r="E419" s="28"/>
      <c r="F419" s="32"/>
      <c r="G419" s="28"/>
      <c r="H419" s="28"/>
      <c r="I419" s="32"/>
      <c r="Y419" s="17"/>
    </row>
    <row r="420" spans="1:25" ht="12.75" customHeight="1" x14ac:dyDescent="0.2">
      <c r="A420" s="28"/>
      <c r="B420" s="28"/>
      <c r="C420" s="28"/>
      <c r="D420" s="29"/>
      <c r="E420" s="28"/>
      <c r="F420" s="32"/>
      <c r="G420" s="28"/>
      <c r="H420" s="28"/>
      <c r="I420" s="32"/>
      <c r="Y420" s="17"/>
    </row>
    <row r="421" spans="1:25" ht="12.75" customHeight="1" x14ac:dyDescent="0.2">
      <c r="A421" s="28"/>
      <c r="B421" s="28"/>
      <c r="C421" s="28"/>
      <c r="D421" s="29"/>
      <c r="E421" s="28"/>
      <c r="F421" s="32"/>
      <c r="G421" s="28"/>
      <c r="H421" s="28"/>
      <c r="I421" s="32"/>
      <c r="Y421" s="17"/>
    </row>
    <row r="422" spans="1:25" ht="12.75" customHeight="1" x14ac:dyDescent="0.2">
      <c r="A422" s="28"/>
      <c r="B422" s="28"/>
      <c r="C422" s="28"/>
      <c r="D422" s="29"/>
      <c r="E422" s="28"/>
      <c r="F422" s="32"/>
      <c r="G422" s="28"/>
      <c r="H422" s="28"/>
      <c r="I422" s="32"/>
      <c r="Y422" s="17"/>
    </row>
    <row r="423" spans="1:25" ht="12.75" customHeight="1" x14ac:dyDescent="0.2">
      <c r="A423" s="28"/>
      <c r="B423" s="28"/>
      <c r="C423" s="28"/>
      <c r="D423" s="29"/>
      <c r="E423" s="28"/>
      <c r="F423" s="32"/>
      <c r="G423" s="28"/>
      <c r="H423" s="28"/>
      <c r="I423" s="32"/>
      <c r="Y423" s="17"/>
    </row>
    <row r="424" spans="1:25" ht="12.75" customHeight="1" x14ac:dyDescent="0.2">
      <c r="A424" s="28"/>
      <c r="B424" s="28"/>
      <c r="C424" s="28"/>
      <c r="D424" s="29"/>
      <c r="E424" s="28"/>
      <c r="F424" s="32"/>
      <c r="G424" s="28"/>
      <c r="H424" s="28"/>
      <c r="I424" s="32"/>
      <c r="Y424" s="17"/>
    </row>
    <row r="425" spans="1:25" ht="12.75" customHeight="1" x14ac:dyDescent="0.2">
      <c r="A425" s="28"/>
      <c r="B425" s="28"/>
      <c r="C425" s="28"/>
      <c r="D425" s="29"/>
      <c r="E425" s="28"/>
      <c r="F425" s="32"/>
      <c r="G425" s="28"/>
      <c r="H425" s="28"/>
      <c r="I425" s="32"/>
      <c r="Y425" s="17"/>
    </row>
    <row r="426" spans="1:25" ht="12.75" customHeight="1" x14ac:dyDescent="0.2">
      <c r="A426" s="28"/>
      <c r="B426" s="28"/>
      <c r="C426" s="28"/>
      <c r="D426" s="29"/>
      <c r="E426" s="28"/>
      <c r="F426" s="32"/>
      <c r="G426" s="28"/>
      <c r="H426" s="28"/>
      <c r="I426" s="32"/>
      <c r="Y426" s="17"/>
    </row>
    <row r="427" spans="1:25" ht="12.75" customHeight="1" x14ac:dyDescent="0.2">
      <c r="A427" s="28"/>
      <c r="B427" s="28"/>
      <c r="C427" s="28"/>
      <c r="D427" s="29"/>
      <c r="E427" s="28"/>
      <c r="F427" s="32"/>
      <c r="G427" s="28"/>
      <c r="H427" s="28"/>
      <c r="I427" s="32"/>
      <c r="Y427" s="17"/>
    </row>
    <row r="428" spans="1:25" ht="12.75" customHeight="1" x14ac:dyDescent="0.2">
      <c r="A428" s="28"/>
      <c r="B428" s="28"/>
      <c r="C428" s="28"/>
      <c r="D428" s="29"/>
      <c r="E428" s="28"/>
      <c r="F428" s="32"/>
      <c r="G428" s="28"/>
      <c r="H428" s="28"/>
      <c r="I428" s="32"/>
      <c r="Y428" s="17"/>
    </row>
    <row r="429" spans="1:25" ht="12.75" customHeight="1" x14ac:dyDescent="0.2">
      <c r="A429" s="28"/>
      <c r="B429" s="28"/>
      <c r="C429" s="28"/>
      <c r="D429" s="29"/>
      <c r="E429" s="28"/>
      <c r="F429" s="32"/>
      <c r="G429" s="28"/>
      <c r="H429" s="28"/>
      <c r="I429" s="32"/>
      <c r="Y429" s="17"/>
    </row>
    <row r="430" spans="1:25" ht="12.75" customHeight="1" x14ac:dyDescent="0.2">
      <c r="A430" s="28"/>
      <c r="B430" s="28"/>
      <c r="C430" s="28"/>
      <c r="D430" s="29"/>
      <c r="E430" s="28"/>
      <c r="F430" s="32"/>
      <c r="G430" s="28"/>
      <c r="H430" s="28"/>
      <c r="I430" s="32"/>
      <c r="Y430" s="17"/>
    </row>
    <row r="431" spans="1:25" ht="12.75" customHeight="1" x14ac:dyDescent="0.2">
      <c r="A431" s="28"/>
      <c r="B431" s="28"/>
      <c r="C431" s="28"/>
      <c r="D431" s="29"/>
      <c r="E431" s="28"/>
      <c r="F431" s="32"/>
      <c r="G431" s="28"/>
      <c r="H431" s="28"/>
      <c r="I431" s="32"/>
      <c r="Y431" s="17"/>
    </row>
    <row r="432" spans="1:25" ht="12.75" customHeight="1" x14ac:dyDescent="0.2">
      <c r="A432" s="28"/>
      <c r="B432" s="28"/>
      <c r="C432" s="28"/>
      <c r="D432" s="29"/>
      <c r="E432" s="28"/>
      <c r="F432" s="32"/>
      <c r="G432" s="28"/>
      <c r="H432" s="28"/>
      <c r="I432" s="32"/>
      <c r="Y432" s="17"/>
    </row>
    <row r="433" spans="1:25" ht="12.75" customHeight="1" x14ac:dyDescent="0.2">
      <c r="A433" s="28"/>
      <c r="B433" s="28"/>
      <c r="C433" s="28"/>
      <c r="D433" s="29"/>
      <c r="E433" s="28"/>
      <c r="F433" s="32"/>
      <c r="G433" s="28"/>
      <c r="H433" s="28"/>
      <c r="I433" s="32"/>
      <c r="Y433" s="17"/>
    </row>
    <row r="434" spans="1:25" ht="12.75" customHeight="1" x14ac:dyDescent="0.2">
      <c r="A434" s="28"/>
      <c r="B434" s="28"/>
      <c r="C434" s="28"/>
      <c r="D434" s="29"/>
      <c r="E434" s="28"/>
      <c r="F434" s="32"/>
      <c r="G434" s="28"/>
      <c r="H434" s="28"/>
      <c r="I434" s="32"/>
      <c r="Y434" s="17"/>
    </row>
    <row r="435" spans="1:25" ht="12.75" customHeight="1" x14ac:dyDescent="0.2">
      <c r="A435" s="28"/>
      <c r="B435" s="28"/>
      <c r="C435" s="28"/>
      <c r="D435" s="29"/>
      <c r="E435" s="28"/>
      <c r="F435" s="32"/>
      <c r="G435" s="28"/>
      <c r="H435" s="28"/>
      <c r="I435" s="32"/>
      <c r="Y435" s="17"/>
    </row>
    <row r="436" spans="1:25" ht="12.75" customHeight="1" x14ac:dyDescent="0.2">
      <c r="A436" s="28"/>
      <c r="B436" s="28"/>
      <c r="C436" s="28"/>
      <c r="D436" s="29"/>
      <c r="E436" s="28"/>
      <c r="F436" s="32"/>
      <c r="G436" s="28"/>
      <c r="H436" s="28"/>
      <c r="I436" s="32"/>
      <c r="Y436" s="17"/>
    </row>
    <row r="437" spans="1:25" ht="12.75" customHeight="1" x14ac:dyDescent="0.2">
      <c r="A437" s="28"/>
      <c r="B437" s="28"/>
      <c r="C437" s="28"/>
      <c r="D437" s="29"/>
      <c r="E437" s="28"/>
      <c r="F437" s="32"/>
      <c r="G437" s="28"/>
      <c r="H437" s="28"/>
      <c r="I437" s="32"/>
      <c r="Y437" s="17"/>
    </row>
    <row r="438" spans="1:25" ht="12.75" customHeight="1" x14ac:dyDescent="0.2">
      <c r="A438" s="28"/>
      <c r="B438" s="28"/>
      <c r="C438" s="28"/>
      <c r="D438" s="29"/>
      <c r="E438" s="28"/>
      <c r="F438" s="32"/>
      <c r="G438" s="28"/>
      <c r="H438" s="28"/>
      <c r="I438" s="32"/>
      <c r="Y438" s="17"/>
    </row>
    <row r="439" spans="1:25" ht="12.75" customHeight="1" x14ac:dyDescent="0.2">
      <c r="A439" s="28"/>
      <c r="B439" s="28"/>
      <c r="C439" s="28"/>
      <c r="D439" s="29"/>
      <c r="E439" s="28"/>
      <c r="F439" s="32"/>
      <c r="G439" s="28"/>
      <c r="H439" s="28"/>
      <c r="I439" s="32"/>
      <c r="Y439" s="17"/>
    </row>
    <row r="440" spans="1:25" ht="12.75" customHeight="1" x14ac:dyDescent="0.2">
      <c r="A440" s="28"/>
      <c r="B440" s="28"/>
      <c r="C440" s="28"/>
      <c r="D440" s="29"/>
      <c r="E440" s="28"/>
      <c r="F440" s="32"/>
      <c r="G440" s="28"/>
      <c r="H440" s="28"/>
      <c r="I440" s="32"/>
      <c r="Y440" s="17"/>
    </row>
    <row r="441" spans="1:25" ht="12.75" customHeight="1" x14ac:dyDescent="0.2">
      <c r="A441" s="28"/>
      <c r="B441" s="28"/>
      <c r="C441" s="28"/>
      <c r="D441" s="29"/>
      <c r="E441" s="28"/>
      <c r="F441" s="32"/>
      <c r="G441" s="28"/>
      <c r="H441" s="28"/>
      <c r="I441" s="32"/>
      <c r="Y441" s="17"/>
    </row>
    <row r="442" spans="1:25" ht="12.75" customHeight="1" x14ac:dyDescent="0.2">
      <c r="A442" s="28"/>
      <c r="B442" s="28"/>
      <c r="C442" s="28"/>
      <c r="D442" s="29"/>
      <c r="E442" s="28"/>
      <c r="F442" s="32"/>
      <c r="G442" s="28"/>
      <c r="H442" s="28"/>
      <c r="I442" s="32"/>
      <c r="Y442" s="17"/>
    </row>
    <row r="443" spans="1:25" ht="12.75" customHeight="1" x14ac:dyDescent="0.2">
      <c r="A443" s="28"/>
      <c r="B443" s="28"/>
      <c r="C443" s="28"/>
      <c r="D443" s="29"/>
      <c r="E443" s="28"/>
      <c r="F443" s="32"/>
      <c r="G443" s="28"/>
      <c r="H443" s="28"/>
      <c r="I443" s="32"/>
      <c r="Y443" s="17"/>
    </row>
    <row r="444" spans="1:25" ht="12.75" customHeight="1" x14ac:dyDescent="0.2">
      <c r="A444" s="28"/>
      <c r="B444" s="28"/>
      <c r="C444" s="28"/>
      <c r="D444" s="29"/>
      <c r="E444" s="28"/>
      <c r="F444" s="32"/>
      <c r="G444" s="28"/>
      <c r="H444" s="28"/>
      <c r="I444" s="32"/>
      <c r="Y444" s="17"/>
    </row>
    <row r="445" spans="1:25" ht="12.75" customHeight="1" x14ac:dyDescent="0.2">
      <c r="A445" s="28"/>
      <c r="B445" s="28"/>
      <c r="C445" s="28"/>
      <c r="D445" s="29"/>
      <c r="E445" s="28"/>
      <c r="F445" s="32"/>
      <c r="G445" s="28"/>
      <c r="H445" s="28"/>
      <c r="I445" s="32"/>
      <c r="Y445" s="17"/>
    </row>
    <row r="446" spans="1:25" ht="12.75" customHeight="1" x14ac:dyDescent="0.2">
      <c r="A446" s="28"/>
      <c r="B446" s="28"/>
      <c r="C446" s="28"/>
      <c r="D446" s="29"/>
      <c r="E446" s="28"/>
      <c r="F446" s="32"/>
      <c r="G446" s="28"/>
      <c r="H446" s="28"/>
      <c r="I446" s="32"/>
      <c r="Y446" s="17"/>
    </row>
    <row r="447" spans="1:25" ht="12.75" customHeight="1" x14ac:dyDescent="0.2">
      <c r="A447" s="28"/>
      <c r="B447" s="28"/>
      <c r="C447" s="28"/>
      <c r="D447" s="29"/>
      <c r="E447" s="28"/>
      <c r="F447" s="32"/>
      <c r="G447" s="28"/>
      <c r="H447" s="28"/>
      <c r="I447" s="32"/>
      <c r="Y447" s="17"/>
    </row>
    <row r="448" spans="1:25" ht="12.75" customHeight="1" x14ac:dyDescent="0.2">
      <c r="A448" s="28"/>
      <c r="B448" s="28"/>
      <c r="C448" s="28"/>
      <c r="D448" s="29"/>
      <c r="E448" s="28"/>
      <c r="F448" s="32"/>
      <c r="G448" s="28"/>
      <c r="H448" s="28"/>
      <c r="I448" s="32"/>
      <c r="Y448" s="17"/>
    </row>
    <row r="449" spans="1:25" ht="12.75" customHeight="1" x14ac:dyDescent="0.2">
      <c r="A449" s="28"/>
      <c r="B449" s="28"/>
      <c r="C449" s="28"/>
      <c r="D449" s="29"/>
      <c r="E449" s="28"/>
      <c r="F449" s="32"/>
      <c r="G449" s="28"/>
      <c r="H449" s="28"/>
      <c r="I449" s="32"/>
      <c r="Y449" s="17"/>
    </row>
    <row r="450" spans="1:25" ht="12.75" customHeight="1" x14ac:dyDescent="0.2">
      <c r="A450" s="28"/>
      <c r="B450" s="28"/>
      <c r="C450" s="28"/>
      <c r="D450" s="29"/>
      <c r="E450" s="28"/>
      <c r="F450" s="32"/>
      <c r="G450" s="28"/>
      <c r="H450" s="28"/>
      <c r="I450" s="32"/>
      <c r="Y450" s="17"/>
    </row>
    <row r="451" spans="1:25" ht="12.75" customHeight="1" x14ac:dyDescent="0.2">
      <c r="A451" s="28"/>
      <c r="B451" s="28"/>
      <c r="C451" s="28"/>
      <c r="D451" s="29"/>
      <c r="E451" s="28"/>
      <c r="F451" s="32"/>
      <c r="G451" s="28"/>
      <c r="H451" s="28"/>
      <c r="I451" s="32"/>
      <c r="Y451" s="17"/>
    </row>
    <row r="452" spans="1:25" ht="12.75" customHeight="1" x14ac:dyDescent="0.2">
      <c r="A452" s="28"/>
      <c r="B452" s="28"/>
      <c r="C452" s="28"/>
      <c r="D452" s="29"/>
      <c r="E452" s="28"/>
      <c r="F452" s="32"/>
      <c r="G452" s="28"/>
      <c r="H452" s="28"/>
      <c r="I452" s="32"/>
      <c r="Y452" s="17"/>
    </row>
    <row r="453" spans="1:25" ht="12.75" customHeight="1" x14ac:dyDescent="0.2">
      <c r="A453" s="28"/>
      <c r="B453" s="28"/>
      <c r="C453" s="28"/>
      <c r="D453" s="29"/>
      <c r="E453" s="28"/>
      <c r="F453" s="32"/>
      <c r="G453" s="28"/>
      <c r="H453" s="28"/>
      <c r="I453" s="32"/>
      <c r="Y453" s="17"/>
    </row>
    <row r="454" spans="1:25" ht="12.75" customHeight="1" x14ac:dyDescent="0.2">
      <c r="A454" s="28"/>
      <c r="B454" s="28"/>
      <c r="C454" s="28"/>
      <c r="D454" s="29"/>
      <c r="E454" s="28"/>
      <c r="F454" s="32"/>
      <c r="G454" s="28"/>
      <c r="H454" s="28"/>
      <c r="I454" s="32"/>
      <c r="Y454" s="17"/>
    </row>
    <row r="455" spans="1:25" ht="12.75" customHeight="1" x14ac:dyDescent="0.2">
      <c r="A455" s="28"/>
      <c r="B455" s="28"/>
      <c r="C455" s="28"/>
      <c r="D455" s="29"/>
      <c r="E455" s="28"/>
      <c r="F455" s="32"/>
      <c r="G455" s="28"/>
      <c r="H455" s="28"/>
      <c r="I455" s="32"/>
      <c r="Y455" s="17"/>
    </row>
    <row r="456" spans="1:25" ht="12.75" customHeight="1" x14ac:dyDescent="0.2">
      <c r="A456" s="28"/>
      <c r="B456" s="28"/>
      <c r="C456" s="28"/>
      <c r="D456" s="29"/>
      <c r="E456" s="28"/>
      <c r="F456" s="32"/>
      <c r="G456" s="28"/>
      <c r="H456" s="28"/>
      <c r="I456" s="32"/>
      <c r="Y456" s="17"/>
    </row>
    <row r="457" spans="1:25" ht="12.75" customHeight="1" x14ac:dyDescent="0.2">
      <c r="A457" s="28"/>
      <c r="B457" s="28"/>
      <c r="C457" s="28"/>
      <c r="D457" s="29"/>
      <c r="E457" s="28"/>
      <c r="F457" s="32"/>
      <c r="G457" s="28"/>
      <c r="H457" s="28"/>
      <c r="I457" s="32"/>
      <c r="Y457" s="17"/>
    </row>
    <row r="458" spans="1:25" ht="12.75" customHeight="1" x14ac:dyDescent="0.2">
      <c r="A458" s="28"/>
      <c r="B458" s="28"/>
      <c r="C458" s="28"/>
      <c r="D458" s="29"/>
      <c r="E458" s="28"/>
      <c r="F458" s="32"/>
      <c r="G458" s="28"/>
      <c r="H458" s="28"/>
      <c r="I458" s="32"/>
      <c r="Y458" s="17"/>
    </row>
    <row r="459" spans="1:25" ht="12.75" customHeight="1" x14ac:dyDescent="0.2">
      <c r="A459" s="28"/>
      <c r="B459" s="28"/>
      <c r="C459" s="28"/>
      <c r="D459" s="29"/>
      <c r="E459" s="28"/>
      <c r="F459" s="32"/>
      <c r="G459" s="28"/>
      <c r="H459" s="28"/>
      <c r="I459" s="32"/>
      <c r="Y459" s="17"/>
    </row>
    <row r="460" spans="1:25" ht="12.75" customHeight="1" x14ac:dyDescent="0.2">
      <c r="A460" s="28"/>
      <c r="B460" s="28"/>
      <c r="C460" s="28"/>
      <c r="D460" s="29"/>
      <c r="E460" s="28"/>
      <c r="F460" s="32"/>
      <c r="G460" s="28"/>
      <c r="H460" s="28"/>
      <c r="I460" s="32"/>
      <c r="Y460" s="17"/>
    </row>
    <row r="461" spans="1:25" ht="12.75" customHeight="1" x14ac:dyDescent="0.2">
      <c r="A461" s="28"/>
      <c r="B461" s="28"/>
      <c r="C461" s="28"/>
      <c r="D461" s="29"/>
      <c r="E461" s="28"/>
      <c r="F461" s="32"/>
      <c r="G461" s="28"/>
      <c r="H461" s="28"/>
      <c r="I461" s="32"/>
      <c r="Y461" s="17"/>
    </row>
    <row r="462" spans="1:25" ht="12.75" customHeight="1" x14ac:dyDescent="0.2">
      <c r="A462" s="28"/>
      <c r="B462" s="28"/>
      <c r="C462" s="28"/>
      <c r="D462" s="29"/>
      <c r="E462" s="28"/>
      <c r="F462" s="32"/>
      <c r="G462" s="28"/>
      <c r="H462" s="28"/>
      <c r="I462" s="32"/>
      <c r="Y462" s="17"/>
    </row>
    <row r="463" spans="1:25" ht="12.75" customHeight="1" x14ac:dyDescent="0.2">
      <c r="A463" s="28"/>
      <c r="B463" s="28"/>
      <c r="C463" s="28"/>
      <c r="D463" s="29"/>
      <c r="E463" s="28"/>
      <c r="F463" s="32"/>
      <c r="G463" s="28"/>
      <c r="H463" s="28"/>
      <c r="I463" s="32"/>
      <c r="Y463" s="17"/>
    </row>
    <row r="464" spans="1:25" ht="12.75" customHeight="1" x14ac:dyDescent="0.2">
      <c r="A464" s="28"/>
      <c r="B464" s="28"/>
      <c r="C464" s="28"/>
      <c r="D464" s="29"/>
      <c r="E464" s="28"/>
      <c r="F464" s="32"/>
      <c r="G464" s="28"/>
      <c r="H464" s="28"/>
      <c r="I464" s="32"/>
      <c r="Y464" s="17"/>
    </row>
    <row r="465" spans="1:25" ht="12.75" customHeight="1" x14ac:dyDescent="0.2">
      <c r="A465" s="28"/>
      <c r="B465" s="28"/>
      <c r="C465" s="28"/>
      <c r="D465" s="29"/>
      <c r="E465" s="28"/>
      <c r="F465" s="32"/>
      <c r="G465" s="28"/>
      <c r="H465" s="28"/>
      <c r="I465" s="32"/>
      <c r="Y465" s="17"/>
    </row>
    <row r="466" spans="1:25" ht="12.75" customHeight="1" x14ac:dyDescent="0.2">
      <c r="A466" s="28"/>
      <c r="B466" s="28"/>
      <c r="C466" s="28"/>
      <c r="D466" s="29"/>
      <c r="E466" s="28"/>
      <c r="F466" s="32"/>
      <c r="G466" s="28"/>
      <c r="H466" s="28"/>
      <c r="I466" s="32"/>
      <c r="Y466" s="17"/>
    </row>
    <row r="467" spans="1:25" ht="12.75" customHeight="1" x14ac:dyDescent="0.2">
      <c r="A467" s="28"/>
      <c r="B467" s="28"/>
      <c r="C467" s="28"/>
      <c r="D467" s="29"/>
      <c r="E467" s="28"/>
      <c r="F467" s="32"/>
      <c r="G467" s="28"/>
      <c r="H467" s="28"/>
      <c r="I467" s="32"/>
      <c r="Y467" s="17"/>
    </row>
    <row r="468" spans="1:25" ht="12.75" customHeight="1" x14ac:dyDescent="0.2">
      <c r="A468" s="28"/>
      <c r="B468" s="28"/>
      <c r="C468" s="28"/>
      <c r="D468" s="29"/>
      <c r="E468" s="28"/>
      <c r="F468" s="32"/>
      <c r="G468" s="28"/>
      <c r="H468" s="28"/>
      <c r="I468" s="32"/>
      <c r="Y468" s="17"/>
    </row>
    <row r="469" spans="1:25" ht="12.75" customHeight="1" x14ac:dyDescent="0.2">
      <c r="A469" s="28"/>
      <c r="B469" s="28"/>
      <c r="C469" s="28"/>
      <c r="D469" s="29"/>
      <c r="E469" s="28"/>
      <c r="F469" s="32"/>
      <c r="G469" s="28"/>
      <c r="H469" s="28"/>
      <c r="I469" s="32"/>
      <c r="Y469" s="17"/>
    </row>
    <row r="470" spans="1:25" ht="12.75" customHeight="1" x14ac:dyDescent="0.2">
      <c r="A470" s="28"/>
      <c r="B470" s="28"/>
      <c r="C470" s="28"/>
      <c r="D470" s="29"/>
      <c r="E470" s="28"/>
      <c r="F470" s="32"/>
      <c r="G470" s="28"/>
      <c r="H470" s="28"/>
      <c r="I470" s="32"/>
      <c r="Y470" s="17"/>
    </row>
    <row r="471" spans="1:25" ht="12.75" customHeight="1" x14ac:dyDescent="0.2">
      <c r="A471" s="28"/>
      <c r="B471" s="28"/>
      <c r="C471" s="28"/>
      <c r="D471" s="29"/>
      <c r="E471" s="28"/>
      <c r="F471" s="32"/>
      <c r="G471" s="28"/>
      <c r="H471" s="28"/>
      <c r="I471" s="32"/>
      <c r="Y471" s="17"/>
    </row>
    <row r="472" spans="1:25" ht="12.75" customHeight="1" x14ac:dyDescent="0.2">
      <c r="A472" s="28"/>
      <c r="B472" s="28"/>
      <c r="C472" s="28"/>
      <c r="D472" s="29"/>
      <c r="E472" s="28"/>
      <c r="F472" s="32"/>
      <c r="G472" s="28"/>
      <c r="H472" s="28"/>
      <c r="I472" s="32"/>
      <c r="Y472" s="17"/>
    </row>
    <row r="473" spans="1:25" ht="12.75" customHeight="1" x14ac:dyDescent="0.2">
      <c r="A473" s="28"/>
      <c r="B473" s="28"/>
      <c r="C473" s="28"/>
      <c r="D473" s="29"/>
      <c r="E473" s="28"/>
      <c r="F473" s="32"/>
      <c r="G473" s="28"/>
      <c r="H473" s="28"/>
      <c r="I473" s="32"/>
      <c r="Y473" s="17"/>
    </row>
    <row r="474" spans="1:25" ht="12.75" customHeight="1" x14ac:dyDescent="0.2">
      <c r="A474" s="28"/>
      <c r="B474" s="28"/>
      <c r="C474" s="28"/>
      <c r="D474" s="29"/>
      <c r="E474" s="28"/>
      <c r="F474" s="32"/>
      <c r="G474" s="28"/>
      <c r="H474" s="28"/>
      <c r="I474" s="32"/>
    </row>
    <row r="475" spans="1:25" ht="12.75" customHeight="1" x14ac:dyDescent="0.2">
      <c r="A475" s="28"/>
      <c r="B475" s="28"/>
      <c r="C475" s="28"/>
      <c r="D475" s="29"/>
      <c r="E475" s="28"/>
      <c r="F475" s="32"/>
      <c r="G475" s="28"/>
      <c r="H475" s="28"/>
      <c r="I475" s="32"/>
    </row>
    <row r="476" spans="1:25" ht="12.75" customHeight="1" x14ac:dyDescent="0.2">
      <c r="A476" s="28"/>
      <c r="B476" s="28"/>
      <c r="C476" s="28"/>
      <c r="D476" s="29"/>
      <c r="E476" s="28"/>
      <c r="F476" s="32"/>
      <c r="G476" s="28"/>
      <c r="H476" s="28"/>
      <c r="I476" s="32"/>
    </row>
    <row r="477" spans="1:25" ht="12.75" customHeight="1" x14ac:dyDescent="0.2">
      <c r="A477" s="28"/>
      <c r="B477" s="28"/>
      <c r="C477" s="28"/>
      <c r="D477" s="29"/>
      <c r="E477" s="28"/>
      <c r="F477" s="32"/>
      <c r="G477" s="28"/>
      <c r="H477" s="28"/>
      <c r="I477" s="32"/>
    </row>
    <row r="478" spans="1:25" ht="12.75" customHeight="1" x14ac:dyDescent="0.2">
      <c r="A478" s="28"/>
      <c r="B478" s="28"/>
      <c r="C478" s="28"/>
      <c r="D478" s="29"/>
      <c r="E478" s="28"/>
      <c r="F478" s="32"/>
      <c r="G478" s="28"/>
      <c r="H478" s="28"/>
      <c r="I478" s="32"/>
    </row>
    <row r="479" spans="1:25" ht="12.75" customHeight="1" x14ac:dyDescent="0.2">
      <c r="A479" s="28"/>
      <c r="B479" s="28"/>
      <c r="C479" s="28"/>
      <c r="D479" s="29"/>
      <c r="E479" s="28"/>
      <c r="F479" s="32"/>
      <c r="G479" s="28"/>
      <c r="H479" s="28"/>
      <c r="I479" s="32"/>
    </row>
    <row r="480" spans="1:25" ht="12.75" customHeight="1" x14ac:dyDescent="0.2">
      <c r="A480" s="28"/>
      <c r="B480" s="28"/>
      <c r="C480" s="28"/>
      <c r="D480" s="29"/>
      <c r="E480" s="28"/>
      <c r="F480" s="32"/>
      <c r="G480" s="28"/>
      <c r="H480" s="28"/>
      <c r="I480" s="32"/>
    </row>
    <row r="481" spans="1:9" ht="12.75" customHeight="1" x14ac:dyDescent="0.2">
      <c r="A481" s="28"/>
      <c r="B481" s="28"/>
      <c r="C481" s="28"/>
      <c r="D481" s="29"/>
      <c r="E481" s="28"/>
      <c r="F481" s="32"/>
      <c r="G481" s="28"/>
      <c r="H481" s="28"/>
      <c r="I481" s="32"/>
    </row>
    <row r="482" spans="1:9" ht="12.75" customHeight="1" x14ac:dyDescent="0.2">
      <c r="A482" s="28"/>
      <c r="B482" s="28"/>
      <c r="C482" s="28"/>
      <c r="D482" s="29"/>
      <c r="E482" s="28"/>
      <c r="F482" s="32"/>
      <c r="G482" s="28"/>
      <c r="H482" s="28"/>
      <c r="I482" s="32"/>
    </row>
    <row r="483" spans="1:9" ht="12.75" customHeight="1" x14ac:dyDescent="0.2">
      <c r="A483" s="28"/>
      <c r="B483" s="28"/>
      <c r="C483" s="28"/>
      <c r="D483" s="29"/>
      <c r="E483" s="28"/>
      <c r="F483" s="32"/>
      <c r="G483" s="28"/>
      <c r="H483" s="28"/>
      <c r="I483" s="32"/>
    </row>
    <row r="484" spans="1:9" ht="12.75" customHeight="1" x14ac:dyDescent="0.2">
      <c r="A484" s="28"/>
      <c r="B484" s="28"/>
      <c r="C484" s="28"/>
      <c r="D484" s="29"/>
      <c r="E484" s="28"/>
      <c r="F484" s="32"/>
      <c r="G484" s="28"/>
      <c r="H484" s="28"/>
      <c r="I484" s="32"/>
    </row>
    <row r="485" spans="1:9" ht="12.75" customHeight="1" x14ac:dyDescent="0.2">
      <c r="A485" s="28"/>
      <c r="B485" s="28"/>
      <c r="C485" s="28"/>
      <c r="D485" s="29"/>
      <c r="E485" s="28"/>
      <c r="F485" s="32"/>
      <c r="G485" s="28"/>
      <c r="H485" s="28"/>
      <c r="I485" s="32"/>
    </row>
    <row r="486" spans="1:9" ht="12.75" customHeight="1" x14ac:dyDescent="0.2">
      <c r="A486" s="28"/>
      <c r="B486" s="28"/>
      <c r="C486" s="28"/>
      <c r="D486" s="29"/>
      <c r="E486" s="28"/>
      <c r="F486" s="32"/>
      <c r="G486" s="28"/>
      <c r="H486" s="28"/>
      <c r="I486" s="32"/>
    </row>
    <row r="487" spans="1:9" ht="12.75" customHeight="1" x14ac:dyDescent="0.2">
      <c r="A487" s="28"/>
      <c r="B487" s="28"/>
      <c r="C487" s="28"/>
      <c r="D487" s="29"/>
      <c r="E487" s="28"/>
      <c r="F487" s="32"/>
      <c r="G487" s="28"/>
      <c r="H487" s="28"/>
      <c r="I487" s="32"/>
    </row>
    <row r="488" spans="1:9" ht="12.75" customHeight="1" x14ac:dyDescent="0.2">
      <c r="A488" s="28"/>
      <c r="B488" s="28"/>
      <c r="C488" s="28"/>
      <c r="D488" s="29"/>
      <c r="E488" s="28"/>
      <c r="F488" s="32"/>
      <c r="G488" s="28"/>
      <c r="H488" s="28"/>
      <c r="I488" s="32"/>
    </row>
    <row r="489" spans="1:9" ht="12.75" customHeight="1" x14ac:dyDescent="0.2">
      <c r="A489" s="28"/>
      <c r="B489" s="28"/>
      <c r="C489" s="28"/>
      <c r="D489" s="29"/>
      <c r="E489" s="28"/>
      <c r="F489" s="32"/>
      <c r="G489" s="28"/>
      <c r="H489" s="28"/>
      <c r="I489" s="32"/>
    </row>
    <row r="490" spans="1:9" ht="12.75" customHeight="1" x14ac:dyDescent="0.2">
      <c r="A490" s="28"/>
      <c r="B490" s="28"/>
      <c r="C490" s="28"/>
      <c r="D490" s="29"/>
      <c r="E490" s="28"/>
      <c r="F490" s="32"/>
      <c r="G490" s="28"/>
      <c r="H490" s="28"/>
      <c r="I490" s="32"/>
    </row>
    <row r="491" spans="1:9" ht="12.75" customHeight="1" x14ac:dyDescent="0.2">
      <c r="A491" s="28"/>
      <c r="B491" s="28"/>
      <c r="C491" s="28"/>
      <c r="D491" s="29"/>
      <c r="E491" s="28"/>
      <c r="F491" s="32"/>
      <c r="G491" s="28"/>
      <c r="H491" s="28"/>
      <c r="I491" s="32"/>
    </row>
    <row r="492" spans="1:9" ht="12.75" customHeight="1" x14ac:dyDescent="0.2">
      <c r="A492" s="28"/>
      <c r="B492" s="28"/>
      <c r="C492" s="28"/>
      <c r="D492" s="29"/>
      <c r="E492" s="28"/>
      <c r="F492" s="32"/>
      <c r="G492" s="28"/>
      <c r="H492" s="28"/>
      <c r="I492" s="32"/>
    </row>
    <row r="493" spans="1:9" ht="12.75" customHeight="1" x14ac:dyDescent="0.2">
      <c r="A493" s="28"/>
      <c r="B493" s="28"/>
      <c r="C493" s="28"/>
      <c r="D493" s="29"/>
      <c r="E493" s="28"/>
      <c r="F493" s="32"/>
      <c r="G493" s="28"/>
      <c r="H493" s="28"/>
      <c r="I493" s="32"/>
    </row>
    <row r="494" spans="1:9" ht="12.75" customHeight="1" x14ac:dyDescent="0.2">
      <c r="A494" s="28"/>
      <c r="B494" s="28"/>
      <c r="C494" s="28"/>
      <c r="D494" s="29"/>
      <c r="E494" s="28"/>
      <c r="F494" s="32"/>
      <c r="G494" s="28"/>
      <c r="H494" s="28"/>
      <c r="I494" s="32"/>
    </row>
    <row r="495" spans="1:9" ht="12.75" customHeight="1" x14ac:dyDescent="0.2">
      <c r="A495" s="28"/>
      <c r="B495" s="28"/>
      <c r="C495" s="28"/>
      <c r="D495" s="29"/>
      <c r="E495" s="28"/>
      <c r="F495" s="32"/>
      <c r="G495" s="28"/>
      <c r="H495" s="28"/>
      <c r="I495" s="32"/>
    </row>
    <row r="496" spans="1:9" ht="12.75" customHeight="1" x14ac:dyDescent="0.2">
      <c r="A496" s="28"/>
      <c r="B496" s="28"/>
      <c r="C496" s="28"/>
      <c r="D496" s="29"/>
      <c r="E496" s="28"/>
      <c r="F496" s="32"/>
      <c r="G496" s="28"/>
      <c r="H496" s="28"/>
      <c r="I496" s="32"/>
    </row>
    <row r="497" spans="1:9" ht="12.75" customHeight="1" x14ac:dyDescent="0.2">
      <c r="A497" s="28"/>
      <c r="B497" s="28"/>
      <c r="C497" s="28"/>
      <c r="D497" s="29"/>
      <c r="E497" s="28"/>
      <c r="F497" s="32"/>
      <c r="G497" s="28"/>
      <c r="H497" s="28"/>
      <c r="I497" s="32"/>
    </row>
    <row r="498" spans="1:9" ht="12.75" customHeight="1" x14ac:dyDescent="0.2">
      <c r="A498" s="28"/>
      <c r="B498" s="28"/>
      <c r="C498" s="28"/>
      <c r="D498" s="29"/>
      <c r="E498" s="28"/>
      <c r="F498" s="32"/>
      <c r="G498" s="28"/>
      <c r="H498" s="28"/>
      <c r="I498" s="32"/>
    </row>
    <row r="499" spans="1:9" ht="12.75" customHeight="1" x14ac:dyDescent="0.2">
      <c r="A499" s="28"/>
      <c r="B499" s="28"/>
      <c r="C499" s="28"/>
      <c r="D499" s="29"/>
      <c r="E499" s="28"/>
      <c r="F499" s="32"/>
      <c r="G499" s="28"/>
      <c r="H499" s="28"/>
      <c r="I499" s="32"/>
    </row>
    <row r="500" spans="1:9" ht="12.75" customHeight="1" x14ac:dyDescent="0.2">
      <c r="A500" s="28"/>
      <c r="B500" s="28"/>
      <c r="C500" s="28"/>
      <c r="D500" s="29"/>
      <c r="E500" s="28"/>
      <c r="F500" s="32"/>
      <c r="G500" s="28"/>
      <c r="H500" s="28"/>
      <c r="I500" s="32"/>
    </row>
    <row r="501" spans="1:9" ht="12.75" customHeight="1" x14ac:dyDescent="0.2">
      <c r="A501" s="28"/>
      <c r="B501" s="28"/>
      <c r="C501" s="28"/>
      <c r="D501" s="29"/>
      <c r="E501" s="28"/>
      <c r="F501" s="32"/>
      <c r="G501" s="28"/>
      <c r="H501" s="28"/>
      <c r="I501" s="32"/>
    </row>
    <row r="502" spans="1:9" ht="12.75" customHeight="1" x14ac:dyDescent="0.2">
      <c r="A502" s="28"/>
      <c r="B502" s="28"/>
      <c r="C502" s="28"/>
      <c r="D502" s="29"/>
      <c r="E502" s="28"/>
      <c r="F502" s="32"/>
      <c r="G502" s="28"/>
      <c r="H502" s="28"/>
      <c r="I502" s="32"/>
    </row>
    <row r="503" spans="1:9" ht="12.75" customHeight="1" x14ac:dyDescent="0.2">
      <c r="A503" s="28"/>
      <c r="B503" s="28"/>
      <c r="C503" s="28"/>
      <c r="D503" s="29"/>
      <c r="E503" s="28"/>
      <c r="F503" s="32"/>
      <c r="G503" s="28"/>
      <c r="H503" s="28"/>
      <c r="I503" s="32"/>
    </row>
    <row r="504" spans="1:9" ht="12.75" customHeight="1" x14ac:dyDescent="0.2">
      <c r="A504" s="28"/>
      <c r="B504" s="28"/>
      <c r="C504" s="28"/>
      <c r="D504" s="29"/>
      <c r="E504" s="28"/>
      <c r="F504" s="32"/>
      <c r="G504" s="28"/>
      <c r="H504" s="28"/>
      <c r="I504" s="32"/>
    </row>
    <row r="505" spans="1:9" ht="12.75" customHeight="1" x14ac:dyDescent="0.2">
      <c r="A505" s="28"/>
      <c r="B505" s="28"/>
      <c r="C505" s="28"/>
      <c r="D505" s="29"/>
      <c r="E505" s="28"/>
      <c r="F505" s="32"/>
      <c r="G505" s="28"/>
      <c r="H505" s="28"/>
      <c r="I505" s="32"/>
    </row>
    <row r="506" spans="1:9" ht="12.75" customHeight="1" x14ac:dyDescent="0.2">
      <c r="A506" s="28"/>
      <c r="B506" s="28"/>
      <c r="C506" s="28"/>
      <c r="D506" s="29"/>
      <c r="E506" s="28"/>
      <c r="F506" s="32"/>
      <c r="G506" s="28"/>
      <c r="H506" s="28"/>
      <c r="I506" s="32"/>
    </row>
    <row r="507" spans="1:9" ht="12.75" customHeight="1" x14ac:dyDescent="0.2">
      <c r="A507" s="28"/>
      <c r="B507" s="28"/>
      <c r="C507" s="28"/>
      <c r="D507" s="29"/>
      <c r="E507" s="28"/>
      <c r="F507" s="32"/>
      <c r="G507" s="28"/>
      <c r="H507" s="28"/>
      <c r="I507" s="32"/>
    </row>
    <row r="508" spans="1:9" ht="12.75" customHeight="1" x14ac:dyDescent="0.2">
      <c r="A508" s="28"/>
      <c r="B508" s="28"/>
      <c r="C508" s="28"/>
      <c r="D508" s="29"/>
      <c r="E508" s="28"/>
      <c r="F508" s="32"/>
      <c r="G508" s="28"/>
      <c r="H508" s="28"/>
      <c r="I508" s="32"/>
    </row>
    <row r="509" spans="1:9" ht="12.75" customHeight="1" x14ac:dyDescent="0.2">
      <c r="A509" s="28"/>
      <c r="B509" s="28"/>
      <c r="C509" s="28"/>
      <c r="D509" s="29"/>
      <c r="E509" s="28"/>
      <c r="F509" s="32"/>
      <c r="G509" s="28"/>
      <c r="H509" s="28"/>
      <c r="I509" s="32"/>
    </row>
    <row r="510" spans="1:9" ht="12.75" customHeight="1" x14ac:dyDescent="0.2">
      <c r="A510" s="28"/>
      <c r="B510" s="28"/>
      <c r="C510" s="28"/>
      <c r="D510" s="29"/>
      <c r="E510" s="28"/>
      <c r="F510" s="32"/>
      <c r="G510" s="28"/>
      <c r="H510" s="28"/>
      <c r="I510" s="32"/>
    </row>
    <row r="511" spans="1:9" ht="12.75" customHeight="1" x14ac:dyDescent="0.2">
      <c r="A511" s="28"/>
      <c r="B511" s="28"/>
      <c r="C511" s="28"/>
      <c r="D511" s="29"/>
      <c r="E511" s="28"/>
      <c r="F511" s="32"/>
      <c r="G511" s="28"/>
      <c r="H511" s="28"/>
      <c r="I511" s="32"/>
    </row>
    <row r="512" spans="1:9" ht="12.75" customHeight="1" x14ac:dyDescent="0.2">
      <c r="A512" s="28"/>
      <c r="B512" s="28"/>
      <c r="C512" s="28"/>
      <c r="D512" s="29"/>
      <c r="E512" s="28"/>
      <c r="F512" s="32"/>
      <c r="G512" s="28"/>
      <c r="H512" s="28"/>
      <c r="I512" s="32"/>
    </row>
    <row r="513" spans="1:9" ht="12.75" customHeight="1" x14ac:dyDescent="0.2">
      <c r="A513" s="28"/>
      <c r="B513" s="28"/>
      <c r="C513" s="28"/>
      <c r="D513" s="29"/>
      <c r="E513" s="28"/>
      <c r="F513" s="32"/>
      <c r="G513" s="28"/>
      <c r="H513" s="28"/>
      <c r="I513" s="32"/>
    </row>
    <row r="514" spans="1:9" ht="12.75" customHeight="1" x14ac:dyDescent="0.2">
      <c r="A514" s="28"/>
      <c r="B514" s="28"/>
      <c r="C514" s="28"/>
      <c r="D514" s="29"/>
      <c r="E514" s="28"/>
      <c r="F514" s="32"/>
      <c r="G514" s="28"/>
      <c r="H514" s="28"/>
      <c r="I514" s="32"/>
    </row>
    <row r="515" spans="1:9" ht="12.75" customHeight="1" x14ac:dyDescent="0.2">
      <c r="A515" s="28"/>
      <c r="B515" s="28"/>
      <c r="C515" s="28"/>
      <c r="D515" s="29"/>
      <c r="E515" s="28"/>
      <c r="F515" s="32"/>
      <c r="G515" s="28"/>
      <c r="H515" s="28"/>
      <c r="I515" s="32"/>
    </row>
    <row r="516" spans="1:9" ht="12.75" customHeight="1" x14ac:dyDescent="0.2">
      <c r="A516" s="28"/>
      <c r="B516" s="28"/>
      <c r="C516" s="28"/>
      <c r="D516" s="29"/>
      <c r="E516" s="28"/>
      <c r="F516" s="32"/>
      <c r="G516" s="28"/>
      <c r="H516" s="28"/>
      <c r="I516" s="32"/>
    </row>
    <row r="517" spans="1:9" ht="12.75" customHeight="1" x14ac:dyDescent="0.2">
      <c r="A517" s="28"/>
      <c r="B517" s="28"/>
      <c r="C517" s="28"/>
      <c r="D517" s="29"/>
      <c r="E517" s="28"/>
      <c r="F517" s="32"/>
      <c r="G517" s="28"/>
      <c r="H517" s="28"/>
      <c r="I517" s="32"/>
    </row>
    <row r="518" spans="1:9" ht="12.75" customHeight="1" x14ac:dyDescent="0.2">
      <c r="A518" s="28"/>
      <c r="B518" s="28"/>
      <c r="C518" s="28"/>
      <c r="D518" s="29"/>
      <c r="E518" s="28"/>
      <c r="F518" s="32"/>
      <c r="G518" s="28"/>
      <c r="H518" s="28"/>
      <c r="I518" s="32"/>
    </row>
    <row r="519" spans="1:9" ht="12.75" customHeight="1" x14ac:dyDescent="0.2">
      <c r="A519" s="28"/>
      <c r="B519" s="28"/>
      <c r="C519" s="28"/>
      <c r="D519" s="29"/>
      <c r="E519" s="28"/>
      <c r="F519" s="32"/>
      <c r="G519" s="28"/>
      <c r="H519" s="28"/>
      <c r="I519" s="32"/>
    </row>
    <row r="520" spans="1:9" ht="12.75" customHeight="1" x14ac:dyDescent="0.2">
      <c r="A520" s="28"/>
      <c r="B520" s="28"/>
      <c r="C520" s="28"/>
      <c r="D520" s="29"/>
      <c r="E520" s="28"/>
      <c r="F520" s="32"/>
      <c r="G520" s="28"/>
      <c r="H520" s="28"/>
      <c r="I520" s="32"/>
    </row>
    <row r="521" spans="1:9" ht="12.75" customHeight="1" x14ac:dyDescent="0.2">
      <c r="A521" s="28"/>
      <c r="B521" s="28"/>
      <c r="C521" s="28"/>
      <c r="D521" s="29"/>
      <c r="E521" s="28"/>
      <c r="F521" s="32"/>
      <c r="G521" s="28"/>
      <c r="H521" s="28"/>
      <c r="I521" s="32"/>
    </row>
    <row r="522" spans="1:9" ht="12.75" customHeight="1" x14ac:dyDescent="0.2">
      <c r="A522" s="28"/>
      <c r="B522" s="28"/>
      <c r="C522" s="28"/>
      <c r="D522" s="29"/>
      <c r="E522" s="28"/>
      <c r="F522" s="32"/>
      <c r="G522" s="28"/>
      <c r="H522" s="28"/>
      <c r="I522" s="32"/>
    </row>
    <row r="523" spans="1:9" ht="12.75" customHeight="1" x14ac:dyDescent="0.2">
      <c r="A523" s="28"/>
      <c r="B523" s="28"/>
      <c r="C523" s="28"/>
      <c r="D523" s="29"/>
      <c r="E523" s="28"/>
      <c r="F523" s="32"/>
      <c r="G523" s="28"/>
      <c r="H523" s="28"/>
      <c r="I523" s="32"/>
    </row>
    <row r="524" spans="1:9" ht="12.75" customHeight="1" x14ac:dyDescent="0.2">
      <c r="A524" s="28"/>
      <c r="B524" s="28"/>
      <c r="C524" s="28"/>
      <c r="D524" s="29"/>
      <c r="E524" s="28"/>
      <c r="F524" s="32"/>
      <c r="G524" s="28"/>
      <c r="H524" s="28"/>
      <c r="I524" s="32"/>
    </row>
    <row r="525" spans="1:9" ht="12.75" customHeight="1" x14ac:dyDescent="0.2">
      <c r="A525" s="28"/>
      <c r="B525" s="28"/>
      <c r="C525" s="28"/>
      <c r="D525" s="29"/>
      <c r="E525" s="28"/>
      <c r="F525" s="32"/>
      <c r="G525" s="28"/>
      <c r="H525" s="28"/>
      <c r="I525" s="32"/>
    </row>
    <row r="526" spans="1:9" ht="12.75" customHeight="1" x14ac:dyDescent="0.2">
      <c r="A526" s="28"/>
      <c r="B526" s="28"/>
      <c r="C526" s="28"/>
      <c r="D526" s="29"/>
      <c r="E526" s="28"/>
      <c r="F526" s="32"/>
      <c r="G526" s="28"/>
      <c r="H526" s="28"/>
      <c r="I526" s="32"/>
    </row>
    <row r="527" spans="1:9" ht="12.75" customHeight="1" x14ac:dyDescent="0.2">
      <c r="A527" s="28"/>
      <c r="B527" s="28"/>
      <c r="C527" s="28"/>
      <c r="D527" s="29"/>
      <c r="E527" s="28"/>
      <c r="F527" s="32"/>
      <c r="G527" s="28"/>
      <c r="H527" s="28"/>
      <c r="I527" s="32"/>
    </row>
    <row r="528" spans="1:9" ht="12.75" customHeight="1" x14ac:dyDescent="0.2">
      <c r="A528" s="28"/>
      <c r="B528" s="28"/>
      <c r="C528" s="28"/>
      <c r="D528" s="29"/>
      <c r="E528" s="28"/>
      <c r="F528" s="32"/>
      <c r="G528" s="28"/>
      <c r="H528" s="28"/>
      <c r="I528" s="32"/>
    </row>
    <row r="529" spans="1:9" ht="12.75" customHeight="1" x14ac:dyDescent="0.2">
      <c r="A529" s="28"/>
      <c r="B529" s="28"/>
      <c r="C529" s="28"/>
      <c r="D529" s="29"/>
      <c r="E529" s="28"/>
      <c r="F529" s="32"/>
      <c r="G529" s="28"/>
      <c r="H529" s="28"/>
      <c r="I529" s="32"/>
    </row>
    <row r="530" spans="1:9" ht="12.75" customHeight="1" x14ac:dyDescent="0.2">
      <c r="A530" s="28"/>
      <c r="B530" s="28"/>
      <c r="C530" s="28"/>
      <c r="D530" s="29"/>
      <c r="E530" s="28"/>
      <c r="F530" s="32"/>
      <c r="G530" s="28"/>
      <c r="H530" s="28"/>
      <c r="I530" s="32"/>
    </row>
    <row r="531" spans="1:9" ht="12.75" customHeight="1" x14ac:dyDescent="0.2">
      <c r="A531" s="28"/>
      <c r="B531" s="28"/>
      <c r="C531" s="28"/>
      <c r="D531" s="29"/>
      <c r="E531" s="28"/>
      <c r="F531" s="32"/>
      <c r="G531" s="28"/>
      <c r="H531" s="28"/>
      <c r="I531" s="32"/>
    </row>
    <row r="532" spans="1:9" ht="12.75" customHeight="1" x14ac:dyDescent="0.2">
      <c r="A532" s="28"/>
      <c r="B532" s="28"/>
      <c r="C532" s="28"/>
      <c r="D532" s="29"/>
      <c r="E532" s="28"/>
      <c r="F532" s="32"/>
      <c r="G532" s="28"/>
      <c r="H532" s="28"/>
      <c r="I532" s="32"/>
    </row>
    <row r="533" spans="1:9" ht="12.75" customHeight="1" x14ac:dyDescent="0.2">
      <c r="A533" s="28"/>
      <c r="B533" s="28"/>
      <c r="C533" s="28"/>
      <c r="D533" s="29"/>
      <c r="E533" s="28"/>
      <c r="F533" s="32"/>
      <c r="G533" s="28"/>
      <c r="H533" s="28"/>
      <c r="I533" s="32"/>
    </row>
    <row r="534" spans="1:9" ht="12.75" customHeight="1" x14ac:dyDescent="0.2">
      <c r="A534" s="28"/>
      <c r="B534" s="28"/>
      <c r="C534" s="28"/>
      <c r="D534" s="29"/>
      <c r="E534" s="28"/>
      <c r="F534" s="32"/>
      <c r="G534" s="28"/>
      <c r="H534" s="28"/>
      <c r="I534" s="32"/>
    </row>
    <row r="535" spans="1:9" ht="12.75" customHeight="1" x14ac:dyDescent="0.2">
      <c r="A535" s="28"/>
      <c r="B535" s="28"/>
      <c r="C535" s="28"/>
      <c r="D535" s="29"/>
      <c r="E535" s="28"/>
      <c r="F535" s="32"/>
      <c r="G535" s="28"/>
      <c r="H535" s="28"/>
      <c r="I535" s="32"/>
    </row>
    <row r="536" spans="1:9" ht="12.75" customHeight="1" x14ac:dyDescent="0.2">
      <c r="A536" s="28"/>
      <c r="B536" s="28"/>
      <c r="C536" s="28"/>
      <c r="D536" s="29"/>
      <c r="E536" s="28"/>
      <c r="F536" s="32"/>
      <c r="G536" s="28"/>
      <c r="H536" s="28"/>
      <c r="I536" s="32"/>
    </row>
    <row r="537" spans="1:9" ht="12.75" customHeight="1" x14ac:dyDescent="0.2">
      <c r="A537" s="28"/>
      <c r="B537" s="28"/>
      <c r="C537" s="28"/>
      <c r="D537" s="29"/>
      <c r="E537" s="28"/>
      <c r="F537" s="32"/>
      <c r="G537" s="28"/>
      <c r="H537" s="28"/>
      <c r="I537" s="32"/>
    </row>
    <row r="538" spans="1:9" ht="12.75" customHeight="1" x14ac:dyDescent="0.2">
      <c r="A538" s="28"/>
      <c r="B538" s="28"/>
      <c r="C538" s="28"/>
      <c r="D538" s="29"/>
      <c r="E538" s="28"/>
      <c r="F538" s="32"/>
      <c r="G538" s="28"/>
      <c r="H538" s="28"/>
      <c r="I538" s="32"/>
    </row>
    <row r="539" spans="1:9" ht="12.75" customHeight="1" x14ac:dyDescent="0.2">
      <c r="A539" s="28"/>
      <c r="B539" s="28"/>
      <c r="C539" s="28"/>
      <c r="D539" s="29"/>
      <c r="E539" s="28"/>
      <c r="F539" s="32"/>
      <c r="G539" s="28"/>
      <c r="H539" s="28"/>
      <c r="I539" s="32"/>
    </row>
    <row r="540" spans="1:9" ht="12.75" customHeight="1" x14ac:dyDescent="0.2">
      <c r="A540" s="28"/>
      <c r="B540" s="28"/>
      <c r="C540" s="28"/>
      <c r="D540" s="29"/>
      <c r="E540" s="28"/>
      <c r="F540" s="32"/>
      <c r="G540" s="28"/>
      <c r="H540" s="28"/>
      <c r="I540" s="32"/>
    </row>
    <row r="541" spans="1:9" ht="12.75" customHeight="1" x14ac:dyDescent="0.2">
      <c r="A541" s="28"/>
      <c r="B541" s="28"/>
      <c r="C541" s="28"/>
      <c r="D541" s="29"/>
      <c r="E541" s="28"/>
      <c r="F541" s="32"/>
      <c r="G541" s="28"/>
      <c r="H541" s="28"/>
      <c r="I541" s="32"/>
    </row>
    <row r="542" spans="1:9" ht="12.75" customHeight="1" x14ac:dyDescent="0.2">
      <c r="A542" s="28"/>
      <c r="B542" s="28"/>
      <c r="C542" s="28"/>
      <c r="D542" s="29"/>
      <c r="E542" s="28"/>
      <c r="F542" s="32"/>
      <c r="G542" s="28"/>
      <c r="H542" s="28"/>
      <c r="I542" s="32"/>
    </row>
    <row r="543" spans="1:9" ht="12.75" customHeight="1" x14ac:dyDescent="0.2">
      <c r="A543" s="28"/>
      <c r="B543" s="28"/>
      <c r="C543" s="28"/>
      <c r="D543" s="29"/>
      <c r="E543" s="28"/>
      <c r="F543" s="32"/>
      <c r="G543" s="28"/>
      <c r="H543" s="28"/>
      <c r="I543" s="32"/>
    </row>
    <row r="544" spans="1:9" ht="12.75" customHeight="1" x14ac:dyDescent="0.2">
      <c r="A544" s="28"/>
      <c r="B544" s="28"/>
      <c r="C544" s="28"/>
      <c r="D544" s="29"/>
      <c r="E544" s="28"/>
      <c r="F544" s="32"/>
      <c r="G544" s="28"/>
      <c r="H544" s="28"/>
      <c r="I544" s="32"/>
    </row>
    <row r="545" spans="1:9" ht="12.75" customHeight="1" x14ac:dyDescent="0.2">
      <c r="A545" s="28"/>
      <c r="B545" s="28"/>
      <c r="C545" s="28"/>
      <c r="D545" s="29"/>
      <c r="E545" s="28"/>
      <c r="F545" s="32"/>
      <c r="G545" s="28"/>
      <c r="H545" s="28"/>
      <c r="I545" s="32"/>
    </row>
    <row r="546" spans="1:9" ht="12.75" customHeight="1" x14ac:dyDescent="0.2">
      <c r="A546" s="28"/>
      <c r="B546" s="28"/>
      <c r="C546" s="28"/>
      <c r="D546" s="29"/>
      <c r="E546" s="28"/>
      <c r="F546" s="32"/>
      <c r="G546" s="28"/>
      <c r="H546" s="28"/>
      <c r="I546" s="32"/>
    </row>
    <row r="547" spans="1:9" ht="12.75" customHeight="1" x14ac:dyDescent="0.2">
      <c r="A547" s="28"/>
      <c r="B547" s="28"/>
      <c r="C547" s="28"/>
      <c r="D547" s="29"/>
      <c r="E547" s="28"/>
      <c r="F547" s="32"/>
      <c r="G547" s="28"/>
      <c r="H547" s="28"/>
      <c r="I547" s="32"/>
    </row>
    <row r="548" spans="1:9" ht="12.75" customHeight="1" x14ac:dyDescent="0.2">
      <c r="A548" s="28"/>
      <c r="B548" s="28"/>
      <c r="C548" s="28"/>
      <c r="D548" s="29"/>
      <c r="E548" s="28"/>
      <c r="F548" s="32"/>
      <c r="G548" s="28"/>
      <c r="H548" s="28"/>
      <c r="I548" s="32"/>
    </row>
    <row r="549" spans="1:9" ht="12.75" customHeight="1" x14ac:dyDescent="0.2">
      <c r="A549" s="28"/>
      <c r="B549" s="28"/>
      <c r="C549" s="28"/>
      <c r="D549" s="29"/>
      <c r="E549" s="28"/>
      <c r="F549" s="32"/>
      <c r="G549" s="28"/>
      <c r="H549" s="28"/>
      <c r="I549" s="32"/>
    </row>
    <row r="550" spans="1:9" ht="12.75" customHeight="1" x14ac:dyDescent="0.2">
      <c r="A550" s="28"/>
      <c r="B550" s="28"/>
      <c r="C550" s="28"/>
      <c r="D550" s="29"/>
      <c r="E550" s="28"/>
      <c r="F550" s="32"/>
      <c r="G550" s="28"/>
      <c r="H550" s="28"/>
      <c r="I550" s="32"/>
    </row>
    <row r="551" spans="1:9" ht="12.75" customHeight="1" x14ac:dyDescent="0.2">
      <c r="A551" s="28"/>
      <c r="B551" s="28"/>
      <c r="C551" s="28"/>
      <c r="D551" s="29"/>
      <c r="E551" s="28"/>
      <c r="F551" s="32"/>
      <c r="G551" s="28"/>
      <c r="H551" s="28"/>
      <c r="I551" s="32"/>
    </row>
    <row r="552" spans="1:9" ht="12.75" customHeight="1" x14ac:dyDescent="0.2">
      <c r="A552" s="28"/>
      <c r="B552" s="28"/>
      <c r="C552" s="28"/>
      <c r="D552" s="29"/>
      <c r="E552" s="28"/>
      <c r="F552" s="32"/>
      <c r="G552" s="28"/>
      <c r="H552" s="28"/>
      <c r="I552" s="32"/>
    </row>
    <row r="553" spans="1:9" ht="12.75" customHeight="1" x14ac:dyDescent="0.2">
      <c r="A553" s="28"/>
      <c r="B553" s="28"/>
      <c r="C553" s="28"/>
      <c r="D553" s="29"/>
      <c r="E553" s="28"/>
      <c r="F553" s="32"/>
      <c r="G553" s="28"/>
      <c r="H553" s="28"/>
      <c r="I553" s="32"/>
    </row>
    <row r="554" spans="1:9" ht="12.75" customHeight="1" x14ac:dyDescent="0.2">
      <c r="A554" s="28"/>
      <c r="B554" s="28"/>
      <c r="C554" s="28"/>
      <c r="D554" s="29"/>
      <c r="E554" s="28"/>
      <c r="F554" s="32"/>
      <c r="G554" s="28"/>
      <c r="H554" s="28"/>
      <c r="I554" s="32"/>
    </row>
    <row r="555" spans="1:9" ht="12.75" customHeight="1" x14ac:dyDescent="0.2">
      <c r="A555" s="28"/>
      <c r="B555" s="28"/>
      <c r="C555" s="28"/>
      <c r="D555" s="29"/>
      <c r="E555" s="28"/>
      <c r="F555" s="32"/>
      <c r="G555" s="28"/>
      <c r="H555" s="28"/>
      <c r="I555" s="32"/>
    </row>
    <row r="556" spans="1:9" ht="12.75" customHeight="1" x14ac:dyDescent="0.2">
      <c r="A556" s="28"/>
      <c r="B556" s="28"/>
      <c r="C556" s="28"/>
      <c r="D556" s="29"/>
      <c r="E556" s="28"/>
      <c r="F556" s="32"/>
      <c r="G556" s="28"/>
      <c r="H556" s="28"/>
      <c r="I556" s="32"/>
    </row>
    <row r="557" spans="1:9" ht="12.75" customHeight="1" x14ac:dyDescent="0.2">
      <c r="A557" s="28"/>
      <c r="B557" s="28"/>
      <c r="C557" s="28"/>
      <c r="D557" s="29"/>
      <c r="E557" s="28"/>
      <c r="F557" s="32"/>
      <c r="G557" s="28"/>
      <c r="H557" s="28"/>
      <c r="I557" s="32"/>
    </row>
    <row r="558" spans="1:9" ht="12.75" customHeight="1" x14ac:dyDescent="0.2">
      <c r="A558" s="28"/>
      <c r="B558" s="28"/>
      <c r="C558" s="28"/>
      <c r="D558" s="29"/>
      <c r="E558" s="28"/>
      <c r="F558" s="32"/>
      <c r="G558" s="28"/>
      <c r="H558" s="28"/>
      <c r="I558" s="32"/>
    </row>
    <row r="559" spans="1:9" ht="12.75" customHeight="1" x14ac:dyDescent="0.2">
      <c r="A559" s="28"/>
      <c r="B559" s="28"/>
      <c r="C559" s="28"/>
      <c r="D559" s="29"/>
      <c r="E559" s="28"/>
      <c r="F559" s="32"/>
      <c r="G559" s="28"/>
      <c r="H559" s="28"/>
      <c r="I559" s="32"/>
    </row>
    <row r="560" spans="1:9" ht="12.75" customHeight="1" x14ac:dyDescent="0.2">
      <c r="A560" s="28"/>
      <c r="B560" s="28"/>
      <c r="C560" s="28"/>
      <c r="D560" s="29"/>
      <c r="E560" s="28"/>
      <c r="F560" s="32"/>
      <c r="G560" s="28"/>
      <c r="H560" s="28"/>
      <c r="I560" s="32"/>
    </row>
    <row r="561" spans="1:9" ht="12.75" customHeight="1" x14ac:dyDescent="0.2">
      <c r="A561" s="28"/>
      <c r="B561" s="28"/>
      <c r="C561" s="28"/>
      <c r="D561" s="29"/>
      <c r="E561" s="28"/>
      <c r="F561" s="32"/>
      <c r="G561" s="28"/>
      <c r="H561" s="28"/>
      <c r="I561" s="32"/>
    </row>
    <row r="562" spans="1:9" ht="12.75" customHeight="1" x14ac:dyDescent="0.2">
      <c r="A562" s="28"/>
      <c r="B562" s="28"/>
      <c r="C562" s="28"/>
      <c r="D562" s="29"/>
      <c r="E562" s="28"/>
      <c r="F562" s="32"/>
      <c r="G562" s="28"/>
      <c r="H562" s="28"/>
      <c r="I562" s="32"/>
    </row>
    <row r="563" spans="1:9" ht="12.75" customHeight="1" x14ac:dyDescent="0.2">
      <c r="A563" s="28"/>
      <c r="B563" s="28"/>
      <c r="C563" s="28"/>
      <c r="D563" s="29"/>
      <c r="E563" s="28"/>
      <c r="F563" s="32"/>
      <c r="G563" s="28"/>
      <c r="H563" s="28"/>
      <c r="I563" s="32"/>
    </row>
    <row r="564" spans="1:9" ht="12.75" customHeight="1" x14ac:dyDescent="0.2">
      <c r="A564" s="28"/>
      <c r="B564" s="28"/>
      <c r="C564" s="28"/>
      <c r="D564" s="29"/>
      <c r="E564" s="28"/>
      <c r="F564" s="32"/>
      <c r="G564" s="28"/>
      <c r="H564" s="28"/>
      <c r="I564" s="32"/>
    </row>
    <row r="565" spans="1:9" ht="12.75" customHeight="1" x14ac:dyDescent="0.2">
      <c r="A565" s="28"/>
      <c r="B565" s="28"/>
      <c r="C565" s="28"/>
      <c r="D565" s="29"/>
      <c r="E565" s="28"/>
      <c r="F565" s="32"/>
      <c r="G565" s="28"/>
      <c r="H565" s="28"/>
      <c r="I565" s="32"/>
    </row>
    <row r="566" spans="1:9" ht="12.75" customHeight="1" x14ac:dyDescent="0.2">
      <c r="A566" s="28"/>
      <c r="B566" s="28"/>
      <c r="C566" s="28"/>
      <c r="D566" s="29"/>
      <c r="E566" s="28"/>
      <c r="F566" s="32"/>
      <c r="G566" s="28"/>
      <c r="H566" s="28"/>
      <c r="I566" s="32"/>
    </row>
    <row r="567" spans="1:9" ht="12.75" customHeight="1" x14ac:dyDescent="0.2">
      <c r="A567" s="28"/>
      <c r="B567" s="28"/>
      <c r="C567" s="28"/>
      <c r="D567" s="29"/>
      <c r="E567" s="28"/>
      <c r="F567" s="32"/>
      <c r="G567" s="28"/>
      <c r="H567" s="28"/>
      <c r="I567" s="32"/>
    </row>
    <row r="568" spans="1:9" ht="12.75" customHeight="1" x14ac:dyDescent="0.2">
      <c r="A568" s="28"/>
      <c r="B568" s="28"/>
      <c r="C568" s="28"/>
      <c r="D568" s="29"/>
      <c r="E568" s="28"/>
      <c r="F568" s="32"/>
      <c r="G568" s="28"/>
      <c r="H568" s="28"/>
      <c r="I568" s="32"/>
    </row>
    <row r="569" spans="1:9" ht="12.75" customHeight="1" x14ac:dyDescent="0.2">
      <c r="A569" s="28"/>
      <c r="B569" s="28"/>
      <c r="C569" s="28"/>
      <c r="D569" s="29"/>
      <c r="E569" s="28"/>
      <c r="F569" s="32"/>
      <c r="G569" s="28"/>
      <c r="H569" s="28"/>
      <c r="I569" s="32"/>
    </row>
    <row r="570" spans="1:9" ht="12.75" customHeight="1" x14ac:dyDescent="0.2">
      <c r="A570" s="28"/>
      <c r="B570" s="28"/>
      <c r="C570" s="28"/>
      <c r="D570" s="29"/>
      <c r="E570" s="28"/>
      <c r="F570" s="32"/>
      <c r="G570" s="28"/>
      <c r="H570" s="28"/>
      <c r="I570" s="32"/>
    </row>
    <row r="571" spans="1:9" ht="12.75" customHeight="1" x14ac:dyDescent="0.2">
      <c r="A571" s="28"/>
      <c r="B571" s="28"/>
      <c r="C571" s="28"/>
      <c r="D571" s="29"/>
      <c r="E571" s="28"/>
      <c r="F571" s="32"/>
      <c r="G571" s="28"/>
      <c r="H571" s="28"/>
      <c r="I571" s="32"/>
    </row>
    <row r="572" spans="1:9" ht="12.75" customHeight="1" x14ac:dyDescent="0.2">
      <c r="A572" s="28"/>
      <c r="B572" s="28"/>
      <c r="C572" s="28"/>
      <c r="D572" s="29"/>
      <c r="E572" s="28"/>
      <c r="F572" s="32"/>
      <c r="G572" s="28"/>
      <c r="H572" s="28"/>
      <c r="I572" s="32"/>
    </row>
    <row r="573" spans="1:9" ht="12.75" customHeight="1" x14ac:dyDescent="0.2">
      <c r="A573" s="28"/>
      <c r="B573" s="28"/>
      <c r="C573" s="28"/>
      <c r="D573" s="29"/>
      <c r="E573" s="28"/>
      <c r="F573" s="32"/>
      <c r="G573" s="28"/>
      <c r="H573" s="28"/>
      <c r="I573" s="32"/>
    </row>
    <row r="574" spans="1:9" ht="12.75" customHeight="1" x14ac:dyDescent="0.2">
      <c r="A574" s="28"/>
      <c r="B574" s="28"/>
      <c r="C574" s="28"/>
      <c r="D574" s="29"/>
      <c r="E574" s="28"/>
      <c r="F574" s="32"/>
      <c r="G574" s="28"/>
      <c r="H574" s="28"/>
      <c r="I574" s="32"/>
    </row>
    <row r="575" spans="1:9" ht="12.75" customHeight="1" x14ac:dyDescent="0.2">
      <c r="A575" s="28"/>
      <c r="B575" s="28"/>
      <c r="C575" s="28"/>
      <c r="D575" s="29"/>
      <c r="E575" s="28"/>
      <c r="F575" s="32"/>
      <c r="G575" s="28"/>
      <c r="H575" s="28"/>
      <c r="I575" s="32"/>
    </row>
    <row r="576" spans="1:9" ht="12.75" customHeight="1" x14ac:dyDescent="0.2">
      <c r="A576" s="28"/>
      <c r="B576" s="28"/>
      <c r="C576" s="28"/>
      <c r="D576" s="29"/>
      <c r="E576" s="28"/>
      <c r="F576" s="32"/>
      <c r="G576" s="28"/>
      <c r="H576" s="28"/>
      <c r="I576" s="32"/>
    </row>
    <row r="577" spans="1:9" ht="12.75" customHeight="1" x14ac:dyDescent="0.2">
      <c r="A577" s="28"/>
      <c r="B577" s="28"/>
      <c r="C577" s="28"/>
      <c r="D577" s="29"/>
      <c r="E577" s="28"/>
      <c r="F577" s="32"/>
      <c r="G577" s="28"/>
      <c r="H577" s="28"/>
      <c r="I577" s="32"/>
    </row>
    <row r="578" spans="1:9" ht="12.75" customHeight="1" x14ac:dyDescent="0.2">
      <c r="A578" s="28"/>
      <c r="B578" s="28"/>
      <c r="C578" s="28"/>
      <c r="D578" s="29"/>
      <c r="E578" s="28"/>
      <c r="F578" s="32"/>
      <c r="G578" s="28"/>
      <c r="H578" s="28"/>
      <c r="I578" s="32"/>
    </row>
    <row r="579" spans="1:9" ht="12.75" customHeight="1" x14ac:dyDescent="0.2">
      <c r="A579" s="28"/>
      <c r="B579" s="28"/>
      <c r="C579" s="28"/>
      <c r="D579" s="29"/>
      <c r="E579" s="28"/>
      <c r="F579" s="32"/>
      <c r="G579" s="28"/>
      <c r="H579" s="28"/>
      <c r="I579" s="32"/>
    </row>
    <row r="580" spans="1:9" ht="12.75" customHeight="1" x14ac:dyDescent="0.2">
      <c r="A580" s="28"/>
      <c r="B580" s="28"/>
      <c r="C580" s="28"/>
      <c r="D580" s="29"/>
      <c r="E580" s="28"/>
      <c r="F580" s="32"/>
      <c r="G580" s="28"/>
      <c r="H580" s="28"/>
      <c r="I580" s="32"/>
    </row>
    <row r="581" spans="1:9" ht="12.75" customHeight="1" x14ac:dyDescent="0.2">
      <c r="A581" s="28"/>
      <c r="B581" s="28"/>
      <c r="C581" s="28"/>
      <c r="D581" s="29"/>
      <c r="E581" s="28"/>
      <c r="F581" s="32"/>
      <c r="G581" s="28"/>
      <c r="H581" s="28"/>
      <c r="I581" s="32"/>
    </row>
    <row r="582" spans="1:9" ht="12.75" customHeight="1" x14ac:dyDescent="0.2">
      <c r="A582" s="28"/>
      <c r="B582" s="28"/>
      <c r="C582" s="28"/>
      <c r="D582" s="29"/>
      <c r="E582" s="28"/>
      <c r="F582" s="32"/>
      <c r="G582" s="28"/>
      <c r="H582" s="28"/>
      <c r="I582" s="32"/>
    </row>
    <row r="583" spans="1:9" ht="12.75" customHeight="1" x14ac:dyDescent="0.2">
      <c r="A583" s="28"/>
      <c r="B583" s="28"/>
      <c r="C583" s="28"/>
      <c r="D583" s="29"/>
      <c r="E583" s="28"/>
      <c r="F583" s="32"/>
      <c r="G583" s="28"/>
      <c r="H583" s="28"/>
      <c r="I583" s="32"/>
    </row>
    <row r="584" spans="1:9" ht="12.75" customHeight="1" x14ac:dyDescent="0.2">
      <c r="A584" s="28"/>
      <c r="B584" s="28"/>
      <c r="C584" s="28"/>
      <c r="D584" s="29"/>
      <c r="E584" s="28"/>
      <c r="F584" s="32"/>
      <c r="G584" s="28"/>
      <c r="H584" s="28"/>
      <c r="I584" s="32"/>
    </row>
    <row r="585" spans="1:9" ht="12.75" customHeight="1" x14ac:dyDescent="0.2">
      <c r="A585" s="28"/>
      <c r="B585" s="28"/>
      <c r="C585" s="28"/>
      <c r="D585" s="29"/>
      <c r="E585" s="28"/>
      <c r="F585" s="32"/>
      <c r="G585" s="28"/>
      <c r="H585" s="28"/>
      <c r="I585" s="32"/>
    </row>
    <row r="586" spans="1:9" ht="12.75" customHeight="1" x14ac:dyDescent="0.2">
      <c r="A586" s="28"/>
      <c r="B586" s="28"/>
      <c r="C586" s="28"/>
      <c r="D586" s="29"/>
      <c r="E586" s="28"/>
      <c r="F586" s="32"/>
      <c r="G586" s="28"/>
      <c r="H586" s="28"/>
      <c r="I586" s="32"/>
    </row>
    <row r="587" spans="1:9" ht="12.75" customHeight="1" x14ac:dyDescent="0.2">
      <c r="A587" s="28"/>
      <c r="B587" s="28"/>
      <c r="C587" s="28"/>
      <c r="D587" s="29"/>
      <c r="E587" s="28"/>
      <c r="F587" s="32"/>
      <c r="G587" s="28"/>
      <c r="H587" s="28"/>
      <c r="I587" s="32"/>
    </row>
    <row r="588" spans="1:9" ht="12.75" customHeight="1" x14ac:dyDescent="0.2">
      <c r="A588" s="28"/>
      <c r="B588" s="28"/>
      <c r="C588" s="28"/>
      <c r="D588" s="29"/>
      <c r="E588" s="28"/>
      <c r="F588" s="32"/>
      <c r="G588" s="28"/>
      <c r="H588" s="28"/>
      <c r="I588" s="32"/>
    </row>
    <row r="589" spans="1:9" ht="12.75" customHeight="1" x14ac:dyDescent="0.2">
      <c r="A589" s="28"/>
      <c r="B589" s="28"/>
      <c r="C589" s="28"/>
      <c r="D589" s="29"/>
      <c r="E589" s="28"/>
      <c r="F589" s="32"/>
      <c r="G589" s="28"/>
      <c r="H589" s="28"/>
      <c r="I589" s="32"/>
    </row>
    <row r="590" spans="1:9" ht="12.75" customHeight="1" x14ac:dyDescent="0.2">
      <c r="A590" s="28"/>
      <c r="B590" s="28"/>
      <c r="C590" s="28"/>
      <c r="D590" s="29"/>
      <c r="E590" s="28"/>
      <c r="F590" s="32"/>
      <c r="G590" s="28"/>
      <c r="H590" s="28"/>
      <c r="I590" s="32"/>
    </row>
    <row r="591" spans="1:9" ht="12.75" customHeight="1" x14ac:dyDescent="0.2">
      <c r="A591" s="28"/>
      <c r="B591" s="28"/>
      <c r="C591" s="28"/>
      <c r="D591" s="29"/>
      <c r="E591" s="28"/>
      <c r="F591" s="32"/>
      <c r="G591" s="28"/>
      <c r="H591" s="28"/>
      <c r="I591" s="32"/>
    </row>
    <row r="592" spans="1:9" ht="12.75" customHeight="1" x14ac:dyDescent="0.2">
      <c r="A592" s="28"/>
      <c r="B592" s="28"/>
      <c r="C592" s="28"/>
      <c r="D592" s="29"/>
      <c r="E592" s="28"/>
      <c r="F592" s="32"/>
      <c r="G592" s="28"/>
      <c r="H592" s="28"/>
      <c r="I592" s="32"/>
    </row>
    <row r="593" spans="1:9" ht="12.75" customHeight="1" x14ac:dyDescent="0.2">
      <c r="A593" s="28"/>
      <c r="B593" s="28"/>
      <c r="C593" s="28"/>
      <c r="D593" s="29"/>
      <c r="E593" s="28"/>
      <c r="F593" s="32"/>
      <c r="G593" s="28"/>
      <c r="H593" s="28"/>
      <c r="I593" s="32"/>
    </row>
    <row r="594" spans="1:9" ht="12.75" customHeight="1" x14ac:dyDescent="0.2">
      <c r="A594" s="28"/>
      <c r="B594" s="28"/>
      <c r="C594" s="28"/>
      <c r="D594" s="29"/>
      <c r="E594" s="28"/>
      <c r="F594" s="32"/>
      <c r="G594" s="28"/>
      <c r="H594" s="28"/>
      <c r="I594" s="32"/>
    </row>
    <row r="595" spans="1:9" ht="12.75" customHeight="1" x14ac:dyDescent="0.2">
      <c r="A595" s="28"/>
      <c r="B595" s="28"/>
      <c r="C595" s="28"/>
      <c r="D595" s="29"/>
      <c r="E595" s="28"/>
      <c r="F595" s="32"/>
      <c r="G595" s="28"/>
      <c r="H595" s="28"/>
      <c r="I595" s="32"/>
    </row>
    <row r="596" spans="1:9" ht="12.75" customHeight="1" x14ac:dyDescent="0.2">
      <c r="A596" s="28"/>
      <c r="B596" s="28"/>
      <c r="C596" s="28"/>
      <c r="D596" s="29"/>
      <c r="E596" s="28"/>
      <c r="F596" s="32"/>
      <c r="G596" s="28"/>
      <c r="H596" s="28"/>
      <c r="I596" s="32"/>
    </row>
    <row r="597" spans="1:9" ht="12.75" customHeight="1" x14ac:dyDescent="0.2">
      <c r="A597" s="28"/>
      <c r="B597" s="28"/>
      <c r="C597" s="28"/>
      <c r="D597" s="29"/>
      <c r="E597" s="28"/>
      <c r="F597" s="32"/>
      <c r="G597" s="28"/>
      <c r="H597" s="28"/>
      <c r="I597" s="32"/>
    </row>
    <row r="598" spans="1:9" ht="12.75" customHeight="1" x14ac:dyDescent="0.2">
      <c r="A598" s="28"/>
      <c r="B598" s="28"/>
      <c r="C598" s="28"/>
      <c r="D598" s="29"/>
      <c r="E598" s="28"/>
      <c r="F598" s="32"/>
      <c r="G598" s="28"/>
      <c r="H598" s="28"/>
      <c r="I598" s="32"/>
    </row>
    <row r="599" spans="1:9" ht="12.75" customHeight="1" x14ac:dyDescent="0.2">
      <c r="A599" s="28"/>
      <c r="B599" s="28"/>
      <c r="C599" s="28"/>
      <c r="D599" s="29"/>
      <c r="E599" s="28"/>
      <c r="F599" s="32"/>
      <c r="G599" s="28"/>
      <c r="H599" s="28"/>
      <c r="I599" s="32"/>
    </row>
    <row r="600" spans="1:9" ht="12.75" customHeight="1" x14ac:dyDescent="0.2">
      <c r="A600" s="28"/>
      <c r="B600" s="28"/>
      <c r="C600" s="28"/>
      <c r="D600" s="29"/>
      <c r="E600" s="28"/>
      <c r="F600" s="32"/>
      <c r="G600" s="28"/>
      <c r="H600" s="28"/>
      <c r="I600" s="32"/>
    </row>
    <row r="601" spans="1:9" ht="12.75" customHeight="1" x14ac:dyDescent="0.2">
      <c r="A601" s="28"/>
      <c r="B601" s="28"/>
      <c r="C601" s="28"/>
      <c r="D601" s="29"/>
      <c r="E601" s="28"/>
      <c r="F601" s="32"/>
      <c r="G601" s="28"/>
      <c r="H601" s="28"/>
      <c r="I601" s="32"/>
    </row>
    <row r="602" spans="1:9" ht="12.75" customHeight="1" x14ac:dyDescent="0.2">
      <c r="A602" s="28"/>
      <c r="B602" s="28"/>
      <c r="C602" s="28"/>
      <c r="D602" s="29"/>
      <c r="E602" s="28"/>
      <c r="F602" s="32"/>
      <c r="G602" s="28"/>
      <c r="H602" s="28"/>
      <c r="I602" s="32"/>
    </row>
    <row r="603" spans="1:9" ht="12.75" customHeight="1" x14ac:dyDescent="0.2">
      <c r="A603" s="28"/>
      <c r="B603" s="28"/>
      <c r="C603" s="28"/>
      <c r="D603" s="29"/>
      <c r="E603" s="28"/>
      <c r="F603" s="32"/>
      <c r="G603" s="28"/>
      <c r="H603" s="28"/>
      <c r="I603" s="32"/>
    </row>
    <row r="604" spans="1:9" ht="12.75" customHeight="1" x14ac:dyDescent="0.2">
      <c r="A604" s="28"/>
      <c r="B604" s="28"/>
      <c r="C604" s="28"/>
      <c r="D604" s="29"/>
      <c r="E604" s="28"/>
      <c r="F604" s="32"/>
      <c r="G604" s="28"/>
      <c r="H604" s="28"/>
      <c r="I604" s="32"/>
    </row>
    <row r="605" spans="1:9" ht="12.75" customHeight="1" x14ac:dyDescent="0.2">
      <c r="A605" s="28"/>
      <c r="B605" s="28"/>
      <c r="C605" s="28"/>
      <c r="D605" s="29"/>
      <c r="E605" s="28"/>
      <c r="F605" s="32"/>
      <c r="G605" s="28"/>
      <c r="H605" s="28"/>
      <c r="I605" s="32"/>
    </row>
    <row r="606" spans="1:9" ht="12.75" customHeight="1" x14ac:dyDescent="0.2">
      <c r="A606" s="28"/>
      <c r="B606" s="28"/>
      <c r="C606" s="28"/>
      <c r="D606" s="29"/>
      <c r="E606" s="28"/>
      <c r="F606" s="32"/>
      <c r="G606" s="28"/>
      <c r="H606" s="28"/>
      <c r="I606" s="32"/>
    </row>
    <row r="607" spans="1:9" ht="12.75" customHeight="1" x14ac:dyDescent="0.2">
      <c r="A607" s="28"/>
      <c r="B607" s="28"/>
      <c r="C607" s="28"/>
      <c r="D607" s="29"/>
      <c r="E607" s="28"/>
      <c r="F607" s="32"/>
      <c r="G607" s="28"/>
      <c r="H607" s="28"/>
      <c r="I607" s="32"/>
    </row>
    <row r="608" spans="1:9" ht="12.75" customHeight="1" x14ac:dyDescent="0.2">
      <c r="A608" s="28"/>
      <c r="B608" s="28"/>
      <c r="C608" s="28"/>
      <c r="D608" s="29"/>
      <c r="E608" s="28"/>
      <c r="F608" s="32"/>
      <c r="G608" s="28"/>
      <c r="H608" s="28"/>
      <c r="I608" s="32"/>
    </row>
    <row r="609" spans="1:9" ht="12.75" customHeight="1" x14ac:dyDescent="0.2">
      <c r="A609" s="28"/>
      <c r="B609" s="28"/>
      <c r="C609" s="28"/>
      <c r="D609" s="29"/>
      <c r="E609" s="28"/>
      <c r="F609" s="32"/>
      <c r="G609" s="28"/>
      <c r="H609" s="28"/>
      <c r="I609" s="32"/>
    </row>
    <row r="610" spans="1:9" ht="12.75" customHeight="1" x14ac:dyDescent="0.2">
      <c r="A610" s="28"/>
      <c r="B610" s="28"/>
      <c r="C610" s="28"/>
      <c r="D610" s="29"/>
      <c r="E610" s="28"/>
      <c r="F610" s="32"/>
      <c r="G610" s="28"/>
      <c r="H610" s="28"/>
      <c r="I610" s="32"/>
    </row>
    <row r="611" spans="1:9" ht="12.75" customHeight="1" x14ac:dyDescent="0.2">
      <c r="A611" s="28"/>
      <c r="B611" s="28"/>
      <c r="C611" s="28"/>
      <c r="D611" s="29"/>
      <c r="E611" s="28"/>
      <c r="F611" s="32"/>
      <c r="G611" s="28"/>
      <c r="H611" s="28"/>
      <c r="I611" s="32"/>
    </row>
    <row r="612" spans="1:9" ht="12.75" customHeight="1" x14ac:dyDescent="0.2">
      <c r="A612" s="28"/>
      <c r="B612" s="28"/>
      <c r="C612" s="28"/>
      <c r="D612" s="29"/>
      <c r="E612" s="28"/>
      <c r="F612" s="32"/>
      <c r="G612" s="28"/>
      <c r="H612" s="28"/>
      <c r="I612" s="32"/>
    </row>
    <row r="613" spans="1:9" ht="12.75" customHeight="1" x14ac:dyDescent="0.2">
      <c r="A613" s="28"/>
      <c r="B613" s="28"/>
      <c r="C613" s="28"/>
      <c r="D613" s="29"/>
      <c r="E613" s="28"/>
      <c r="F613" s="32"/>
      <c r="G613" s="28"/>
      <c r="H613" s="28"/>
      <c r="I613" s="32"/>
    </row>
    <row r="614" spans="1:9" ht="12.75" customHeight="1" x14ac:dyDescent="0.2">
      <c r="A614" s="28"/>
      <c r="B614" s="28"/>
      <c r="C614" s="28"/>
      <c r="D614" s="29"/>
      <c r="E614" s="28"/>
      <c r="F614" s="32"/>
      <c r="G614" s="28"/>
      <c r="H614" s="28"/>
      <c r="I614" s="32"/>
    </row>
    <row r="615" spans="1:9" ht="12.75" customHeight="1" x14ac:dyDescent="0.2">
      <c r="A615" s="28"/>
      <c r="B615" s="28"/>
      <c r="C615" s="28"/>
      <c r="D615" s="29"/>
      <c r="E615" s="28"/>
      <c r="F615" s="32"/>
      <c r="G615" s="28"/>
      <c r="H615" s="28"/>
      <c r="I615" s="32"/>
    </row>
    <row r="616" spans="1:9" ht="12.75" customHeight="1" x14ac:dyDescent="0.2">
      <c r="A616" s="28"/>
      <c r="B616" s="28"/>
      <c r="C616" s="28"/>
      <c r="D616" s="29"/>
      <c r="E616" s="28"/>
      <c r="F616" s="32"/>
      <c r="G616" s="28"/>
      <c r="H616" s="28"/>
      <c r="I616" s="32"/>
    </row>
    <row r="617" spans="1:9" ht="12.75" customHeight="1" x14ac:dyDescent="0.2">
      <c r="A617" s="28"/>
      <c r="B617" s="28"/>
      <c r="C617" s="28"/>
      <c r="D617" s="29"/>
      <c r="E617" s="28"/>
      <c r="F617" s="32"/>
      <c r="G617" s="28"/>
      <c r="H617" s="28"/>
      <c r="I617" s="32"/>
    </row>
    <row r="618" spans="1:9" ht="12.75" customHeight="1" x14ac:dyDescent="0.2">
      <c r="A618" s="28"/>
      <c r="B618" s="28"/>
      <c r="C618" s="28"/>
      <c r="D618" s="29"/>
      <c r="E618" s="28"/>
      <c r="F618" s="32"/>
      <c r="G618" s="28"/>
      <c r="H618" s="28"/>
      <c r="I618" s="32"/>
    </row>
    <row r="619" spans="1:9" ht="12.75" customHeight="1" x14ac:dyDescent="0.2">
      <c r="A619" s="28"/>
      <c r="B619" s="28"/>
      <c r="C619" s="28"/>
      <c r="D619" s="29"/>
      <c r="E619" s="28"/>
      <c r="F619" s="32"/>
      <c r="G619" s="28"/>
      <c r="H619" s="28"/>
      <c r="I619" s="32"/>
    </row>
    <row r="620" spans="1:9" ht="12.75" customHeight="1" x14ac:dyDescent="0.2">
      <c r="A620" s="28"/>
      <c r="B620" s="28"/>
      <c r="C620" s="28"/>
      <c r="D620" s="29"/>
      <c r="E620" s="28"/>
      <c r="F620" s="32"/>
      <c r="G620" s="28"/>
      <c r="H620" s="28"/>
      <c r="I620" s="32"/>
    </row>
    <row r="621" spans="1:9" ht="12.75" customHeight="1" x14ac:dyDescent="0.2">
      <c r="A621" s="28"/>
      <c r="B621" s="28"/>
      <c r="C621" s="28"/>
      <c r="D621" s="29"/>
      <c r="E621" s="28"/>
      <c r="F621" s="32"/>
      <c r="G621" s="28"/>
      <c r="H621" s="28"/>
      <c r="I621" s="32"/>
    </row>
    <row r="622" spans="1:9" ht="12.75" customHeight="1" x14ac:dyDescent="0.2">
      <c r="A622" s="28"/>
      <c r="B622" s="28"/>
      <c r="C622" s="28"/>
      <c r="D622" s="29"/>
      <c r="E622" s="28"/>
      <c r="F622" s="32"/>
      <c r="G622" s="28"/>
      <c r="H622" s="28"/>
      <c r="I622" s="32"/>
    </row>
    <row r="623" spans="1:9" ht="12.75" customHeight="1" x14ac:dyDescent="0.2">
      <c r="A623" s="28"/>
      <c r="B623" s="28"/>
      <c r="C623" s="28"/>
      <c r="D623" s="29"/>
      <c r="E623" s="28"/>
      <c r="F623" s="32"/>
      <c r="G623" s="28"/>
      <c r="H623" s="28"/>
      <c r="I623" s="32"/>
    </row>
    <row r="624" spans="1:9" ht="12.75" customHeight="1" x14ac:dyDescent="0.2">
      <c r="A624" s="28"/>
      <c r="B624" s="28"/>
      <c r="C624" s="28"/>
      <c r="D624" s="29"/>
      <c r="E624" s="28"/>
      <c r="F624" s="32"/>
      <c r="G624" s="28"/>
      <c r="H624" s="28"/>
      <c r="I624" s="32"/>
    </row>
    <row r="625" spans="1:9" ht="12.75" customHeight="1" x14ac:dyDescent="0.2">
      <c r="A625" s="28"/>
      <c r="B625" s="28"/>
      <c r="C625" s="28"/>
      <c r="D625" s="29"/>
      <c r="E625" s="28"/>
      <c r="F625" s="32"/>
      <c r="G625" s="28"/>
      <c r="H625" s="28"/>
      <c r="I625" s="32"/>
    </row>
    <row r="626" spans="1:9" ht="12.75" customHeight="1" x14ac:dyDescent="0.2">
      <c r="A626" s="28"/>
      <c r="B626" s="28"/>
      <c r="C626" s="28"/>
      <c r="D626" s="29"/>
      <c r="E626" s="28"/>
      <c r="F626" s="32"/>
      <c r="G626" s="28"/>
      <c r="H626" s="28"/>
      <c r="I626" s="32"/>
    </row>
    <row r="627" spans="1:9" ht="12.75" customHeight="1" x14ac:dyDescent="0.2">
      <c r="A627" s="28"/>
      <c r="B627" s="28"/>
      <c r="C627" s="28"/>
      <c r="D627" s="29"/>
      <c r="E627" s="28"/>
      <c r="F627" s="32"/>
      <c r="G627" s="28"/>
      <c r="H627" s="28"/>
      <c r="I627" s="32"/>
    </row>
    <row r="628" spans="1:9" ht="12.75" customHeight="1" x14ac:dyDescent="0.2">
      <c r="A628" s="28"/>
      <c r="B628" s="28"/>
      <c r="C628" s="28"/>
      <c r="D628" s="29"/>
      <c r="E628" s="28"/>
      <c r="F628" s="32"/>
      <c r="G628" s="28"/>
      <c r="H628" s="28"/>
      <c r="I628" s="32"/>
    </row>
    <row r="629" spans="1:9" ht="12.75" customHeight="1" x14ac:dyDescent="0.2">
      <c r="A629" s="28"/>
      <c r="B629" s="28"/>
      <c r="C629" s="28"/>
      <c r="D629" s="29"/>
      <c r="E629" s="28"/>
      <c r="F629" s="32"/>
      <c r="G629" s="28"/>
      <c r="H629" s="28"/>
      <c r="I629" s="32"/>
    </row>
    <row r="630" spans="1:9" ht="12.75" customHeight="1" x14ac:dyDescent="0.2">
      <c r="A630" s="28"/>
      <c r="B630" s="28"/>
      <c r="C630" s="28"/>
      <c r="D630" s="29"/>
      <c r="E630" s="28"/>
      <c r="F630" s="32"/>
      <c r="G630" s="28"/>
      <c r="H630" s="28"/>
      <c r="I630" s="32"/>
    </row>
    <row r="631" spans="1:9" ht="12.75" customHeight="1" x14ac:dyDescent="0.2">
      <c r="A631" s="28"/>
      <c r="B631" s="28"/>
      <c r="C631" s="28"/>
      <c r="D631" s="29"/>
      <c r="E631" s="28"/>
      <c r="F631" s="32"/>
      <c r="G631" s="28"/>
      <c r="H631" s="28"/>
      <c r="I631" s="32"/>
    </row>
    <row r="632" spans="1:9" ht="12.75" customHeight="1" x14ac:dyDescent="0.2">
      <c r="A632" s="28"/>
      <c r="B632" s="28"/>
      <c r="C632" s="28"/>
      <c r="D632" s="29"/>
      <c r="E632" s="28"/>
      <c r="F632" s="32"/>
      <c r="G632" s="28"/>
      <c r="H632" s="28"/>
      <c r="I632" s="32"/>
    </row>
    <row r="633" spans="1:9" ht="12.75" customHeight="1" x14ac:dyDescent="0.2">
      <c r="A633" s="28"/>
      <c r="B633" s="28"/>
      <c r="C633" s="28"/>
      <c r="D633" s="29"/>
      <c r="E633" s="28"/>
      <c r="F633" s="32"/>
      <c r="G633" s="28"/>
      <c r="H633" s="28"/>
      <c r="I633" s="32"/>
    </row>
    <row r="634" spans="1:9" ht="12.75" customHeight="1" x14ac:dyDescent="0.2">
      <c r="A634" s="28"/>
      <c r="B634" s="28"/>
      <c r="C634" s="28"/>
      <c r="D634" s="29"/>
      <c r="E634" s="28"/>
      <c r="F634" s="32"/>
      <c r="G634" s="28"/>
      <c r="H634" s="28"/>
      <c r="I634" s="32"/>
    </row>
    <row r="635" spans="1:9" ht="12.75" customHeight="1" x14ac:dyDescent="0.2">
      <c r="A635" s="28"/>
      <c r="B635" s="28"/>
      <c r="C635" s="28"/>
      <c r="D635" s="29"/>
      <c r="E635" s="28"/>
      <c r="F635" s="32"/>
      <c r="G635" s="28"/>
      <c r="H635" s="28"/>
      <c r="I635" s="32"/>
    </row>
    <row r="636" spans="1:9" ht="12.75" customHeight="1" x14ac:dyDescent="0.2">
      <c r="A636" s="28"/>
      <c r="B636" s="28"/>
      <c r="C636" s="28"/>
      <c r="D636" s="29"/>
      <c r="E636" s="28"/>
      <c r="F636" s="32"/>
      <c r="G636" s="28"/>
      <c r="H636" s="28"/>
      <c r="I636" s="32"/>
    </row>
    <row r="637" spans="1:9" ht="12.75" customHeight="1" x14ac:dyDescent="0.2">
      <c r="A637" s="28"/>
      <c r="B637" s="28"/>
      <c r="C637" s="28"/>
      <c r="D637" s="29"/>
      <c r="E637" s="28"/>
      <c r="F637" s="32"/>
      <c r="G637" s="28"/>
      <c r="H637" s="28"/>
      <c r="I637" s="32"/>
    </row>
    <row r="638" spans="1:9" ht="12.75" customHeight="1" x14ac:dyDescent="0.2">
      <c r="A638" s="28"/>
      <c r="B638" s="28"/>
      <c r="C638" s="28"/>
      <c r="D638" s="29"/>
      <c r="E638" s="28"/>
      <c r="F638" s="32"/>
      <c r="G638" s="28"/>
      <c r="H638" s="28"/>
      <c r="I638" s="32"/>
    </row>
    <row r="639" spans="1:9" ht="12.75" customHeight="1" x14ac:dyDescent="0.2">
      <c r="A639" s="28"/>
      <c r="B639" s="28"/>
      <c r="C639" s="28"/>
      <c r="D639" s="29"/>
      <c r="E639" s="28"/>
      <c r="F639" s="32"/>
      <c r="G639" s="28"/>
      <c r="H639" s="28"/>
      <c r="I639" s="32"/>
    </row>
    <row r="640" spans="1:9" ht="12.75" customHeight="1" x14ac:dyDescent="0.2">
      <c r="A640" s="28"/>
      <c r="B640" s="28"/>
      <c r="C640" s="28"/>
      <c r="D640" s="29"/>
      <c r="E640" s="28"/>
      <c r="F640" s="32"/>
      <c r="G640" s="28"/>
      <c r="H640" s="28"/>
      <c r="I640" s="32"/>
    </row>
    <row r="641" spans="1:9" ht="12.75" customHeight="1" x14ac:dyDescent="0.2">
      <c r="A641" s="28"/>
      <c r="B641" s="28"/>
      <c r="C641" s="28"/>
      <c r="D641" s="29"/>
      <c r="E641" s="28"/>
      <c r="F641" s="32"/>
      <c r="G641" s="28"/>
      <c r="H641" s="28"/>
      <c r="I641" s="32"/>
    </row>
    <row r="642" spans="1:9" ht="12.75" customHeight="1" x14ac:dyDescent="0.2">
      <c r="A642" s="28"/>
      <c r="B642" s="28"/>
      <c r="C642" s="28"/>
      <c r="D642" s="29"/>
      <c r="E642" s="28"/>
      <c r="F642" s="32"/>
      <c r="G642" s="28"/>
      <c r="H642" s="28"/>
      <c r="I642" s="32"/>
    </row>
    <row r="643" spans="1:9" ht="12.75" customHeight="1" x14ac:dyDescent="0.2">
      <c r="A643" s="28"/>
      <c r="B643" s="28"/>
      <c r="C643" s="28"/>
      <c r="D643" s="29"/>
      <c r="E643" s="28"/>
      <c r="F643" s="32"/>
      <c r="G643" s="28"/>
      <c r="H643" s="28"/>
      <c r="I643" s="32"/>
    </row>
    <row r="644" spans="1:9" ht="12.75" customHeight="1" x14ac:dyDescent="0.2">
      <c r="A644" s="28"/>
      <c r="B644" s="28"/>
      <c r="C644" s="28"/>
      <c r="D644" s="29"/>
      <c r="E644" s="28"/>
      <c r="F644" s="32"/>
      <c r="G644" s="28"/>
      <c r="H644" s="28"/>
      <c r="I644" s="32"/>
    </row>
    <row r="645" spans="1:9" ht="12.75" customHeight="1" x14ac:dyDescent="0.2">
      <c r="A645" s="28"/>
      <c r="B645" s="28"/>
      <c r="C645" s="28"/>
      <c r="D645" s="29"/>
      <c r="E645" s="28"/>
      <c r="F645" s="32"/>
      <c r="G645" s="28"/>
      <c r="H645" s="28"/>
      <c r="I645" s="32"/>
    </row>
    <row r="646" spans="1:9" ht="12.75" customHeight="1" x14ac:dyDescent="0.2">
      <c r="A646" s="28"/>
      <c r="B646" s="28"/>
      <c r="C646" s="28"/>
      <c r="D646" s="29"/>
      <c r="E646" s="28"/>
      <c r="F646" s="32"/>
      <c r="G646" s="28"/>
      <c r="H646" s="28"/>
      <c r="I646" s="32"/>
    </row>
    <row r="647" spans="1:9" ht="12.75" customHeight="1" x14ac:dyDescent="0.2">
      <c r="A647" s="28"/>
      <c r="B647" s="28"/>
      <c r="C647" s="28"/>
      <c r="D647" s="29"/>
      <c r="E647" s="28"/>
      <c r="F647" s="32"/>
      <c r="G647" s="28"/>
      <c r="H647" s="28"/>
      <c r="I647" s="32"/>
    </row>
    <row r="648" spans="1:9" ht="12.75" customHeight="1" x14ac:dyDescent="0.2">
      <c r="A648" s="28"/>
      <c r="B648" s="28"/>
      <c r="C648" s="28"/>
      <c r="D648" s="29"/>
      <c r="E648" s="28"/>
      <c r="F648" s="32"/>
      <c r="G648" s="28"/>
      <c r="H648" s="28"/>
      <c r="I648" s="32"/>
    </row>
    <row r="649" spans="1:9" ht="12.75" customHeight="1" x14ac:dyDescent="0.2">
      <c r="A649" s="28"/>
      <c r="B649" s="28"/>
      <c r="C649" s="28"/>
      <c r="D649" s="29"/>
      <c r="E649" s="28"/>
      <c r="F649" s="32"/>
      <c r="G649" s="28"/>
      <c r="H649" s="28"/>
      <c r="I649" s="32"/>
    </row>
    <row r="650" spans="1:9" ht="12.75" customHeight="1" x14ac:dyDescent="0.2">
      <c r="A650" s="28"/>
      <c r="B650" s="28"/>
      <c r="C650" s="28"/>
      <c r="D650" s="29"/>
      <c r="E650" s="28"/>
      <c r="F650" s="32"/>
      <c r="G650" s="28"/>
      <c r="H650" s="28"/>
      <c r="I650" s="32"/>
    </row>
    <row r="651" spans="1:9" ht="12.75" customHeight="1" x14ac:dyDescent="0.2">
      <c r="A651" s="28"/>
      <c r="B651" s="28"/>
      <c r="C651" s="28"/>
      <c r="D651" s="29"/>
      <c r="E651" s="28"/>
      <c r="F651" s="32"/>
      <c r="G651" s="28"/>
      <c r="H651" s="28"/>
      <c r="I651" s="32"/>
    </row>
    <row r="652" spans="1:9" ht="12.75" customHeight="1" x14ac:dyDescent="0.2">
      <c r="A652" s="28"/>
      <c r="B652" s="28"/>
      <c r="C652" s="28"/>
      <c r="D652" s="29"/>
      <c r="E652" s="28"/>
      <c r="F652" s="32"/>
      <c r="G652" s="28"/>
      <c r="H652" s="28"/>
      <c r="I652" s="32"/>
    </row>
    <row r="653" spans="1:9" ht="12.75" customHeight="1" x14ac:dyDescent="0.2">
      <c r="A653" s="28"/>
      <c r="B653" s="28"/>
      <c r="C653" s="28"/>
      <c r="D653" s="29"/>
      <c r="E653" s="28"/>
      <c r="F653" s="32"/>
      <c r="G653" s="28"/>
      <c r="H653" s="28"/>
      <c r="I653" s="32"/>
    </row>
    <row r="654" spans="1:9" ht="12.75" customHeight="1" x14ac:dyDescent="0.2">
      <c r="A654" s="28"/>
      <c r="B654" s="28"/>
      <c r="C654" s="28"/>
      <c r="D654" s="29"/>
      <c r="E654" s="28"/>
      <c r="F654" s="32"/>
      <c r="G654" s="28"/>
      <c r="H654" s="28"/>
      <c r="I654" s="32"/>
    </row>
    <row r="655" spans="1:9" ht="12.75" customHeight="1" x14ac:dyDescent="0.2">
      <c r="A655" s="28"/>
      <c r="B655" s="28"/>
      <c r="C655" s="28"/>
      <c r="D655" s="29"/>
      <c r="E655" s="28"/>
      <c r="F655" s="32"/>
      <c r="G655" s="28"/>
      <c r="H655" s="28"/>
      <c r="I655" s="32"/>
    </row>
    <row r="656" spans="1:9" ht="12.75" customHeight="1" x14ac:dyDescent="0.2">
      <c r="A656" s="28"/>
      <c r="B656" s="28"/>
      <c r="C656" s="28"/>
      <c r="D656" s="29"/>
      <c r="E656" s="28"/>
      <c r="F656" s="32"/>
      <c r="G656" s="28"/>
      <c r="H656" s="28"/>
      <c r="I656" s="32"/>
    </row>
    <row r="657" spans="1:9" ht="12.75" customHeight="1" x14ac:dyDescent="0.2">
      <c r="A657" s="28"/>
      <c r="B657" s="28"/>
      <c r="C657" s="28"/>
      <c r="D657" s="29"/>
      <c r="E657" s="28"/>
      <c r="F657" s="32"/>
      <c r="G657" s="28"/>
      <c r="H657" s="28"/>
      <c r="I657" s="32"/>
    </row>
    <row r="658" spans="1:9" ht="12.75" customHeight="1" x14ac:dyDescent="0.2">
      <c r="A658" s="28"/>
      <c r="B658" s="28"/>
      <c r="C658" s="28"/>
      <c r="D658" s="29"/>
      <c r="E658" s="28"/>
      <c r="F658" s="32"/>
      <c r="G658" s="28"/>
      <c r="H658" s="28"/>
      <c r="I658" s="32"/>
    </row>
    <row r="659" spans="1:9" ht="12.75" customHeight="1" x14ac:dyDescent="0.2">
      <c r="A659" s="28"/>
      <c r="B659" s="28"/>
      <c r="C659" s="28"/>
      <c r="D659" s="29"/>
      <c r="E659" s="28"/>
      <c r="F659" s="32"/>
      <c r="G659" s="28"/>
      <c r="H659" s="28"/>
      <c r="I659" s="32"/>
    </row>
    <row r="660" spans="1:9" ht="12.75" customHeight="1" x14ac:dyDescent="0.2">
      <c r="A660" s="28"/>
      <c r="B660" s="28"/>
      <c r="C660" s="28"/>
      <c r="D660" s="29"/>
      <c r="E660" s="28"/>
      <c r="F660" s="32"/>
      <c r="G660" s="28"/>
      <c r="H660" s="28"/>
      <c r="I660" s="32"/>
    </row>
    <row r="661" spans="1:9" ht="12.75" customHeight="1" x14ac:dyDescent="0.2">
      <c r="A661" s="28"/>
      <c r="B661" s="28"/>
      <c r="C661" s="28"/>
      <c r="D661" s="29"/>
      <c r="E661" s="28"/>
      <c r="F661" s="32"/>
      <c r="G661" s="28"/>
      <c r="H661" s="28"/>
      <c r="I661" s="32"/>
    </row>
    <row r="662" spans="1:9" ht="12.75" customHeight="1" x14ac:dyDescent="0.2">
      <c r="A662" s="28"/>
      <c r="B662" s="28"/>
      <c r="C662" s="28"/>
      <c r="D662" s="29"/>
      <c r="E662" s="28"/>
      <c r="F662" s="32"/>
      <c r="G662" s="28"/>
      <c r="H662" s="28"/>
      <c r="I662" s="32"/>
    </row>
    <row r="663" spans="1:9" ht="12.75" customHeight="1" x14ac:dyDescent="0.2">
      <c r="A663" s="28"/>
      <c r="B663" s="28"/>
      <c r="C663" s="28"/>
      <c r="D663" s="29"/>
      <c r="E663" s="28"/>
      <c r="F663" s="32"/>
      <c r="G663" s="28"/>
      <c r="H663" s="28"/>
      <c r="I663" s="32"/>
    </row>
    <row r="664" spans="1:9" ht="12.75" customHeight="1" x14ac:dyDescent="0.2">
      <c r="A664" s="28"/>
      <c r="B664" s="28"/>
      <c r="C664" s="28"/>
      <c r="D664" s="29"/>
      <c r="E664" s="28"/>
      <c r="F664" s="32"/>
      <c r="G664" s="28"/>
      <c r="H664" s="28"/>
      <c r="I664" s="32"/>
    </row>
    <row r="665" spans="1:9" ht="12.75" customHeight="1" x14ac:dyDescent="0.2">
      <c r="A665" s="28"/>
      <c r="B665" s="28"/>
      <c r="C665" s="28"/>
      <c r="D665" s="29"/>
      <c r="E665" s="28"/>
      <c r="F665" s="32"/>
      <c r="G665" s="28"/>
      <c r="H665" s="28"/>
      <c r="I665" s="32"/>
    </row>
    <row r="666" spans="1:9" ht="12.75" customHeight="1" x14ac:dyDescent="0.2">
      <c r="A666" s="28"/>
      <c r="B666" s="28"/>
      <c r="C666" s="28"/>
      <c r="D666" s="29"/>
      <c r="E666" s="28"/>
      <c r="F666" s="32"/>
      <c r="G666" s="28"/>
      <c r="H666" s="28"/>
      <c r="I666" s="32"/>
    </row>
    <row r="667" spans="1:9" ht="12.75" customHeight="1" x14ac:dyDescent="0.2">
      <c r="A667" s="28"/>
      <c r="B667" s="28"/>
      <c r="C667" s="28"/>
      <c r="D667" s="29"/>
      <c r="E667" s="28"/>
      <c r="F667" s="32"/>
      <c r="G667" s="28"/>
      <c r="H667" s="28"/>
      <c r="I667" s="32"/>
    </row>
    <row r="668" spans="1:9" ht="12.75" customHeight="1" x14ac:dyDescent="0.2">
      <c r="A668" s="28"/>
      <c r="B668" s="28"/>
      <c r="C668" s="28"/>
      <c r="D668" s="29"/>
      <c r="E668" s="28"/>
      <c r="F668" s="32"/>
      <c r="G668" s="28"/>
      <c r="H668" s="28"/>
      <c r="I668" s="32"/>
    </row>
    <row r="669" spans="1:9" ht="12.75" customHeight="1" x14ac:dyDescent="0.2">
      <c r="A669" s="28"/>
      <c r="B669" s="28"/>
      <c r="C669" s="28"/>
      <c r="D669" s="29"/>
      <c r="E669" s="28"/>
      <c r="F669" s="32"/>
      <c r="G669" s="28"/>
      <c r="H669" s="28"/>
      <c r="I669" s="32"/>
    </row>
    <row r="670" spans="1:9" ht="12.75" customHeight="1" x14ac:dyDescent="0.2">
      <c r="A670" s="28"/>
      <c r="B670" s="28"/>
      <c r="C670" s="28"/>
      <c r="D670" s="29"/>
      <c r="E670" s="28"/>
      <c r="F670" s="32"/>
      <c r="G670" s="28"/>
      <c r="H670" s="28"/>
      <c r="I670" s="32"/>
    </row>
    <row r="671" spans="1:9" ht="12.75" customHeight="1" x14ac:dyDescent="0.2">
      <c r="A671" s="28"/>
      <c r="B671" s="28"/>
      <c r="C671" s="28"/>
      <c r="D671" s="29"/>
      <c r="E671" s="28"/>
      <c r="F671" s="32"/>
      <c r="G671" s="28"/>
      <c r="H671" s="28"/>
      <c r="I671" s="32"/>
    </row>
    <row r="672" spans="1:9" ht="12.75" customHeight="1" x14ac:dyDescent="0.2">
      <c r="A672" s="28"/>
      <c r="B672" s="28"/>
      <c r="C672" s="28"/>
      <c r="D672" s="29"/>
      <c r="E672" s="28"/>
      <c r="F672" s="32"/>
      <c r="G672" s="28"/>
      <c r="H672" s="28"/>
      <c r="I672" s="32"/>
    </row>
    <row r="673" spans="1:9" ht="12.75" customHeight="1" x14ac:dyDescent="0.2">
      <c r="A673" s="28"/>
      <c r="B673" s="28"/>
      <c r="C673" s="28"/>
      <c r="D673" s="29"/>
      <c r="E673" s="28"/>
      <c r="F673" s="32"/>
      <c r="G673" s="28"/>
      <c r="H673" s="28"/>
      <c r="I673" s="32"/>
    </row>
    <row r="674" spans="1:9" ht="12.75" customHeight="1" x14ac:dyDescent="0.2">
      <c r="A674" s="28"/>
      <c r="B674" s="28"/>
      <c r="C674" s="28"/>
      <c r="D674" s="29"/>
      <c r="E674" s="28"/>
      <c r="F674" s="32"/>
      <c r="G674" s="28"/>
      <c r="H674" s="28"/>
      <c r="I674" s="32"/>
    </row>
    <row r="675" spans="1:9" ht="12.75" customHeight="1" x14ac:dyDescent="0.2">
      <c r="A675" s="28"/>
      <c r="B675" s="28"/>
      <c r="C675" s="28"/>
      <c r="D675" s="29"/>
      <c r="E675" s="28"/>
      <c r="F675" s="32"/>
      <c r="G675" s="28"/>
      <c r="H675" s="28"/>
      <c r="I675" s="32"/>
    </row>
    <row r="676" spans="1:9" ht="12.75" customHeight="1" x14ac:dyDescent="0.2">
      <c r="A676" s="28"/>
      <c r="B676" s="28"/>
      <c r="C676" s="28"/>
      <c r="D676" s="29"/>
      <c r="E676" s="28"/>
      <c r="F676" s="32"/>
      <c r="G676" s="28"/>
      <c r="H676" s="28"/>
      <c r="I676" s="32"/>
    </row>
    <row r="677" spans="1:9" ht="12.75" customHeight="1" x14ac:dyDescent="0.2">
      <c r="A677" s="28"/>
      <c r="B677" s="28"/>
      <c r="C677" s="28"/>
      <c r="D677" s="29"/>
      <c r="E677" s="28"/>
      <c r="F677" s="32"/>
      <c r="G677" s="28"/>
      <c r="H677" s="28"/>
      <c r="I677" s="32"/>
    </row>
    <row r="678" spans="1:9" ht="12.75" customHeight="1" x14ac:dyDescent="0.2">
      <c r="A678" s="28"/>
      <c r="B678" s="28"/>
      <c r="C678" s="28"/>
      <c r="D678" s="29"/>
      <c r="E678" s="28"/>
      <c r="F678" s="32"/>
      <c r="G678" s="28"/>
      <c r="H678" s="28"/>
      <c r="I678" s="32"/>
    </row>
    <row r="679" spans="1:9" ht="12.75" customHeight="1" x14ac:dyDescent="0.2">
      <c r="A679" s="28"/>
      <c r="B679" s="28"/>
      <c r="C679" s="28"/>
      <c r="D679" s="29"/>
      <c r="E679" s="28"/>
      <c r="F679" s="32"/>
      <c r="G679" s="28"/>
      <c r="H679" s="28"/>
      <c r="I679" s="32"/>
    </row>
    <row r="680" spans="1:9" ht="12.75" customHeight="1" x14ac:dyDescent="0.2">
      <c r="A680" s="28"/>
      <c r="B680" s="28"/>
      <c r="C680" s="28"/>
      <c r="D680" s="29"/>
      <c r="E680" s="28"/>
      <c r="F680" s="32"/>
      <c r="G680" s="28"/>
      <c r="H680" s="28"/>
      <c r="I680" s="32"/>
    </row>
    <row r="681" spans="1:9" ht="12.75" customHeight="1" x14ac:dyDescent="0.2">
      <c r="A681" s="28"/>
      <c r="B681" s="28"/>
      <c r="C681" s="28"/>
      <c r="D681" s="29"/>
      <c r="E681" s="28"/>
      <c r="F681" s="32"/>
      <c r="G681" s="28"/>
      <c r="H681" s="28"/>
      <c r="I681" s="32"/>
    </row>
    <row r="682" spans="1:9" ht="12.75" customHeight="1" x14ac:dyDescent="0.2">
      <c r="A682" s="28"/>
      <c r="B682" s="28"/>
      <c r="C682" s="28"/>
      <c r="D682" s="29"/>
      <c r="E682" s="28"/>
      <c r="F682" s="32"/>
      <c r="G682" s="28"/>
      <c r="H682" s="28"/>
      <c r="I682" s="32"/>
    </row>
    <row r="683" spans="1:9" ht="12.75" customHeight="1" x14ac:dyDescent="0.2">
      <c r="A683" s="28"/>
      <c r="B683" s="28"/>
      <c r="C683" s="28"/>
      <c r="D683" s="29"/>
      <c r="E683" s="28"/>
      <c r="F683" s="32"/>
      <c r="G683" s="28"/>
      <c r="H683" s="28"/>
      <c r="I683" s="32"/>
    </row>
    <row r="684" spans="1:9" ht="12.75" customHeight="1" x14ac:dyDescent="0.2">
      <c r="A684" s="28"/>
      <c r="B684" s="28"/>
      <c r="C684" s="28"/>
      <c r="D684" s="29"/>
      <c r="E684" s="28"/>
      <c r="F684" s="32"/>
      <c r="G684" s="28"/>
      <c r="H684" s="28"/>
      <c r="I684" s="32"/>
    </row>
    <row r="685" spans="1:9" ht="12.75" customHeight="1" x14ac:dyDescent="0.2">
      <c r="A685" s="28"/>
      <c r="B685" s="28"/>
      <c r="C685" s="28"/>
      <c r="D685" s="29"/>
      <c r="E685" s="28"/>
      <c r="F685" s="32"/>
      <c r="G685" s="28"/>
      <c r="H685" s="28"/>
      <c r="I685" s="32"/>
    </row>
    <row r="686" spans="1:9" ht="12.75" customHeight="1" x14ac:dyDescent="0.2">
      <c r="A686" s="28"/>
      <c r="B686" s="28"/>
      <c r="C686" s="28"/>
      <c r="D686" s="29"/>
      <c r="E686" s="28"/>
      <c r="F686" s="32"/>
      <c r="G686" s="28"/>
      <c r="H686" s="28"/>
      <c r="I686" s="32"/>
    </row>
    <row r="687" spans="1:9" ht="12.75" customHeight="1" x14ac:dyDescent="0.2">
      <c r="A687" s="28"/>
      <c r="B687" s="28"/>
      <c r="C687" s="28"/>
      <c r="D687" s="29"/>
      <c r="E687" s="28"/>
      <c r="F687" s="32"/>
      <c r="G687" s="28"/>
      <c r="H687" s="28"/>
      <c r="I687" s="32"/>
    </row>
    <row r="688" spans="1:9" ht="12.75" customHeight="1" x14ac:dyDescent="0.2">
      <c r="A688" s="28"/>
      <c r="B688" s="28"/>
      <c r="C688" s="28"/>
      <c r="D688" s="29"/>
      <c r="E688" s="28"/>
      <c r="F688" s="32"/>
      <c r="G688" s="28"/>
      <c r="H688" s="28"/>
      <c r="I688" s="32"/>
    </row>
    <row r="689" spans="1:9" ht="12.75" customHeight="1" x14ac:dyDescent="0.2">
      <c r="A689" s="28"/>
      <c r="B689" s="28"/>
      <c r="C689" s="28"/>
      <c r="D689" s="29"/>
      <c r="E689" s="28"/>
      <c r="F689" s="32"/>
      <c r="G689" s="28"/>
      <c r="H689" s="28"/>
      <c r="I689" s="32"/>
    </row>
    <row r="690" spans="1:9" ht="12.75" customHeight="1" x14ac:dyDescent="0.2">
      <c r="A690" s="28"/>
      <c r="B690" s="28"/>
      <c r="C690" s="28"/>
      <c r="D690" s="29"/>
      <c r="E690" s="28"/>
      <c r="F690" s="32"/>
      <c r="G690" s="28"/>
      <c r="H690" s="28"/>
      <c r="I690" s="32"/>
    </row>
    <row r="691" spans="1:9" ht="12.75" customHeight="1" x14ac:dyDescent="0.2">
      <c r="A691" s="28"/>
      <c r="B691" s="28"/>
      <c r="C691" s="28"/>
      <c r="D691" s="29"/>
      <c r="E691" s="28"/>
      <c r="F691" s="32"/>
      <c r="G691" s="28"/>
      <c r="H691" s="28"/>
      <c r="I691" s="32"/>
    </row>
    <row r="692" spans="1:9" ht="12.75" customHeight="1" x14ac:dyDescent="0.2">
      <c r="A692" s="28"/>
      <c r="B692" s="28"/>
      <c r="C692" s="28"/>
      <c r="D692" s="29"/>
      <c r="E692" s="28"/>
      <c r="F692" s="32"/>
      <c r="G692" s="28"/>
      <c r="H692" s="28"/>
      <c r="I692" s="32"/>
    </row>
    <row r="693" spans="1:9" ht="12.75" customHeight="1" x14ac:dyDescent="0.2">
      <c r="A693" s="28"/>
      <c r="B693" s="28"/>
      <c r="C693" s="28"/>
      <c r="D693" s="29"/>
      <c r="E693" s="28"/>
      <c r="F693" s="32"/>
      <c r="G693" s="28"/>
      <c r="H693" s="28"/>
      <c r="I693" s="32"/>
    </row>
    <row r="694" spans="1:9" ht="12.75" customHeight="1" x14ac:dyDescent="0.2">
      <c r="A694" s="28"/>
      <c r="B694" s="28"/>
      <c r="C694" s="28"/>
      <c r="D694" s="29"/>
      <c r="E694" s="28"/>
      <c r="F694" s="32"/>
      <c r="G694" s="28"/>
      <c r="H694" s="28"/>
      <c r="I694" s="32"/>
    </row>
    <row r="695" spans="1:9" ht="12.75" customHeight="1" x14ac:dyDescent="0.2">
      <c r="A695" s="28"/>
      <c r="B695" s="28"/>
      <c r="C695" s="28"/>
      <c r="D695" s="29"/>
      <c r="E695" s="28"/>
      <c r="F695" s="32"/>
      <c r="G695" s="28"/>
      <c r="H695" s="28"/>
      <c r="I695" s="32"/>
    </row>
    <row r="696" spans="1:9" ht="12.75" customHeight="1" x14ac:dyDescent="0.2">
      <c r="A696" s="28"/>
      <c r="B696" s="28"/>
      <c r="C696" s="28"/>
      <c r="D696" s="29"/>
      <c r="E696" s="28"/>
      <c r="F696" s="32"/>
      <c r="G696" s="28"/>
      <c r="H696" s="28"/>
      <c r="I696" s="32"/>
    </row>
    <row r="697" spans="1:9" ht="12.75" customHeight="1" x14ac:dyDescent="0.2">
      <c r="A697" s="28"/>
      <c r="B697" s="28"/>
      <c r="C697" s="28"/>
      <c r="D697" s="29"/>
      <c r="E697" s="28"/>
      <c r="F697" s="32"/>
      <c r="G697" s="28"/>
      <c r="H697" s="28"/>
      <c r="I697" s="32"/>
    </row>
    <row r="698" spans="1:9" ht="12.75" customHeight="1" x14ac:dyDescent="0.2">
      <c r="A698" s="28"/>
      <c r="B698" s="28"/>
      <c r="C698" s="28"/>
      <c r="D698" s="29"/>
      <c r="E698" s="28"/>
      <c r="F698" s="32"/>
      <c r="G698" s="28"/>
      <c r="H698" s="28"/>
      <c r="I698" s="32"/>
    </row>
    <row r="699" spans="1:9" ht="12.75" customHeight="1" x14ac:dyDescent="0.2">
      <c r="A699" s="28"/>
      <c r="B699" s="28"/>
      <c r="C699" s="28"/>
      <c r="D699" s="29"/>
      <c r="E699" s="28"/>
      <c r="F699" s="32"/>
      <c r="G699" s="28"/>
      <c r="H699" s="28"/>
      <c r="I699" s="32"/>
    </row>
    <row r="700" spans="1:9" ht="12.75" customHeight="1" x14ac:dyDescent="0.2">
      <c r="A700" s="28"/>
      <c r="B700" s="28"/>
      <c r="C700" s="28"/>
      <c r="D700" s="29"/>
      <c r="E700" s="28"/>
      <c r="F700" s="32"/>
      <c r="G700" s="28"/>
      <c r="H700" s="28"/>
      <c r="I700" s="32"/>
    </row>
    <row r="701" spans="1:9" ht="12.75" customHeight="1" x14ac:dyDescent="0.2">
      <c r="A701" s="28"/>
      <c r="B701" s="28"/>
      <c r="C701" s="28"/>
      <c r="D701" s="29"/>
      <c r="E701" s="28"/>
      <c r="F701" s="32"/>
      <c r="G701" s="28"/>
      <c r="H701" s="28"/>
      <c r="I701" s="32"/>
    </row>
    <row r="702" spans="1:9" ht="12.75" customHeight="1" x14ac:dyDescent="0.2">
      <c r="A702" s="28"/>
      <c r="B702" s="28"/>
      <c r="C702" s="28"/>
      <c r="D702" s="29"/>
      <c r="E702" s="28"/>
      <c r="F702" s="32"/>
      <c r="G702" s="28"/>
      <c r="H702" s="28"/>
      <c r="I702" s="32"/>
    </row>
    <row r="703" spans="1:9" ht="12.75" customHeight="1" x14ac:dyDescent="0.2">
      <c r="A703" s="28"/>
      <c r="B703" s="28"/>
      <c r="C703" s="28"/>
      <c r="D703" s="29"/>
      <c r="E703" s="28"/>
      <c r="F703" s="32"/>
      <c r="G703" s="28"/>
      <c r="H703" s="28"/>
      <c r="I703" s="32"/>
    </row>
    <row r="704" spans="1:9" ht="12.75" customHeight="1" x14ac:dyDescent="0.2">
      <c r="A704" s="28"/>
      <c r="B704" s="28"/>
      <c r="C704" s="28"/>
      <c r="D704" s="29"/>
      <c r="E704" s="28"/>
      <c r="F704" s="32"/>
      <c r="G704" s="28"/>
      <c r="H704" s="28"/>
      <c r="I704" s="32"/>
    </row>
    <row r="705" spans="1:9" ht="12.75" customHeight="1" x14ac:dyDescent="0.2">
      <c r="A705" s="28"/>
      <c r="B705" s="28"/>
      <c r="C705" s="28"/>
      <c r="D705" s="29"/>
      <c r="E705" s="28"/>
      <c r="F705" s="32"/>
      <c r="G705" s="28"/>
      <c r="H705" s="28"/>
      <c r="I705" s="32"/>
    </row>
    <row r="706" spans="1:9" ht="12.75" customHeight="1" x14ac:dyDescent="0.2">
      <c r="A706" s="28"/>
      <c r="B706" s="28"/>
      <c r="C706" s="28"/>
      <c r="D706" s="29"/>
      <c r="E706" s="28"/>
      <c r="F706" s="32"/>
      <c r="G706" s="28"/>
      <c r="H706" s="28"/>
      <c r="I706" s="32"/>
    </row>
    <row r="707" spans="1:9" ht="12.75" customHeight="1" x14ac:dyDescent="0.2">
      <c r="A707" s="28"/>
      <c r="B707" s="28"/>
      <c r="C707" s="28"/>
      <c r="D707" s="29"/>
      <c r="E707" s="28"/>
      <c r="F707" s="32"/>
      <c r="G707" s="28"/>
      <c r="H707" s="28"/>
      <c r="I707" s="32"/>
    </row>
    <row r="708" spans="1:9" ht="12.75" customHeight="1" x14ac:dyDescent="0.2">
      <c r="A708" s="28"/>
      <c r="B708" s="28"/>
      <c r="C708" s="28"/>
      <c r="D708" s="29"/>
      <c r="E708" s="28"/>
      <c r="F708" s="32"/>
      <c r="G708" s="28"/>
      <c r="H708" s="28"/>
      <c r="I708" s="32"/>
    </row>
    <row r="709" spans="1:9" ht="12.75" customHeight="1" x14ac:dyDescent="0.2">
      <c r="A709" s="28"/>
      <c r="B709" s="28"/>
      <c r="C709" s="28"/>
      <c r="D709" s="29"/>
      <c r="E709" s="28"/>
      <c r="F709" s="32"/>
      <c r="G709" s="28"/>
      <c r="H709" s="28"/>
      <c r="I709" s="32"/>
    </row>
    <row r="710" spans="1:9" ht="12.75" customHeight="1" x14ac:dyDescent="0.2">
      <c r="A710" s="28"/>
      <c r="B710" s="28"/>
      <c r="C710" s="28"/>
      <c r="D710" s="29"/>
      <c r="E710" s="28"/>
      <c r="F710" s="32"/>
      <c r="G710" s="28"/>
      <c r="H710" s="28"/>
      <c r="I710" s="32"/>
    </row>
    <row r="711" spans="1:9" ht="12.75" customHeight="1" x14ac:dyDescent="0.2">
      <c r="A711" s="28"/>
      <c r="B711" s="28"/>
      <c r="C711" s="28"/>
      <c r="D711" s="29"/>
      <c r="E711" s="28"/>
      <c r="F711" s="32"/>
      <c r="G711" s="28"/>
      <c r="H711" s="28"/>
      <c r="I711" s="32"/>
    </row>
    <row r="712" spans="1:9" ht="12.75" customHeight="1" x14ac:dyDescent="0.2">
      <c r="A712" s="28"/>
      <c r="B712" s="28"/>
      <c r="C712" s="28"/>
      <c r="D712" s="29"/>
      <c r="E712" s="28"/>
      <c r="F712" s="32"/>
      <c r="G712" s="28"/>
      <c r="H712" s="28"/>
      <c r="I712" s="32"/>
    </row>
    <row r="713" spans="1:9" ht="12.75" customHeight="1" x14ac:dyDescent="0.2">
      <c r="A713" s="28"/>
      <c r="B713" s="28"/>
      <c r="C713" s="28"/>
      <c r="D713" s="29"/>
      <c r="E713" s="28"/>
      <c r="F713" s="32"/>
      <c r="G713" s="28"/>
      <c r="H713" s="28"/>
      <c r="I713" s="32"/>
    </row>
    <row r="714" spans="1:9" ht="12.75" customHeight="1" x14ac:dyDescent="0.2">
      <c r="A714" s="28"/>
      <c r="B714" s="28"/>
      <c r="C714" s="28"/>
      <c r="D714" s="29"/>
      <c r="E714" s="28"/>
      <c r="F714" s="32"/>
      <c r="G714" s="28"/>
      <c r="H714" s="28"/>
      <c r="I714" s="32"/>
    </row>
    <row r="715" spans="1:9" ht="12.75" customHeight="1" x14ac:dyDescent="0.2">
      <c r="A715" s="28"/>
      <c r="B715" s="28"/>
      <c r="C715" s="28"/>
      <c r="D715" s="29"/>
      <c r="E715" s="28"/>
      <c r="F715" s="32"/>
      <c r="G715" s="28"/>
      <c r="H715" s="28"/>
      <c r="I715" s="32"/>
    </row>
    <row r="716" spans="1:9" ht="12.75" customHeight="1" x14ac:dyDescent="0.2">
      <c r="A716" s="28"/>
      <c r="B716" s="28"/>
      <c r="C716" s="28"/>
      <c r="D716" s="29"/>
      <c r="E716" s="28"/>
      <c r="F716" s="32"/>
      <c r="G716" s="28"/>
      <c r="H716" s="28"/>
      <c r="I716" s="32"/>
    </row>
    <row r="717" spans="1:9" ht="12.75" customHeight="1" x14ac:dyDescent="0.2">
      <c r="A717" s="28"/>
      <c r="B717" s="28"/>
      <c r="C717" s="28"/>
      <c r="D717" s="29"/>
      <c r="E717" s="28"/>
      <c r="F717" s="32"/>
      <c r="G717" s="28"/>
      <c r="H717" s="28"/>
      <c r="I717" s="32"/>
    </row>
    <row r="718" spans="1:9" ht="12.75" customHeight="1" x14ac:dyDescent="0.2">
      <c r="A718" s="28"/>
      <c r="B718" s="28"/>
      <c r="C718" s="28"/>
      <c r="D718" s="29"/>
      <c r="E718" s="28"/>
      <c r="F718" s="32"/>
      <c r="G718" s="28"/>
      <c r="H718" s="28"/>
      <c r="I718" s="32"/>
    </row>
    <row r="719" spans="1:9" ht="12.75" customHeight="1" x14ac:dyDescent="0.2">
      <c r="A719" s="28"/>
      <c r="B719" s="28"/>
      <c r="C719" s="28"/>
      <c r="D719" s="29"/>
      <c r="E719" s="28"/>
      <c r="F719" s="32"/>
      <c r="G719" s="28"/>
      <c r="H719" s="28"/>
      <c r="I719" s="32"/>
    </row>
    <row r="720" spans="1:9" ht="12.75" customHeight="1" x14ac:dyDescent="0.2">
      <c r="A720" s="28"/>
      <c r="B720" s="28"/>
      <c r="C720" s="28"/>
      <c r="D720" s="29"/>
      <c r="E720" s="28"/>
      <c r="F720" s="32"/>
      <c r="G720" s="28"/>
      <c r="H720" s="28"/>
      <c r="I720" s="32"/>
    </row>
    <row r="721" spans="1:9" ht="12.75" customHeight="1" x14ac:dyDescent="0.2">
      <c r="A721" s="28"/>
      <c r="B721" s="28"/>
      <c r="C721" s="28"/>
      <c r="D721" s="29"/>
      <c r="E721" s="28"/>
      <c r="F721" s="32"/>
      <c r="G721" s="28"/>
      <c r="H721" s="28"/>
      <c r="I721" s="32"/>
    </row>
    <row r="722" spans="1:9" ht="12.75" customHeight="1" x14ac:dyDescent="0.2">
      <c r="A722" s="28"/>
      <c r="B722" s="28"/>
      <c r="C722" s="28"/>
      <c r="D722" s="29"/>
      <c r="E722" s="28"/>
      <c r="F722" s="32"/>
      <c r="G722" s="28"/>
      <c r="H722" s="28"/>
      <c r="I722" s="32"/>
    </row>
    <row r="723" spans="1:9" ht="12.75" customHeight="1" x14ac:dyDescent="0.2">
      <c r="A723" s="28"/>
      <c r="B723" s="28"/>
      <c r="C723" s="28"/>
      <c r="D723" s="29"/>
      <c r="E723" s="28"/>
      <c r="F723" s="32"/>
      <c r="G723" s="28"/>
      <c r="H723" s="28"/>
      <c r="I723" s="32"/>
    </row>
    <row r="724" spans="1:9" ht="12.75" customHeight="1" x14ac:dyDescent="0.2">
      <c r="A724" s="28"/>
      <c r="B724" s="28"/>
      <c r="C724" s="28"/>
      <c r="D724" s="29"/>
      <c r="E724" s="28"/>
      <c r="F724" s="32"/>
      <c r="G724" s="28"/>
      <c r="H724" s="28"/>
      <c r="I724" s="32"/>
    </row>
    <row r="725" spans="1:9" ht="12.75" customHeight="1" x14ac:dyDescent="0.2">
      <c r="A725" s="28"/>
      <c r="B725" s="28"/>
      <c r="C725" s="28"/>
      <c r="D725" s="29"/>
      <c r="E725" s="28"/>
      <c r="F725" s="32"/>
      <c r="G725" s="28"/>
      <c r="H725" s="28"/>
      <c r="I725" s="32"/>
    </row>
    <row r="726" spans="1:9" ht="12.75" customHeight="1" x14ac:dyDescent="0.2">
      <c r="A726" s="28"/>
      <c r="B726" s="28"/>
      <c r="C726" s="28"/>
      <c r="D726" s="29"/>
      <c r="E726" s="28"/>
      <c r="F726" s="32"/>
      <c r="G726" s="28"/>
      <c r="H726" s="28"/>
      <c r="I726" s="32"/>
    </row>
    <row r="727" spans="1:9" ht="12.75" customHeight="1" x14ac:dyDescent="0.2">
      <c r="A727" s="28"/>
      <c r="B727" s="28"/>
      <c r="C727" s="28"/>
      <c r="D727" s="29"/>
      <c r="E727" s="28"/>
      <c r="F727" s="32"/>
      <c r="G727" s="28"/>
      <c r="H727" s="28"/>
      <c r="I727" s="32"/>
    </row>
    <row r="728" spans="1:9" ht="12.75" customHeight="1" x14ac:dyDescent="0.2">
      <c r="A728" s="28"/>
      <c r="B728" s="28"/>
      <c r="C728" s="28"/>
      <c r="D728" s="29"/>
      <c r="E728" s="28"/>
      <c r="F728" s="32"/>
      <c r="G728" s="28"/>
      <c r="H728" s="28"/>
      <c r="I728" s="32"/>
    </row>
    <row r="729" spans="1:9" ht="12.75" customHeight="1" x14ac:dyDescent="0.2">
      <c r="A729" s="28"/>
      <c r="B729" s="28"/>
      <c r="C729" s="28"/>
      <c r="D729" s="29"/>
      <c r="E729" s="28"/>
      <c r="F729" s="32"/>
      <c r="G729" s="28"/>
      <c r="H729" s="28"/>
      <c r="I729" s="32"/>
    </row>
    <row r="730" spans="1:9" ht="12.75" customHeight="1" x14ac:dyDescent="0.2">
      <c r="A730" s="28"/>
      <c r="B730" s="28"/>
      <c r="C730" s="28"/>
      <c r="D730" s="29"/>
      <c r="E730" s="28"/>
      <c r="F730" s="32"/>
      <c r="G730" s="28"/>
      <c r="H730" s="28"/>
      <c r="I730" s="32"/>
    </row>
    <row r="731" spans="1:9" ht="12.75" customHeight="1" x14ac:dyDescent="0.2">
      <c r="A731" s="28"/>
      <c r="B731" s="28"/>
      <c r="C731" s="28"/>
      <c r="D731" s="29"/>
      <c r="E731" s="28"/>
      <c r="F731" s="32"/>
      <c r="G731" s="28"/>
      <c r="H731" s="28"/>
      <c r="I731" s="32"/>
    </row>
    <row r="732" spans="1:9" ht="12.75" customHeight="1" x14ac:dyDescent="0.2">
      <c r="A732" s="28"/>
      <c r="B732" s="28"/>
      <c r="C732" s="28"/>
      <c r="D732" s="29"/>
      <c r="E732" s="28"/>
      <c r="F732" s="32"/>
      <c r="G732" s="28"/>
      <c r="H732" s="28"/>
      <c r="I732" s="32"/>
    </row>
    <row r="733" spans="1:9" ht="12.75" customHeight="1" x14ac:dyDescent="0.2">
      <c r="A733" s="28"/>
      <c r="B733" s="28"/>
      <c r="C733" s="28"/>
      <c r="D733" s="29"/>
      <c r="E733" s="28"/>
      <c r="F733" s="32"/>
      <c r="G733" s="28"/>
      <c r="H733" s="28"/>
      <c r="I733" s="32"/>
    </row>
    <row r="734" spans="1:9" ht="12.75" customHeight="1" x14ac:dyDescent="0.2">
      <c r="A734" s="28"/>
      <c r="B734" s="28"/>
      <c r="C734" s="28"/>
      <c r="D734" s="29"/>
      <c r="E734" s="28"/>
      <c r="F734" s="32"/>
      <c r="G734" s="28"/>
      <c r="H734" s="28"/>
      <c r="I734" s="32"/>
    </row>
    <row r="735" spans="1:9" ht="12.75" customHeight="1" x14ac:dyDescent="0.2">
      <c r="A735" s="28"/>
      <c r="B735" s="28"/>
      <c r="C735" s="28"/>
      <c r="D735" s="29"/>
      <c r="E735" s="28"/>
      <c r="F735" s="32"/>
      <c r="G735" s="28"/>
      <c r="H735" s="28"/>
      <c r="I735" s="32"/>
    </row>
    <row r="736" spans="1:9" ht="12.75" customHeight="1" x14ac:dyDescent="0.2">
      <c r="A736" s="28"/>
      <c r="B736" s="28"/>
      <c r="C736" s="28"/>
      <c r="D736" s="29"/>
      <c r="E736" s="28"/>
      <c r="F736" s="32"/>
      <c r="G736" s="28"/>
      <c r="H736" s="28"/>
      <c r="I736" s="32"/>
    </row>
    <row r="737" spans="1:9" ht="12.75" customHeight="1" x14ac:dyDescent="0.2">
      <c r="A737" s="28"/>
      <c r="B737" s="28"/>
      <c r="C737" s="28"/>
      <c r="D737" s="29"/>
      <c r="E737" s="28"/>
      <c r="F737" s="32"/>
      <c r="G737" s="28"/>
      <c r="H737" s="28"/>
      <c r="I737" s="32"/>
    </row>
    <row r="738" spans="1:9" ht="12.75" customHeight="1" x14ac:dyDescent="0.2">
      <c r="A738" s="28"/>
      <c r="B738" s="28"/>
      <c r="C738" s="28"/>
      <c r="D738" s="29"/>
      <c r="E738" s="28"/>
      <c r="F738" s="32"/>
      <c r="G738" s="28"/>
      <c r="H738" s="28"/>
      <c r="I738" s="32"/>
    </row>
    <row r="739" spans="1:9" ht="12.75" customHeight="1" x14ac:dyDescent="0.2">
      <c r="A739" s="28"/>
      <c r="B739" s="28"/>
      <c r="C739" s="28"/>
      <c r="D739" s="29"/>
      <c r="E739" s="28"/>
      <c r="F739" s="32"/>
      <c r="G739" s="28"/>
      <c r="H739" s="28"/>
      <c r="I739" s="32"/>
    </row>
    <row r="740" spans="1:9" ht="12.75" customHeight="1" x14ac:dyDescent="0.2">
      <c r="A740" s="28"/>
      <c r="B740" s="28"/>
      <c r="C740" s="28"/>
      <c r="D740" s="29"/>
      <c r="E740" s="28"/>
      <c r="F740" s="32"/>
      <c r="G740" s="28"/>
      <c r="H740" s="28"/>
      <c r="I740" s="32"/>
    </row>
    <row r="741" spans="1:9" ht="12.75" customHeight="1" x14ac:dyDescent="0.2">
      <c r="A741" s="28"/>
      <c r="B741" s="28"/>
      <c r="C741" s="28"/>
      <c r="D741" s="29"/>
      <c r="E741" s="28"/>
      <c r="F741" s="32"/>
      <c r="G741" s="28"/>
      <c r="H741" s="28"/>
      <c r="I741" s="32"/>
    </row>
    <row r="742" spans="1:9" ht="12.75" customHeight="1" x14ac:dyDescent="0.2">
      <c r="A742" s="28"/>
      <c r="B742" s="28"/>
      <c r="C742" s="28"/>
      <c r="D742" s="29"/>
      <c r="E742" s="28"/>
      <c r="F742" s="32"/>
      <c r="G742" s="28"/>
      <c r="H742" s="28"/>
      <c r="I742" s="32"/>
    </row>
    <row r="743" spans="1:9" ht="12.75" customHeight="1" x14ac:dyDescent="0.2">
      <c r="A743" s="28"/>
      <c r="B743" s="28"/>
      <c r="C743" s="28"/>
      <c r="D743" s="29"/>
      <c r="E743" s="28"/>
      <c r="F743" s="32"/>
      <c r="G743" s="28"/>
      <c r="H743" s="28"/>
      <c r="I743" s="32"/>
    </row>
    <row r="744" spans="1:9" ht="12.75" customHeight="1" x14ac:dyDescent="0.2">
      <c r="A744" s="28"/>
      <c r="B744" s="28"/>
      <c r="C744" s="28"/>
      <c r="D744" s="29"/>
      <c r="E744" s="28"/>
      <c r="F744" s="32"/>
      <c r="G744" s="28"/>
      <c r="H744" s="28"/>
      <c r="I744" s="32"/>
    </row>
    <row r="745" spans="1:9" ht="12.75" customHeight="1" x14ac:dyDescent="0.2">
      <c r="A745" s="28"/>
      <c r="B745" s="28"/>
      <c r="C745" s="28"/>
      <c r="D745" s="29"/>
      <c r="E745" s="28"/>
      <c r="F745" s="32"/>
      <c r="G745" s="28"/>
      <c r="H745" s="28"/>
      <c r="I745" s="32"/>
    </row>
    <row r="746" spans="1:9" ht="12.75" customHeight="1" x14ac:dyDescent="0.2">
      <c r="A746" s="28"/>
      <c r="B746" s="28"/>
      <c r="C746" s="28"/>
      <c r="D746" s="29"/>
      <c r="E746" s="28"/>
      <c r="F746" s="32"/>
      <c r="G746" s="28"/>
      <c r="H746" s="28"/>
      <c r="I746" s="32"/>
    </row>
    <row r="747" spans="1:9" ht="12.75" customHeight="1" x14ac:dyDescent="0.2">
      <c r="A747" s="28"/>
      <c r="B747" s="28"/>
      <c r="C747" s="28"/>
      <c r="D747" s="29"/>
      <c r="E747" s="28"/>
      <c r="F747" s="32"/>
      <c r="G747" s="28"/>
      <c r="H747" s="28"/>
      <c r="I747" s="32"/>
    </row>
    <row r="748" spans="1:9" ht="12.75" customHeight="1" x14ac:dyDescent="0.2">
      <c r="A748" s="28"/>
      <c r="B748" s="28"/>
      <c r="C748" s="28"/>
      <c r="D748" s="29"/>
      <c r="E748" s="28"/>
      <c r="F748" s="32"/>
      <c r="G748" s="28"/>
      <c r="H748" s="28"/>
      <c r="I748" s="32"/>
    </row>
    <row r="749" spans="1:9" ht="12.75" customHeight="1" x14ac:dyDescent="0.2">
      <c r="A749" s="28"/>
      <c r="B749" s="28"/>
      <c r="C749" s="28"/>
      <c r="D749" s="29"/>
      <c r="E749" s="28"/>
      <c r="F749" s="32"/>
      <c r="G749" s="28"/>
      <c r="H749" s="28"/>
      <c r="I749" s="32"/>
    </row>
    <row r="750" spans="1:9" ht="12.75" customHeight="1" x14ac:dyDescent="0.2">
      <c r="A750" s="28"/>
      <c r="B750" s="28"/>
      <c r="C750" s="28"/>
      <c r="D750" s="29"/>
      <c r="E750" s="28"/>
      <c r="F750" s="32"/>
      <c r="G750" s="28"/>
      <c r="H750" s="28"/>
      <c r="I750" s="32"/>
    </row>
    <row r="751" spans="1:9" ht="12.75" customHeight="1" x14ac:dyDescent="0.2">
      <c r="A751" s="28"/>
      <c r="B751" s="28"/>
      <c r="C751" s="28"/>
      <c r="D751" s="29"/>
      <c r="E751" s="28"/>
      <c r="F751" s="32"/>
      <c r="G751" s="28"/>
      <c r="H751" s="28"/>
      <c r="I751" s="32"/>
    </row>
    <row r="752" spans="1:9" ht="12.75" customHeight="1" x14ac:dyDescent="0.2">
      <c r="A752" s="28"/>
      <c r="B752" s="28"/>
      <c r="C752" s="28"/>
      <c r="D752" s="29"/>
      <c r="E752" s="28"/>
      <c r="F752" s="32"/>
      <c r="G752" s="28"/>
      <c r="H752" s="28"/>
      <c r="I752" s="32"/>
    </row>
    <row r="753" spans="1:9" ht="12.75" customHeight="1" x14ac:dyDescent="0.2">
      <c r="A753" s="28"/>
      <c r="B753" s="28"/>
      <c r="C753" s="28"/>
      <c r="D753" s="29"/>
      <c r="E753" s="28"/>
      <c r="F753" s="32"/>
      <c r="G753" s="28"/>
      <c r="H753" s="28"/>
      <c r="I753" s="32"/>
    </row>
    <row r="754" spans="1:9" ht="12.75" customHeight="1" x14ac:dyDescent="0.2">
      <c r="A754" s="28"/>
      <c r="B754" s="28"/>
      <c r="C754" s="28"/>
      <c r="D754" s="29"/>
      <c r="E754" s="28"/>
      <c r="F754" s="32"/>
      <c r="G754" s="28"/>
      <c r="H754" s="28"/>
      <c r="I754" s="32"/>
    </row>
    <row r="755" spans="1:9" ht="12.75" customHeight="1" x14ac:dyDescent="0.2">
      <c r="A755" s="28"/>
      <c r="B755" s="28"/>
      <c r="C755" s="28"/>
      <c r="D755" s="29"/>
      <c r="E755" s="28"/>
      <c r="F755" s="32"/>
      <c r="G755" s="28"/>
      <c r="H755" s="28"/>
      <c r="I755" s="32"/>
    </row>
    <row r="756" spans="1:9" ht="12.75" customHeight="1" x14ac:dyDescent="0.2">
      <c r="A756" s="28"/>
      <c r="B756" s="28"/>
      <c r="C756" s="28"/>
      <c r="D756" s="29"/>
      <c r="E756" s="28"/>
      <c r="F756" s="32"/>
      <c r="G756" s="28"/>
      <c r="H756" s="28"/>
      <c r="I756" s="32"/>
    </row>
    <row r="757" spans="1:9" ht="12.75" customHeight="1" x14ac:dyDescent="0.2">
      <c r="A757" s="28"/>
      <c r="B757" s="28"/>
      <c r="C757" s="28"/>
      <c r="D757" s="29"/>
      <c r="E757" s="28"/>
      <c r="F757" s="32"/>
      <c r="G757" s="28"/>
      <c r="H757" s="28"/>
      <c r="I757" s="32"/>
    </row>
    <row r="758" spans="1:9" ht="12.75" customHeight="1" x14ac:dyDescent="0.2">
      <c r="A758" s="28"/>
      <c r="B758" s="28"/>
      <c r="C758" s="28"/>
      <c r="D758" s="29"/>
      <c r="E758" s="28"/>
      <c r="F758" s="32"/>
      <c r="G758" s="28"/>
      <c r="H758" s="28"/>
      <c r="I758" s="32"/>
    </row>
    <row r="759" spans="1:9" ht="12.75" customHeight="1" x14ac:dyDescent="0.2">
      <c r="A759" s="28"/>
      <c r="B759" s="28"/>
      <c r="C759" s="28"/>
      <c r="D759" s="29"/>
      <c r="E759" s="28"/>
      <c r="F759" s="32"/>
      <c r="G759" s="28"/>
      <c r="H759" s="28"/>
      <c r="I759" s="32"/>
    </row>
    <row r="760" spans="1:9" ht="12.75" customHeight="1" x14ac:dyDescent="0.2">
      <c r="A760" s="28"/>
      <c r="B760" s="28"/>
      <c r="C760" s="28"/>
      <c r="D760" s="29"/>
      <c r="E760" s="28"/>
      <c r="F760" s="32"/>
      <c r="G760" s="28"/>
      <c r="H760" s="28"/>
      <c r="I760" s="32"/>
    </row>
    <row r="761" spans="1:9" ht="12.75" customHeight="1" x14ac:dyDescent="0.2">
      <c r="A761" s="28"/>
      <c r="B761" s="28"/>
      <c r="C761" s="28"/>
      <c r="D761" s="29"/>
      <c r="E761" s="28"/>
      <c r="F761" s="32"/>
      <c r="G761" s="28"/>
      <c r="H761" s="28"/>
      <c r="I761" s="32"/>
    </row>
    <row r="762" spans="1:9" ht="12.75" customHeight="1" x14ac:dyDescent="0.2">
      <c r="A762" s="28"/>
      <c r="B762" s="28"/>
      <c r="C762" s="28"/>
      <c r="D762" s="29"/>
      <c r="E762" s="28"/>
      <c r="F762" s="32"/>
      <c r="G762" s="28"/>
      <c r="H762" s="28"/>
      <c r="I762" s="32"/>
    </row>
    <row r="763" spans="1:9" ht="12.75" customHeight="1" x14ac:dyDescent="0.2">
      <c r="A763" s="28"/>
      <c r="B763" s="28"/>
      <c r="C763" s="28"/>
      <c r="D763" s="29"/>
      <c r="E763" s="28"/>
      <c r="F763" s="32"/>
      <c r="G763" s="28"/>
      <c r="H763" s="28"/>
      <c r="I763" s="32"/>
    </row>
    <row r="764" spans="1:9" ht="12.75" customHeight="1" x14ac:dyDescent="0.2">
      <c r="A764" s="28"/>
      <c r="B764" s="28"/>
      <c r="C764" s="28"/>
      <c r="D764" s="29"/>
      <c r="E764" s="28"/>
      <c r="F764" s="32"/>
      <c r="G764" s="28"/>
      <c r="H764" s="28"/>
      <c r="I764" s="32"/>
    </row>
    <row r="765" spans="1:9" ht="12.75" customHeight="1" x14ac:dyDescent="0.2">
      <c r="A765" s="28"/>
      <c r="B765" s="28"/>
      <c r="C765" s="28"/>
      <c r="D765" s="29"/>
      <c r="E765" s="28"/>
      <c r="F765" s="32"/>
      <c r="G765" s="28"/>
      <c r="H765" s="28"/>
      <c r="I765" s="32"/>
    </row>
    <row r="766" spans="1:9" ht="12.75" customHeight="1" x14ac:dyDescent="0.2">
      <c r="A766" s="28"/>
      <c r="B766" s="28"/>
      <c r="C766" s="28"/>
      <c r="D766" s="29"/>
      <c r="E766" s="28"/>
      <c r="F766" s="32"/>
      <c r="G766" s="28"/>
      <c r="H766" s="28"/>
      <c r="I766" s="32"/>
    </row>
    <row r="767" spans="1:9" ht="12.75" customHeight="1" x14ac:dyDescent="0.2">
      <c r="A767" s="28"/>
      <c r="B767" s="28"/>
      <c r="C767" s="28"/>
      <c r="D767" s="29"/>
      <c r="E767" s="28"/>
      <c r="F767" s="32"/>
      <c r="G767" s="28"/>
      <c r="H767" s="28"/>
      <c r="I767" s="32"/>
    </row>
    <row r="768" spans="1:9" ht="12.75" customHeight="1" x14ac:dyDescent="0.2">
      <c r="A768" s="28"/>
      <c r="B768" s="28"/>
      <c r="C768" s="28"/>
      <c r="D768" s="29"/>
      <c r="E768" s="28"/>
      <c r="F768" s="32"/>
      <c r="G768" s="28"/>
      <c r="H768" s="28"/>
      <c r="I768" s="32"/>
    </row>
    <row r="769" spans="1:9" ht="12.75" customHeight="1" x14ac:dyDescent="0.2">
      <c r="A769" s="28"/>
      <c r="B769" s="28"/>
      <c r="C769" s="28"/>
      <c r="D769" s="29"/>
      <c r="E769" s="28"/>
      <c r="F769" s="32"/>
      <c r="G769" s="28"/>
      <c r="H769" s="28"/>
      <c r="I769" s="32"/>
    </row>
    <row r="770" spans="1:9" ht="12.75" customHeight="1" x14ac:dyDescent="0.2">
      <c r="A770" s="28"/>
      <c r="B770" s="28"/>
      <c r="C770" s="28"/>
      <c r="D770" s="29"/>
      <c r="E770" s="28"/>
      <c r="F770" s="32"/>
      <c r="G770" s="28"/>
      <c r="H770" s="28"/>
      <c r="I770" s="32"/>
    </row>
    <row r="771" spans="1:9" ht="12.75" customHeight="1" x14ac:dyDescent="0.2">
      <c r="A771" s="28"/>
      <c r="B771" s="28"/>
      <c r="C771" s="28"/>
      <c r="D771" s="29"/>
      <c r="E771" s="28"/>
      <c r="F771" s="32"/>
      <c r="G771" s="28"/>
      <c r="H771" s="28"/>
      <c r="I771" s="32"/>
    </row>
    <row r="772" spans="1:9" ht="12.75" customHeight="1" x14ac:dyDescent="0.2">
      <c r="A772" s="28"/>
      <c r="B772" s="28"/>
      <c r="C772" s="28"/>
      <c r="D772" s="29"/>
      <c r="E772" s="28"/>
      <c r="F772" s="32"/>
      <c r="G772" s="28"/>
      <c r="H772" s="28"/>
      <c r="I772" s="32"/>
    </row>
    <row r="773" spans="1:9" ht="12.75" customHeight="1" x14ac:dyDescent="0.2">
      <c r="A773" s="28"/>
      <c r="B773" s="28"/>
      <c r="C773" s="28"/>
      <c r="D773" s="29"/>
      <c r="E773" s="28"/>
      <c r="F773" s="32"/>
      <c r="G773" s="28"/>
      <c r="H773" s="28"/>
      <c r="I773" s="32"/>
    </row>
    <row r="774" spans="1:9" ht="12.75" customHeight="1" x14ac:dyDescent="0.2">
      <c r="A774" s="28"/>
      <c r="B774" s="28"/>
      <c r="C774" s="28"/>
      <c r="D774" s="29"/>
      <c r="E774" s="28"/>
      <c r="F774" s="32"/>
      <c r="G774" s="28"/>
      <c r="H774" s="28"/>
      <c r="I774" s="32"/>
    </row>
    <row r="775" spans="1:9" ht="12.75" customHeight="1" x14ac:dyDescent="0.2">
      <c r="A775" s="28"/>
      <c r="B775" s="28"/>
      <c r="C775" s="28"/>
      <c r="D775" s="29"/>
      <c r="E775" s="28"/>
      <c r="F775" s="32"/>
      <c r="G775" s="28"/>
      <c r="H775" s="28"/>
      <c r="I775" s="32"/>
    </row>
    <row r="776" spans="1:9" ht="12.75" customHeight="1" x14ac:dyDescent="0.2">
      <c r="A776" s="28"/>
      <c r="B776" s="28"/>
      <c r="C776" s="28"/>
      <c r="D776" s="29"/>
      <c r="E776" s="28"/>
      <c r="F776" s="32"/>
      <c r="G776" s="28"/>
      <c r="H776" s="28"/>
      <c r="I776" s="32"/>
    </row>
    <row r="777" spans="1:9" ht="12.75" customHeight="1" x14ac:dyDescent="0.2">
      <c r="A777" s="28"/>
      <c r="B777" s="28"/>
      <c r="C777" s="28"/>
      <c r="D777" s="29"/>
      <c r="E777" s="28"/>
      <c r="F777" s="32"/>
      <c r="G777" s="28"/>
      <c r="H777" s="28"/>
      <c r="I777" s="32"/>
    </row>
    <row r="778" spans="1:9" ht="12.75" customHeight="1" x14ac:dyDescent="0.2">
      <c r="A778" s="28"/>
      <c r="B778" s="28"/>
      <c r="C778" s="28"/>
      <c r="D778" s="29"/>
      <c r="E778" s="28"/>
      <c r="F778" s="32"/>
      <c r="G778" s="28"/>
      <c r="H778" s="28"/>
      <c r="I778" s="32"/>
    </row>
    <row r="779" spans="1:9" ht="12.75" customHeight="1" x14ac:dyDescent="0.2">
      <c r="A779" s="28"/>
      <c r="B779" s="28"/>
      <c r="C779" s="28"/>
      <c r="D779" s="29"/>
      <c r="E779" s="28"/>
      <c r="F779" s="32"/>
      <c r="G779" s="28"/>
      <c r="H779" s="28"/>
      <c r="I779" s="32"/>
    </row>
    <row r="780" spans="1:9" ht="12.75" customHeight="1" x14ac:dyDescent="0.2">
      <c r="A780" s="28"/>
      <c r="B780" s="28"/>
      <c r="C780" s="28"/>
      <c r="D780" s="29"/>
      <c r="E780" s="28"/>
      <c r="F780" s="32"/>
      <c r="G780" s="28"/>
      <c r="H780" s="28"/>
      <c r="I780" s="32"/>
    </row>
    <row r="781" spans="1:9" ht="12.75" customHeight="1" x14ac:dyDescent="0.2">
      <c r="A781" s="28"/>
      <c r="B781" s="28"/>
      <c r="C781" s="28"/>
      <c r="D781" s="29"/>
      <c r="E781" s="28"/>
      <c r="F781" s="32"/>
      <c r="G781" s="28"/>
      <c r="H781" s="28"/>
      <c r="I781" s="32"/>
    </row>
    <row r="782" spans="1:9" ht="12.75" customHeight="1" x14ac:dyDescent="0.2">
      <c r="A782" s="28"/>
      <c r="B782" s="28"/>
      <c r="C782" s="28"/>
      <c r="D782" s="29"/>
      <c r="E782" s="28"/>
      <c r="F782" s="32"/>
      <c r="G782" s="28"/>
      <c r="H782" s="28"/>
      <c r="I782" s="32"/>
    </row>
    <row r="783" spans="1:9" ht="12.75" customHeight="1" x14ac:dyDescent="0.2">
      <c r="A783" s="28"/>
      <c r="B783" s="28"/>
      <c r="C783" s="28"/>
      <c r="D783" s="29"/>
      <c r="E783" s="28"/>
      <c r="F783" s="32"/>
      <c r="G783" s="28"/>
      <c r="H783" s="28"/>
      <c r="I783" s="32"/>
    </row>
    <row r="784" spans="1:9" ht="12.75" customHeight="1" x14ac:dyDescent="0.2">
      <c r="A784" s="28"/>
      <c r="B784" s="28"/>
      <c r="C784" s="28"/>
      <c r="D784" s="29"/>
      <c r="E784" s="28"/>
      <c r="F784" s="32"/>
      <c r="G784" s="28"/>
      <c r="H784" s="28"/>
      <c r="I784" s="32"/>
    </row>
    <row r="785" spans="1:9" ht="12.75" customHeight="1" x14ac:dyDescent="0.2">
      <c r="A785" s="28"/>
      <c r="B785" s="28"/>
      <c r="C785" s="28"/>
      <c r="D785" s="29"/>
      <c r="E785" s="28"/>
      <c r="F785" s="32"/>
      <c r="G785" s="28"/>
      <c r="H785" s="28"/>
      <c r="I785" s="32"/>
    </row>
    <row r="786" spans="1:9" ht="12.75" customHeight="1" x14ac:dyDescent="0.2">
      <c r="A786" s="28"/>
      <c r="B786" s="28"/>
      <c r="C786" s="28"/>
      <c r="D786" s="29"/>
      <c r="E786" s="28"/>
      <c r="F786" s="32"/>
      <c r="G786" s="28"/>
      <c r="H786" s="28"/>
      <c r="I786" s="32"/>
    </row>
    <row r="787" spans="1:9" ht="12.75" customHeight="1" x14ac:dyDescent="0.2">
      <c r="A787" s="28"/>
      <c r="B787" s="28"/>
      <c r="C787" s="28"/>
      <c r="D787" s="29"/>
      <c r="E787" s="28"/>
      <c r="F787" s="32"/>
      <c r="G787" s="28"/>
      <c r="H787" s="28"/>
      <c r="I787" s="32"/>
    </row>
    <row r="788" spans="1:9" ht="12.75" customHeight="1" x14ac:dyDescent="0.2">
      <c r="A788" s="28"/>
      <c r="B788" s="28"/>
      <c r="C788" s="28"/>
      <c r="D788" s="29"/>
      <c r="E788" s="28"/>
      <c r="F788" s="32"/>
      <c r="G788" s="28"/>
      <c r="H788" s="28"/>
      <c r="I788" s="32"/>
    </row>
    <row r="789" spans="1:9" ht="12.75" customHeight="1" x14ac:dyDescent="0.2">
      <c r="A789" s="28"/>
      <c r="B789" s="28"/>
      <c r="C789" s="28"/>
      <c r="D789" s="29"/>
      <c r="E789" s="28"/>
      <c r="F789" s="32"/>
      <c r="G789" s="28"/>
      <c r="H789" s="28"/>
      <c r="I789" s="32"/>
    </row>
    <row r="790" spans="1:9" ht="12.75" customHeight="1" x14ac:dyDescent="0.2">
      <c r="A790" s="28"/>
      <c r="B790" s="28"/>
      <c r="C790" s="28"/>
      <c r="D790" s="29"/>
      <c r="E790" s="28"/>
      <c r="F790" s="32"/>
      <c r="G790" s="28"/>
      <c r="H790" s="28"/>
      <c r="I790" s="32"/>
    </row>
    <row r="791" spans="1:9" ht="12.75" customHeight="1" x14ac:dyDescent="0.2">
      <c r="A791" s="28"/>
      <c r="B791" s="28"/>
      <c r="C791" s="28"/>
      <c r="D791" s="29"/>
      <c r="E791" s="28"/>
      <c r="F791" s="32"/>
      <c r="G791" s="28"/>
      <c r="H791" s="28"/>
      <c r="I791" s="32"/>
    </row>
    <row r="792" spans="1:9" ht="12.75" customHeight="1" x14ac:dyDescent="0.2">
      <c r="A792" s="28"/>
      <c r="B792" s="28"/>
      <c r="C792" s="28"/>
      <c r="D792" s="29"/>
      <c r="E792" s="28"/>
      <c r="F792" s="32"/>
      <c r="G792" s="28"/>
      <c r="H792" s="28"/>
      <c r="I792" s="32"/>
    </row>
    <row r="793" spans="1:9" ht="12.75" customHeight="1" x14ac:dyDescent="0.2">
      <c r="A793" s="28"/>
      <c r="B793" s="28"/>
      <c r="C793" s="28"/>
      <c r="D793" s="29"/>
      <c r="E793" s="28"/>
      <c r="F793" s="32"/>
      <c r="G793" s="28"/>
      <c r="H793" s="28"/>
      <c r="I793" s="32"/>
    </row>
    <row r="794" spans="1:9" ht="12.75" customHeight="1" x14ac:dyDescent="0.2">
      <c r="A794" s="28"/>
      <c r="B794" s="28"/>
      <c r="C794" s="28"/>
      <c r="D794" s="29"/>
      <c r="E794" s="28"/>
      <c r="F794" s="32"/>
      <c r="G794" s="28"/>
      <c r="H794" s="28"/>
      <c r="I794" s="32"/>
    </row>
    <row r="795" spans="1:9" ht="12.75" customHeight="1" x14ac:dyDescent="0.2">
      <c r="A795" s="28"/>
      <c r="B795" s="28"/>
      <c r="C795" s="28"/>
      <c r="D795" s="29"/>
      <c r="E795" s="28"/>
      <c r="F795" s="32"/>
      <c r="G795" s="28"/>
      <c r="H795" s="28"/>
      <c r="I795" s="32"/>
    </row>
    <row r="796" spans="1:9" ht="12.75" customHeight="1" x14ac:dyDescent="0.2">
      <c r="A796" s="28"/>
      <c r="B796" s="28"/>
      <c r="C796" s="28"/>
      <c r="D796" s="29"/>
      <c r="E796" s="28"/>
      <c r="F796" s="32"/>
      <c r="G796" s="28"/>
      <c r="H796" s="28"/>
      <c r="I796" s="32"/>
    </row>
    <row r="797" spans="1:9" ht="12.75" customHeight="1" x14ac:dyDescent="0.2">
      <c r="A797" s="28"/>
      <c r="B797" s="28"/>
      <c r="C797" s="28"/>
      <c r="D797" s="29"/>
      <c r="E797" s="28"/>
      <c r="F797" s="32"/>
      <c r="G797" s="28"/>
      <c r="H797" s="28"/>
      <c r="I797" s="32"/>
    </row>
    <row r="798" spans="1:9" ht="12.75" customHeight="1" x14ac:dyDescent="0.2">
      <c r="A798" s="28"/>
      <c r="B798" s="28"/>
      <c r="C798" s="28"/>
      <c r="D798" s="29"/>
      <c r="E798" s="28"/>
      <c r="F798" s="32"/>
      <c r="G798" s="28"/>
      <c r="H798" s="28"/>
      <c r="I798" s="32"/>
    </row>
    <row r="799" spans="1:9" ht="12.75" customHeight="1" x14ac:dyDescent="0.2">
      <c r="A799" s="28"/>
      <c r="B799" s="28"/>
      <c r="C799" s="28"/>
      <c r="D799" s="29"/>
      <c r="E799" s="28"/>
      <c r="F799" s="32"/>
      <c r="G799" s="28"/>
      <c r="H799" s="28"/>
      <c r="I799" s="32"/>
    </row>
    <row r="800" spans="1:9" ht="12.75" customHeight="1" x14ac:dyDescent="0.2">
      <c r="A800" s="28"/>
      <c r="B800" s="28"/>
      <c r="C800" s="28"/>
      <c r="D800" s="29"/>
      <c r="E800" s="28"/>
      <c r="F800" s="32"/>
      <c r="G800" s="28"/>
      <c r="H800" s="28"/>
      <c r="I800" s="32"/>
    </row>
    <row r="801" spans="1:10" ht="12.75" customHeight="1" x14ac:dyDescent="0.2">
      <c r="A801" s="28"/>
      <c r="B801" s="28"/>
      <c r="C801" s="28"/>
      <c r="D801" s="29"/>
      <c r="E801" s="28"/>
      <c r="F801" s="32"/>
      <c r="G801" s="28"/>
      <c r="H801" s="28"/>
      <c r="I801" s="32"/>
    </row>
    <row r="802" spans="1:10" ht="12.75" customHeight="1" x14ac:dyDescent="0.2">
      <c r="A802" s="28"/>
      <c r="B802" s="28"/>
      <c r="C802" s="28"/>
      <c r="D802" s="29"/>
      <c r="E802" s="28"/>
      <c r="F802" s="32"/>
      <c r="G802" s="28"/>
      <c r="H802" s="28"/>
      <c r="I802" s="32"/>
    </row>
    <row r="803" spans="1:10" ht="12.75" customHeight="1" x14ac:dyDescent="0.2">
      <c r="A803" s="28"/>
      <c r="B803" s="28"/>
      <c r="C803" s="28"/>
      <c r="D803" s="29"/>
      <c r="E803" s="28"/>
      <c r="F803" s="32"/>
      <c r="G803" s="28"/>
      <c r="H803" s="28"/>
      <c r="I803" s="32"/>
    </row>
    <row r="804" spans="1:10" ht="12.75" customHeight="1" x14ac:dyDescent="0.2">
      <c r="A804" s="28"/>
      <c r="B804" s="28"/>
      <c r="C804" s="28"/>
      <c r="D804" s="29"/>
      <c r="E804" s="28"/>
      <c r="F804" s="32"/>
      <c r="G804" s="28"/>
      <c r="H804" s="28"/>
      <c r="I804" s="32"/>
      <c r="J804" s="19"/>
    </row>
    <row r="805" spans="1:10" ht="12.75" customHeight="1" x14ac:dyDescent="0.2">
      <c r="A805" s="28"/>
      <c r="B805" s="28"/>
      <c r="C805" s="28"/>
      <c r="D805" s="29"/>
      <c r="E805" s="28"/>
      <c r="F805" s="32"/>
      <c r="G805" s="28"/>
      <c r="H805" s="28"/>
      <c r="I805" s="32"/>
      <c r="J805" s="19"/>
    </row>
    <row r="806" spans="1:10" ht="12.75" customHeight="1" x14ac:dyDescent="0.2">
      <c r="A806" s="28"/>
      <c r="B806" s="28"/>
      <c r="C806" s="28"/>
      <c r="D806" s="29"/>
      <c r="E806" s="28"/>
      <c r="F806" s="32"/>
      <c r="G806" s="28"/>
      <c r="H806" s="28"/>
      <c r="I806" s="32"/>
      <c r="J806" s="19"/>
    </row>
    <row r="807" spans="1:10" ht="12.75" customHeight="1" x14ac:dyDescent="0.2">
      <c r="A807" s="28"/>
      <c r="B807" s="28"/>
      <c r="C807" s="28"/>
      <c r="D807" s="29"/>
      <c r="E807" s="28"/>
      <c r="F807" s="32"/>
      <c r="G807" s="28"/>
      <c r="H807" s="28"/>
      <c r="I807" s="32"/>
      <c r="J807" s="19"/>
    </row>
    <row r="808" spans="1:10" ht="12.75" customHeight="1" x14ac:dyDescent="0.2">
      <c r="A808" s="28"/>
      <c r="B808" s="28"/>
      <c r="C808" s="28"/>
      <c r="D808" s="29"/>
      <c r="E808" s="28"/>
      <c r="F808" s="32"/>
      <c r="G808" s="28"/>
      <c r="H808" s="28"/>
      <c r="I808" s="32"/>
      <c r="J808" s="19"/>
    </row>
    <row r="809" spans="1:10" ht="12.75" customHeight="1" x14ac:dyDescent="0.2">
      <c r="A809" s="28"/>
      <c r="B809" s="28"/>
      <c r="C809" s="28"/>
      <c r="D809" s="29"/>
      <c r="E809" s="28"/>
      <c r="F809" s="32"/>
      <c r="G809" s="28"/>
      <c r="H809" s="28"/>
      <c r="I809" s="32"/>
      <c r="J809" s="19"/>
    </row>
    <row r="810" spans="1:10" ht="12.75" customHeight="1" x14ac:dyDescent="0.2">
      <c r="A810" s="28"/>
      <c r="B810" s="28"/>
      <c r="C810" s="28"/>
      <c r="D810" s="29"/>
      <c r="E810" s="28"/>
      <c r="F810" s="32"/>
      <c r="G810" s="28"/>
      <c r="H810" s="28"/>
      <c r="I810" s="32"/>
      <c r="J810" s="19"/>
    </row>
    <row r="811" spans="1:10" ht="12.75" customHeight="1" x14ac:dyDescent="0.2">
      <c r="A811" s="28"/>
      <c r="B811" s="28"/>
      <c r="C811" s="28"/>
      <c r="D811" s="29"/>
      <c r="E811" s="28"/>
      <c r="F811" s="32"/>
      <c r="G811" s="28"/>
      <c r="H811" s="28"/>
      <c r="I811" s="32"/>
      <c r="J811" s="19"/>
    </row>
    <row r="812" spans="1:10" ht="12.75" customHeight="1" x14ac:dyDescent="0.2">
      <c r="A812" s="28"/>
      <c r="B812" s="28"/>
      <c r="C812" s="28"/>
      <c r="D812" s="29"/>
      <c r="E812" s="28"/>
      <c r="F812" s="32"/>
      <c r="G812" s="28"/>
      <c r="H812" s="28"/>
      <c r="I812" s="32"/>
      <c r="J812" s="19"/>
    </row>
    <row r="813" spans="1:10" ht="12.75" customHeight="1" x14ac:dyDescent="0.2">
      <c r="A813" s="28"/>
      <c r="B813" s="28"/>
      <c r="C813" s="28"/>
      <c r="D813" s="29"/>
      <c r="E813" s="28"/>
      <c r="F813" s="32"/>
      <c r="G813" s="28"/>
      <c r="H813" s="28"/>
      <c r="I813" s="32"/>
      <c r="J813" s="19"/>
    </row>
    <row r="814" spans="1:10" ht="12.75" customHeight="1" x14ac:dyDescent="0.2">
      <c r="A814" s="28"/>
      <c r="B814" s="28"/>
      <c r="C814" s="28"/>
      <c r="D814" s="29"/>
      <c r="E814" s="28"/>
      <c r="F814" s="32"/>
      <c r="G814" s="28"/>
      <c r="H814" s="28"/>
      <c r="I814" s="32"/>
      <c r="J814" s="19"/>
    </row>
    <row r="815" spans="1:10" ht="12.75" customHeight="1" x14ac:dyDescent="0.2">
      <c r="A815" s="28"/>
      <c r="B815" s="28"/>
      <c r="C815" s="28"/>
      <c r="D815" s="29"/>
      <c r="E815" s="28"/>
      <c r="F815" s="32"/>
      <c r="G815" s="28"/>
      <c r="H815" s="28"/>
      <c r="I815" s="32"/>
      <c r="J815" s="19"/>
    </row>
    <row r="816" spans="1:10" ht="12.75" customHeight="1" x14ac:dyDescent="0.2">
      <c r="A816" s="28"/>
      <c r="B816" s="28"/>
      <c r="C816" s="28"/>
      <c r="D816" s="29"/>
      <c r="E816" s="28"/>
      <c r="F816" s="32"/>
      <c r="G816" s="28"/>
      <c r="H816" s="28"/>
      <c r="I816" s="32"/>
      <c r="J816" s="19"/>
    </row>
    <row r="817" spans="1:10" ht="12.75" customHeight="1" x14ac:dyDescent="0.2">
      <c r="A817" s="28"/>
      <c r="B817" s="28"/>
      <c r="C817" s="28"/>
      <c r="D817" s="29"/>
      <c r="E817" s="28"/>
      <c r="F817" s="32"/>
      <c r="G817" s="28"/>
      <c r="H817" s="28"/>
      <c r="I817" s="32"/>
      <c r="J817" s="19"/>
    </row>
    <row r="818" spans="1:10" ht="12.75" customHeight="1" x14ac:dyDescent="0.2">
      <c r="A818" s="28"/>
      <c r="B818" s="28"/>
      <c r="C818" s="28"/>
      <c r="D818" s="29"/>
      <c r="E818" s="28"/>
      <c r="F818" s="32"/>
      <c r="G818" s="28"/>
      <c r="H818" s="28"/>
      <c r="I818" s="32"/>
      <c r="J818" s="19"/>
    </row>
    <row r="819" spans="1:10" ht="12.75" customHeight="1" x14ac:dyDescent="0.2">
      <c r="A819" s="28"/>
      <c r="B819" s="28"/>
      <c r="C819" s="28"/>
      <c r="D819" s="29"/>
      <c r="E819" s="28"/>
      <c r="F819" s="32"/>
      <c r="G819" s="28"/>
      <c r="H819" s="28"/>
      <c r="I819" s="32"/>
      <c r="J819" s="19"/>
    </row>
    <row r="820" spans="1:10" ht="12.75" customHeight="1" x14ac:dyDescent="0.2">
      <c r="A820" s="28"/>
      <c r="B820" s="28"/>
      <c r="C820" s="28"/>
      <c r="D820" s="29"/>
      <c r="E820" s="28"/>
      <c r="F820" s="32"/>
      <c r="G820" s="28"/>
      <c r="H820" s="28"/>
      <c r="I820" s="32"/>
      <c r="J820" s="19"/>
    </row>
    <row r="821" spans="1:10" ht="12.75" customHeight="1" x14ac:dyDescent="0.2">
      <c r="A821" s="28"/>
      <c r="B821" s="28"/>
      <c r="C821" s="28"/>
      <c r="D821" s="29"/>
      <c r="E821" s="28"/>
      <c r="F821" s="32"/>
      <c r="G821" s="28"/>
      <c r="H821" s="28"/>
      <c r="I821" s="32"/>
      <c r="J821" s="19"/>
    </row>
    <row r="822" spans="1:10" ht="12.75" customHeight="1" x14ac:dyDescent="0.2">
      <c r="A822" s="28"/>
      <c r="B822" s="28"/>
      <c r="C822" s="28"/>
      <c r="D822" s="29"/>
      <c r="E822" s="28"/>
      <c r="F822" s="32"/>
      <c r="G822" s="28"/>
      <c r="H822" s="28"/>
      <c r="I822" s="32"/>
      <c r="J822" s="19"/>
    </row>
    <row r="823" spans="1:10" ht="12.75" customHeight="1" x14ac:dyDescent="0.2">
      <c r="A823" s="28"/>
      <c r="B823" s="28"/>
      <c r="C823" s="28"/>
      <c r="D823" s="29"/>
      <c r="E823" s="28"/>
      <c r="F823" s="32"/>
      <c r="G823" s="28"/>
      <c r="H823" s="28"/>
      <c r="I823" s="32"/>
      <c r="J823" s="19"/>
    </row>
    <row r="824" spans="1:10" ht="12.75" customHeight="1" x14ac:dyDescent="0.2">
      <c r="A824" s="28"/>
      <c r="B824" s="28"/>
      <c r="C824" s="28"/>
      <c r="D824" s="29"/>
      <c r="E824" s="28"/>
      <c r="F824" s="32"/>
      <c r="G824" s="28"/>
      <c r="H824" s="28"/>
      <c r="I824" s="32"/>
      <c r="J824" s="19"/>
    </row>
    <row r="825" spans="1:10" ht="12.75" customHeight="1" x14ac:dyDescent="0.2">
      <c r="A825" s="28"/>
      <c r="B825" s="28"/>
      <c r="C825" s="28"/>
      <c r="D825" s="29"/>
      <c r="E825" s="28"/>
      <c r="F825" s="32"/>
      <c r="G825" s="28"/>
      <c r="H825" s="28"/>
      <c r="I825" s="32"/>
      <c r="J825" s="19"/>
    </row>
    <row r="826" spans="1:10" ht="12.75" customHeight="1" x14ac:dyDescent="0.2">
      <c r="A826" s="28"/>
      <c r="B826" s="28"/>
      <c r="C826" s="28"/>
      <c r="D826" s="29"/>
      <c r="E826" s="28"/>
      <c r="F826" s="32"/>
      <c r="G826" s="28"/>
      <c r="H826" s="28"/>
      <c r="I826" s="32"/>
      <c r="J826" s="19"/>
    </row>
    <row r="827" spans="1:10" ht="12.75" customHeight="1" x14ac:dyDescent="0.2">
      <c r="A827" s="28"/>
      <c r="B827" s="28"/>
      <c r="C827" s="28"/>
      <c r="D827" s="29"/>
      <c r="E827" s="28"/>
      <c r="F827" s="32"/>
      <c r="G827" s="28"/>
      <c r="H827" s="28"/>
      <c r="I827" s="32"/>
      <c r="J827" s="19"/>
    </row>
    <row r="828" spans="1:10" ht="12.75" customHeight="1" x14ac:dyDescent="0.2">
      <c r="A828" s="28"/>
      <c r="B828" s="28"/>
      <c r="C828" s="28"/>
      <c r="D828" s="29"/>
      <c r="E828" s="28"/>
      <c r="F828" s="32"/>
      <c r="G828" s="28"/>
      <c r="H828" s="28"/>
      <c r="I828" s="32"/>
      <c r="J828" s="19"/>
    </row>
    <row r="829" spans="1:10" ht="12.75" customHeight="1" x14ac:dyDescent="0.2">
      <c r="A829" s="28"/>
      <c r="B829" s="28"/>
      <c r="C829" s="28"/>
      <c r="D829" s="29"/>
      <c r="E829" s="28"/>
      <c r="F829" s="32"/>
      <c r="G829" s="28"/>
      <c r="H829" s="28"/>
      <c r="I829" s="32"/>
      <c r="J829" s="19"/>
    </row>
    <row r="830" spans="1:10" ht="12.75" customHeight="1" x14ac:dyDescent="0.2">
      <c r="A830" s="28"/>
      <c r="B830" s="28"/>
      <c r="C830" s="28"/>
      <c r="D830" s="29"/>
      <c r="E830" s="28"/>
      <c r="F830" s="32"/>
      <c r="G830" s="28"/>
      <c r="H830" s="28"/>
      <c r="I830" s="32"/>
      <c r="J830" s="19"/>
    </row>
    <row r="831" spans="1:10" ht="12.75" customHeight="1" x14ac:dyDescent="0.2">
      <c r="A831" s="28"/>
      <c r="B831" s="28"/>
      <c r="C831" s="28"/>
      <c r="D831" s="29"/>
      <c r="E831" s="28"/>
      <c r="F831" s="32"/>
      <c r="G831" s="28"/>
      <c r="H831" s="28"/>
      <c r="I831" s="32"/>
      <c r="J831" s="19"/>
    </row>
    <row r="832" spans="1:10" ht="12.75" customHeight="1" x14ac:dyDescent="0.2">
      <c r="A832" s="28"/>
      <c r="B832" s="28"/>
      <c r="C832" s="28"/>
      <c r="D832" s="29"/>
      <c r="E832" s="28"/>
      <c r="F832" s="32"/>
      <c r="G832" s="28"/>
      <c r="H832" s="28"/>
      <c r="I832" s="32"/>
      <c r="J832" s="19"/>
    </row>
    <row r="833" spans="1:10" ht="12.75" customHeight="1" x14ac:dyDescent="0.2">
      <c r="A833" s="28"/>
      <c r="B833" s="28"/>
      <c r="C833" s="28"/>
      <c r="D833" s="29"/>
      <c r="E833" s="28"/>
      <c r="F833" s="32"/>
      <c r="G833" s="28"/>
      <c r="H833" s="28"/>
      <c r="I833" s="32"/>
      <c r="J833" s="19"/>
    </row>
    <row r="834" spans="1:10" ht="12.75" customHeight="1" x14ac:dyDescent="0.2">
      <c r="A834" s="28"/>
      <c r="B834" s="28"/>
      <c r="C834" s="28"/>
      <c r="D834" s="29"/>
      <c r="E834" s="28"/>
      <c r="F834" s="32"/>
      <c r="G834" s="28"/>
      <c r="H834" s="28"/>
      <c r="I834" s="32"/>
      <c r="J834" s="19"/>
    </row>
    <row r="835" spans="1:10" ht="12.75" customHeight="1" x14ac:dyDescent="0.2">
      <c r="A835" s="28"/>
      <c r="B835" s="28"/>
      <c r="C835" s="28"/>
      <c r="D835" s="29"/>
      <c r="E835" s="28"/>
      <c r="F835" s="32"/>
      <c r="G835" s="28"/>
      <c r="H835" s="28"/>
      <c r="I835" s="32"/>
      <c r="J835" s="19"/>
    </row>
    <row r="836" spans="1:10" ht="12.75" customHeight="1" x14ac:dyDescent="0.2">
      <c r="A836" s="28"/>
      <c r="B836" s="28"/>
      <c r="C836" s="28"/>
      <c r="D836" s="29"/>
      <c r="E836" s="28"/>
      <c r="F836" s="32"/>
      <c r="G836" s="28"/>
      <c r="H836" s="28"/>
      <c r="I836" s="32"/>
      <c r="J836" s="19"/>
    </row>
    <row r="837" spans="1:10" ht="12.75" customHeight="1" x14ac:dyDescent="0.2">
      <c r="A837" s="28"/>
      <c r="B837" s="28"/>
      <c r="C837" s="28"/>
      <c r="D837" s="29"/>
      <c r="E837" s="28"/>
      <c r="F837" s="32"/>
      <c r="G837" s="28"/>
      <c r="H837" s="28"/>
      <c r="I837" s="32"/>
      <c r="J837" s="19"/>
    </row>
    <row r="838" spans="1:10" ht="12.75" customHeight="1" x14ac:dyDescent="0.2">
      <c r="A838" s="28"/>
      <c r="B838" s="28"/>
      <c r="C838" s="28"/>
      <c r="D838" s="29"/>
      <c r="E838" s="28"/>
      <c r="F838" s="32"/>
      <c r="G838" s="28"/>
      <c r="H838" s="28"/>
      <c r="I838" s="32"/>
      <c r="J838" s="19"/>
    </row>
    <row r="839" spans="1:10" ht="12.75" customHeight="1" x14ac:dyDescent="0.2">
      <c r="A839" s="28"/>
      <c r="B839" s="28"/>
      <c r="C839" s="28"/>
      <c r="D839" s="29"/>
      <c r="E839" s="28"/>
      <c r="F839" s="32"/>
      <c r="G839" s="28"/>
      <c r="H839" s="28"/>
      <c r="I839" s="32"/>
      <c r="J839" s="19"/>
    </row>
    <row r="840" spans="1:10" ht="12.75" customHeight="1" x14ac:dyDescent="0.2">
      <c r="A840" s="28"/>
      <c r="B840" s="28"/>
      <c r="C840" s="28"/>
      <c r="D840" s="29"/>
      <c r="E840" s="28"/>
      <c r="F840" s="32"/>
      <c r="G840" s="28"/>
      <c r="H840" s="28"/>
      <c r="I840" s="32"/>
      <c r="J840" s="19"/>
    </row>
    <row r="841" spans="1:10" ht="12.75" customHeight="1" x14ac:dyDescent="0.2">
      <c r="A841" s="28"/>
      <c r="B841" s="28"/>
      <c r="C841" s="28"/>
      <c r="D841" s="29"/>
      <c r="E841" s="28"/>
      <c r="F841" s="32"/>
      <c r="G841" s="28"/>
      <c r="H841" s="28"/>
      <c r="I841" s="32"/>
      <c r="J841" s="19"/>
    </row>
    <row r="842" spans="1:10" ht="12.75" customHeight="1" x14ac:dyDescent="0.2">
      <c r="A842" s="28"/>
      <c r="B842" s="28"/>
      <c r="C842" s="28"/>
      <c r="D842" s="29"/>
      <c r="E842" s="28"/>
      <c r="F842" s="32"/>
      <c r="G842" s="28"/>
      <c r="H842" s="28"/>
      <c r="I842" s="32"/>
      <c r="J842" s="19"/>
    </row>
    <row r="843" spans="1:10" ht="12.75" customHeight="1" x14ac:dyDescent="0.2">
      <c r="A843" s="28"/>
      <c r="B843" s="28"/>
      <c r="C843" s="28"/>
      <c r="D843" s="29"/>
      <c r="E843" s="28"/>
      <c r="F843" s="32"/>
      <c r="G843" s="28"/>
      <c r="H843" s="28"/>
      <c r="I843" s="32"/>
      <c r="J843" s="19"/>
    </row>
    <row r="844" spans="1:10" ht="12.75" customHeight="1" x14ac:dyDescent="0.2">
      <c r="A844" s="28"/>
      <c r="B844" s="28"/>
      <c r="C844" s="28"/>
      <c r="D844" s="29"/>
      <c r="E844" s="28"/>
      <c r="F844" s="32"/>
      <c r="G844" s="28"/>
      <c r="H844" s="28"/>
      <c r="I844" s="32"/>
      <c r="J844" s="19"/>
    </row>
    <row r="845" spans="1:10" ht="12.75" customHeight="1" x14ac:dyDescent="0.2">
      <c r="A845" s="28"/>
      <c r="B845" s="28"/>
      <c r="C845" s="28"/>
      <c r="D845" s="29"/>
      <c r="E845" s="28"/>
      <c r="F845" s="32"/>
      <c r="G845" s="28"/>
      <c r="H845" s="28"/>
      <c r="I845" s="32"/>
      <c r="J845" s="19"/>
    </row>
    <row r="846" spans="1:10" ht="12.75" customHeight="1" x14ac:dyDescent="0.2">
      <c r="A846" s="28"/>
      <c r="B846" s="28"/>
      <c r="C846" s="28"/>
      <c r="D846" s="29"/>
      <c r="E846" s="28"/>
      <c r="F846" s="32"/>
      <c r="G846" s="28"/>
      <c r="H846" s="28"/>
      <c r="I846" s="32"/>
      <c r="J846" s="19"/>
    </row>
    <row r="847" spans="1:10" ht="12.75" customHeight="1" x14ac:dyDescent="0.2">
      <c r="A847" s="28"/>
      <c r="B847" s="28"/>
      <c r="C847" s="28"/>
      <c r="D847" s="29"/>
      <c r="E847" s="28"/>
      <c r="F847" s="32"/>
      <c r="G847" s="28"/>
      <c r="H847" s="28"/>
      <c r="I847" s="32"/>
      <c r="J847" s="19"/>
    </row>
    <row r="848" spans="1:10" ht="12.75" customHeight="1" x14ac:dyDescent="0.2">
      <c r="A848" s="28"/>
      <c r="B848" s="28"/>
      <c r="C848" s="28"/>
      <c r="D848" s="29"/>
      <c r="E848" s="28"/>
      <c r="F848" s="32"/>
      <c r="G848" s="28"/>
      <c r="H848" s="28"/>
      <c r="I848" s="32"/>
      <c r="J848" s="19"/>
    </row>
    <row r="849" spans="1:10" ht="12.75" customHeight="1" x14ac:dyDescent="0.2">
      <c r="A849" s="28"/>
      <c r="B849" s="28"/>
      <c r="C849" s="28"/>
      <c r="D849" s="29"/>
      <c r="E849" s="28"/>
      <c r="F849" s="32"/>
      <c r="G849" s="28"/>
      <c r="H849" s="28"/>
      <c r="I849" s="32"/>
      <c r="J849" s="19"/>
    </row>
    <row r="850" spans="1:10" ht="12.75" customHeight="1" x14ac:dyDescent="0.2">
      <c r="A850" s="28"/>
      <c r="B850" s="28"/>
      <c r="C850" s="28"/>
      <c r="D850" s="29"/>
      <c r="E850" s="28"/>
      <c r="F850" s="32"/>
      <c r="G850" s="28"/>
      <c r="H850" s="28"/>
      <c r="I850" s="32"/>
      <c r="J850" s="19"/>
    </row>
    <row r="851" spans="1:10" ht="12.75" customHeight="1" x14ac:dyDescent="0.2">
      <c r="A851" s="28"/>
      <c r="B851" s="28"/>
      <c r="C851" s="28"/>
      <c r="D851" s="29"/>
      <c r="E851" s="28"/>
      <c r="F851" s="32"/>
      <c r="G851" s="28"/>
      <c r="H851" s="28"/>
      <c r="I851" s="32"/>
      <c r="J851" s="19"/>
    </row>
    <row r="852" spans="1:10" ht="12.75" customHeight="1" x14ac:dyDescent="0.2">
      <c r="A852" s="28"/>
      <c r="B852" s="28"/>
      <c r="C852" s="28"/>
      <c r="D852" s="29"/>
      <c r="E852" s="28"/>
      <c r="F852" s="32"/>
      <c r="G852" s="28"/>
      <c r="H852" s="28"/>
      <c r="I852" s="32"/>
      <c r="J852" s="19"/>
    </row>
    <row r="853" spans="1:10" ht="12.75" customHeight="1" x14ac:dyDescent="0.2">
      <c r="A853" s="28"/>
      <c r="B853" s="28"/>
      <c r="C853" s="28"/>
      <c r="D853" s="29"/>
      <c r="E853" s="28"/>
      <c r="F853" s="32"/>
      <c r="G853" s="28"/>
      <c r="H853" s="28"/>
      <c r="I853" s="32"/>
      <c r="J853" s="19"/>
    </row>
    <row r="854" spans="1:10" ht="12.75" customHeight="1" x14ac:dyDescent="0.2">
      <c r="A854" s="28"/>
      <c r="B854" s="28"/>
      <c r="C854" s="28"/>
      <c r="D854" s="29"/>
      <c r="E854" s="28"/>
      <c r="F854" s="32"/>
      <c r="G854" s="28"/>
      <c r="H854" s="28"/>
      <c r="I854" s="32"/>
      <c r="J854" s="19"/>
    </row>
    <row r="855" spans="1:10" ht="12.75" customHeight="1" x14ac:dyDescent="0.2">
      <c r="A855" s="28"/>
      <c r="B855" s="28"/>
      <c r="C855" s="28"/>
      <c r="D855" s="29"/>
      <c r="E855" s="28"/>
      <c r="F855" s="32"/>
      <c r="G855" s="28"/>
      <c r="H855" s="28"/>
      <c r="I855" s="32"/>
      <c r="J855" s="19"/>
    </row>
    <row r="856" spans="1:10" ht="12.75" customHeight="1" x14ac:dyDescent="0.2">
      <c r="A856" s="28"/>
      <c r="B856" s="28"/>
      <c r="C856" s="28"/>
      <c r="D856" s="29"/>
      <c r="E856" s="28"/>
      <c r="F856" s="32"/>
      <c r="G856" s="28"/>
      <c r="H856" s="28"/>
      <c r="I856" s="32"/>
      <c r="J856" s="19"/>
    </row>
    <row r="857" spans="1:10" ht="12.75" customHeight="1" x14ac:dyDescent="0.2">
      <c r="A857" s="28"/>
      <c r="B857" s="28"/>
      <c r="C857" s="28"/>
      <c r="D857" s="29"/>
      <c r="E857" s="28"/>
      <c r="F857" s="32"/>
      <c r="G857" s="28"/>
      <c r="H857" s="28"/>
      <c r="I857" s="32"/>
      <c r="J857" s="19"/>
    </row>
    <row r="858" spans="1:10" ht="12.75" customHeight="1" x14ac:dyDescent="0.2">
      <c r="A858" s="28"/>
      <c r="B858" s="28"/>
      <c r="C858" s="28"/>
      <c r="D858" s="29"/>
      <c r="E858" s="28"/>
      <c r="F858" s="32"/>
      <c r="G858" s="28"/>
      <c r="H858" s="28"/>
      <c r="I858" s="32"/>
      <c r="J858" s="19"/>
    </row>
    <row r="859" spans="1:10" ht="12.75" customHeight="1" x14ac:dyDescent="0.2">
      <c r="A859" s="28"/>
      <c r="B859" s="28"/>
      <c r="C859" s="28"/>
      <c r="D859" s="29"/>
      <c r="E859" s="28"/>
      <c r="F859" s="32"/>
      <c r="G859" s="28"/>
      <c r="H859" s="28"/>
      <c r="I859" s="32"/>
      <c r="J859" s="19"/>
    </row>
    <row r="860" spans="1:10" ht="12.75" customHeight="1" x14ac:dyDescent="0.2">
      <c r="A860" s="28"/>
      <c r="B860" s="28"/>
      <c r="C860" s="28"/>
      <c r="D860" s="29"/>
      <c r="E860" s="28"/>
      <c r="F860" s="32"/>
      <c r="G860" s="28"/>
      <c r="H860" s="28"/>
      <c r="I860" s="32"/>
      <c r="J860" s="19"/>
    </row>
    <row r="861" spans="1:10" ht="12.75" customHeight="1" x14ac:dyDescent="0.2">
      <c r="A861" s="28"/>
      <c r="B861" s="28"/>
      <c r="C861" s="28"/>
      <c r="D861" s="29"/>
      <c r="E861" s="28"/>
      <c r="F861" s="32"/>
      <c r="G861" s="28"/>
      <c r="H861" s="28"/>
      <c r="I861" s="32"/>
      <c r="J861" s="19"/>
    </row>
    <row r="862" spans="1:10" ht="12.75" customHeight="1" x14ac:dyDescent="0.2">
      <c r="A862" s="28"/>
      <c r="B862" s="28"/>
      <c r="C862" s="28"/>
      <c r="D862" s="29"/>
      <c r="E862" s="28"/>
      <c r="F862" s="32"/>
      <c r="G862" s="28"/>
      <c r="H862" s="28"/>
      <c r="I862" s="32"/>
      <c r="J862" s="19"/>
    </row>
    <row r="863" spans="1:10" ht="12.75" customHeight="1" x14ac:dyDescent="0.2">
      <c r="A863" s="28"/>
      <c r="B863" s="28"/>
      <c r="C863" s="28"/>
      <c r="D863" s="29"/>
      <c r="E863" s="28"/>
      <c r="F863" s="32"/>
      <c r="G863" s="28"/>
      <c r="H863" s="28"/>
      <c r="I863" s="32"/>
      <c r="J863" s="19"/>
    </row>
    <row r="864" spans="1:10" ht="12.75" customHeight="1" x14ac:dyDescent="0.2">
      <c r="A864" s="28"/>
      <c r="B864" s="28"/>
      <c r="C864" s="28"/>
      <c r="D864" s="29"/>
      <c r="E864" s="28"/>
      <c r="F864" s="32"/>
      <c r="G864" s="28"/>
      <c r="H864" s="28"/>
      <c r="I864" s="32"/>
      <c r="J864" s="19"/>
    </row>
    <row r="865" spans="1:10" ht="12.75" customHeight="1" x14ac:dyDescent="0.2">
      <c r="A865" s="28"/>
      <c r="B865" s="28"/>
      <c r="C865" s="28"/>
      <c r="D865" s="29"/>
      <c r="E865" s="28"/>
      <c r="F865" s="32"/>
      <c r="G865" s="28"/>
      <c r="H865" s="28"/>
      <c r="I865" s="32"/>
      <c r="J865" s="19"/>
    </row>
    <row r="866" spans="1:10" ht="12.75" customHeight="1" x14ac:dyDescent="0.2">
      <c r="A866" s="28"/>
      <c r="B866" s="28"/>
      <c r="C866" s="28"/>
      <c r="D866" s="29"/>
      <c r="E866" s="28"/>
      <c r="F866" s="32"/>
      <c r="G866" s="28"/>
      <c r="H866" s="28"/>
      <c r="I866" s="32"/>
      <c r="J866" s="19"/>
    </row>
    <row r="867" spans="1:10" ht="12.75" customHeight="1" x14ac:dyDescent="0.2">
      <c r="A867" s="28"/>
      <c r="B867" s="28"/>
      <c r="C867" s="28"/>
      <c r="D867" s="29"/>
      <c r="E867" s="28"/>
      <c r="F867" s="32"/>
      <c r="G867" s="28"/>
      <c r="H867" s="28"/>
      <c r="I867" s="32"/>
      <c r="J867" s="19"/>
    </row>
    <row r="868" spans="1:10" ht="12.75" customHeight="1" x14ac:dyDescent="0.2">
      <c r="A868" s="28"/>
      <c r="B868" s="28"/>
      <c r="C868" s="28"/>
      <c r="D868" s="29"/>
      <c r="E868" s="28"/>
      <c r="F868" s="32"/>
      <c r="G868" s="28"/>
      <c r="H868" s="28"/>
      <c r="I868" s="32"/>
      <c r="J868" s="19"/>
    </row>
    <row r="869" spans="1:10" ht="12.75" customHeight="1" x14ac:dyDescent="0.2">
      <c r="A869" s="28"/>
      <c r="B869" s="28"/>
      <c r="C869" s="28"/>
      <c r="D869" s="29"/>
      <c r="E869" s="28"/>
      <c r="F869" s="32"/>
      <c r="G869" s="28"/>
      <c r="H869" s="28"/>
      <c r="I869" s="32"/>
      <c r="J869" s="19"/>
    </row>
    <row r="870" spans="1:10" ht="12.75" customHeight="1" x14ac:dyDescent="0.2">
      <c r="A870" s="28"/>
      <c r="B870" s="28"/>
      <c r="C870" s="28"/>
      <c r="D870" s="29"/>
      <c r="E870" s="28"/>
      <c r="F870" s="32"/>
      <c r="G870" s="28"/>
      <c r="H870" s="28"/>
      <c r="I870" s="32"/>
      <c r="J870" s="19"/>
    </row>
    <row r="871" spans="1:10" ht="12.75" customHeight="1" x14ac:dyDescent="0.2">
      <c r="A871" s="28"/>
      <c r="B871" s="28"/>
      <c r="C871" s="28"/>
      <c r="D871" s="29"/>
      <c r="E871" s="28"/>
      <c r="F871" s="32"/>
      <c r="G871" s="28"/>
      <c r="H871" s="28"/>
      <c r="I871" s="32"/>
      <c r="J871" s="19"/>
    </row>
    <row r="872" spans="1:10" ht="12.75" customHeight="1" x14ac:dyDescent="0.2">
      <c r="A872" s="28"/>
      <c r="B872" s="28"/>
      <c r="C872" s="28"/>
      <c r="D872" s="29"/>
      <c r="E872" s="28"/>
      <c r="F872" s="32"/>
      <c r="G872" s="28"/>
      <c r="H872" s="28"/>
      <c r="I872" s="32"/>
      <c r="J872" s="19"/>
    </row>
    <row r="873" spans="1:10" ht="12.75" customHeight="1" x14ac:dyDescent="0.2">
      <c r="A873" s="28"/>
      <c r="B873" s="28"/>
      <c r="C873" s="28"/>
      <c r="D873" s="29"/>
      <c r="E873" s="28"/>
      <c r="F873" s="32"/>
      <c r="G873" s="28"/>
      <c r="H873" s="28"/>
      <c r="I873" s="32"/>
      <c r="J873" s="19"/>
    </row>
    <row r="874" spans="1:10" ht="12.75" customHeight="1" x14ac:dyDescent="0.2">
      <c r="A874" s="28"/>
      <c r="B874" s="28"/>
      <c r="C874" s="28"/>
      <c r="D874" s="29"/>
      <c r="E874" s="28"/>
      <c r="F874" s="32"/>
      <c r="G874" s="28"/>
      <c r="H874" s="28"/>
      <c r="I874" s="32"/>
      <c r="J874" s="19"/>
    </row>
    <row r="875" spans="1:10" ht="12.75" customHeight="1" x14ac:dyDescent="0.2">
      <c r="A875" s="28"/>
      <c r="B875" s="28"/>
      <c r="C875" s="28"/>
      <c r="D875" s="29"/>
      <c r="E875" s="28"/>
      <c r="F875" s="32"/>
      <c r="G875" s="28"/>
      <c r="H875" s="28"/>
      <c r="I875" s="32"/>
      <c r="J875" s="19"/>
    </row>
    <row r="876" spans="1:10" ht="12.75" customHeight="1" x14ac:dyDescent="0.2">
      <c r="A876" s="28"/>
      <c r="B876" s="28"/>
      <c r="C876" s="28"/>
      <c r="D876" s="29"/>
      <c r="E876" s="28"/>
      <c r="F876" s="32"/>
      <c r="G876" s="28"/>
      <c r="H876" s="28"/>
      <c r="I876" s="32"/>
      <c r="J876" s="19"/>
    </row>
    <row r="877" spans="1:10" ht="12.75" customHeight="1" x14ac:dyDescent="0.2">
      <c r="A877" s="28"/>
      <c r="B877" s="28"/>
      <c r="C877" s="28"/>
      <c r="D877" s="29"/>
      <c r="E877" s="28"/>
      <c r="F877" s="32"/>
      <c r="G877" s="28"/>
      <c r="H877" s="28"/>
      <c r="I877" s="32"/>
      <c r="J877" s="19"/>
    </row>
    <row r="878" spans="1:10" ht="12.75" customHeight="1" x14ac:dyDescent="0.2">
      <c r="A878" s="28"/>
      <c r="B878" s="28"/>
      <c r="C878" s="28"/>
      <c r="D878" s="29"/>
      <c r="E878" s="28"/>
      <c r="F878" s="32"/>
      <c r="G878" s="28"/>
      <c r="H878" s="28"/>
      <c r="I878" s="32"/>
      <c r="J878" s="19"/>
    </row>
    <row r="879" spans="1:10" ht="12.75" customHeight="1" x14ac:dyDescent="0.2">
      <c r="A879" s="28"/>
      <c r="B879" s="28"/>
      <c r="C879" s="28"/>
      <c r="D879" s="29"/>
      <c r="E879" s="28"/>
      <c r="F879" s="32"/>
      <c r="G879" s="28"/>
      <c r="H879" s="28"/>
      <c r="I879" s="32"/>
      <c r="J879" s="19"/>
    </row>
    <row r="880" spans="1:10" ht="12.75" customHeight="1" x14ac:dyDescent="0.2">
      <c r="A880" s="28"/>
      <c r="B880" s="28"/>
      <c r="C880" s="28"/>
      <c r="D880" s="29"/>
      <c r="E880" s="28"/>
      <c r="F880" s="32"/>
      <c r="G880" s="28"/>
      <c r="H880" s="28"/>
      <c r="I880" s="32"/>
      <c r="J880" s="19"/>
    </row>
    <row r="881" spans="1:10" ht="12.75" customHeight="1" x14ac:dyDescent="0.2">
      <c r="A881" s="28"/>
      <c r="B881" s="28"/>
      <c r="C881" s="28"/>
      <c r="D881" s="29"/>
      <c r="E881" s="28"/>
      <c r="F881" s="32"/>
      <c r="G881" s="28"/>
      <c r="H881" s="28"/>
      <c r="I881" s="32"/>
      <c r="J881" s="19"/>
    </row>
    <row r="882" spans="1:10" ht="12.75" customHeight="1" x14ac:dyDescent="0.2">
      <c r="A882" s="28"/>
      <c r="B882" s="28"/>
      <c r="C882" s="28"/>
      <c r="D882" s="29"/>
      <c r="E882" s="28"/>
      <c r="F882" s="32"/>
      <c r="G882" s="28"/>
      <c r="H882" s="28"/>
      <c r="I882" s="32"/>
      <c r="J882" s="19"/>
    </row>
    <row r="883" spans="1:10" ht="12.75" customHeight="1" x14ac:dyDescent="0.2">
      <c r="A883" s="28"/>
      <c r="B883" s="28"/>
      <c r="C883" s="28"/>
      <c r="D883" s="29"/>
      <c r="E883" s="28"/>
      <c r="F883" s="32"/>
      <c r="G883" s="28"/>
      <c r="H883" s="28"/>
      <c r="I883" s="32"/>
      <c r="J883" s="19"/>
    </row>
    <row r="884" spans="1:10" ht="12.75" customHeight="1" x14ac:dyDescent="0.2">
      <c r="A884" s="28"/>
      <c r="B884" s="28"/>
      <c r="C884" s="28"/>
      <c r="D884" s="29"/>
      <c r="E884" s="28"/>
      <c r="F884" s="32"/>
      <c r="G884" s="28"/>
      <c r="H884" s="28"/>
      <c r="I884" s="32"/>
      <c r="J884" s="19"/>
    </row>
    <row r="885" spans="1:10" ht="12.75" customHeight="1" x14ac:dyDescent="0.2">
      <c r="A885" s="28"/>
      <c r="B885" s="28"/>
      <c r="C885" s="28"/>
      <c r="D885" s="29"/>
      <c r="E885" s="28"/>
      <c r="F885" s="32"/>
      <c r="G885" s="28"/>
      <c r="H885" s="28"/>
      <c r="I885" s="32"/>
      <c r="J885" s="19"/>
    </row>
    <row r="886" spans="1:10" ht="12.75" customHeight="1" x14ac:dyDescent="0.2">
      <c r="A886" s="28"/>
      <c r="B886" s="28"/>
      <c r="C886" s="28"/>
      <c r="D886" s="29"/>
      <c r="E886" s="28"/>
      <c r="F886" s="32"/>
      <c r="G886" s="28"/>
      <c r="H886" s="28"/>
      <c r="I886" s="32"/>
      <c r="J886" s="19"/>
    </row>
    <row r="887" spans="1:10" ht="12.75" customHeight="1" x14ac:dyDescent="0.2">
      <c r="A887" s="28"/>
      <c r="B887" s="28"/>
      <c r="C887" s="28"/>
      <c r="D887" s="29"/>
      <c r="E887" s="28"/>
      <c r="F887" s="32"/>
      <c r="G887" s="28"/>
      <c r="H887" s="28"/>
      <c r="I887" s="32"/>
      <c r="J887" s="19"/>
    </row>
    <row r="888" spans="1:10" ht="12.75" customHeight="1" x14ac:dyDescent="0.2">
      <c r="A888" s="28"/>
      <c r="B888" s="28"/>
      <c r="C888" s="28"/>
      <c r="D888" s="29"/>
      <c r="E888" s="28"/>
      <c r="F888" s="32"/>
      <c r="G888" s="28"/>
      <c r="H888" s="28"/>
      <c r="I888" s="32"/>
      <c r="J888" s="19"/>
    </row>
    <row r="889" spans="1:10" ht="12.75" customHeight="1" x14ac:dyDescent="0.2">
      <c r="A889" s="28"/>
      <c r="B889" s="28"/>
      <c r="C889" s="28"/>
      <c r="D889" s="29"/>
      <c r="E889" s="28"/>
      <c r="F889" s="32"/>
      <c r="G889" s="28"/>
      <c r="H889" s="28"/>
      <c r="I889" s="32"/>
      <c r="J889" s="19"/>
    </row>
    <row r="890" spans="1:10" ht="12.75" customHeight="1" x14ac:dyDescent="0.2">
      <c r="A890" s="28"/>
      <c r="B890" s="28"/>
      <c r="C890" s="28"/>
      <c r="D890" s="29"/>
      <c r="E890" s="28"/>
      <c r="F890" s="32"/>
      <c r="G890" s="28"/>
      <c r="H890" s="28"/>
      <c r="I890" s="32"/>
      <c r="J890" s="19"/>
    </row>
    <row r="891" spans="1:10" ht="12.75" customHeight="1" x14ac:dyDescent="0.2">
      <c r="A891" s="28"/>
      <c r="B891" s="28"/>
      <c r="C891" s="28"/>
      <c r="D891" s="29"/>
      <c r="E891" s="28"/>
      <c r="F891" s="32"/>
      <c r="G891" s="28"/>
      <c r="H891" s="28"/>
      <c r="I891" s="32"/>
      <c r="J891" s="19"/>
    </row>
    <row r="892" spans="1:10" ht="12.75" customHeight="1" x14ac:dyDescent="0.2">
      <c r="A892" s="28"/>
      <c r="B892" s="28"/>
      <c r="C892" s="28"/>
      <c r="D892" s="29"/>
      <c r="E892" s="28"/>
      <c r="F892" s="32"/>
      <c r="G892" s="28"/>
      <c r="H892" s="28"/>
      <c r="I892" s="32"/>
      <c r="J892" s="19"/>
    </row>
    <row r="893" spans="1:10" ht="12.75" customHeight="1" x14ac:dyDescent="0.2">
      <c r="A893" s="28"/>
      <c r="B893" s="28"/>
      <c r="C893" s="28"/>
      <c r="D893" s="29"/>
      <c r="E893" s="28"/>
      <c r="F893" s="32"/>
      <c r="G893" s="28"/>
      <c r="H893" s="28"/>
      <c r="I893" s="32"/>
      <c r="J893" s="19"/>
    </row>
    <row r="894" spans="1:10" ht="12.75" customHeight="1" x14ac:dyDescent="0.2">
      <c r="A894" s="28"/>
      <c r="B894" s="28"/>
      <c r="C894" s="28"/>
      <c r="D894" s="29"/>
      <c r="E894" s="28"/>
      <c r="F894" s="32"/>
      <c r="G894" s="28"/>
      <c r="H894" s="28"/>
      <c r="I894" s="32"/>
      <c r="J894" s="19"/>
    </row>
    <row r="895" spans="1:10" ht="12.75" customHeight="1" x14ac:dyDescent="0.2">
      <c r="A895" s="28"/>
      <c r="B895" s="28"/>
      <c r="C895" s="28"/>
      <c r="D895" s="29"/>
      <c r="E895" s="28"/>
      <c r="F895" s="32"/>
      <c r="G895" s="28"/>
      <c r="H895" s="28"/>
      <c r="I895" s="32"/>
      <c r="J895" s="19"/>
    </row>
    <row r="896" spans="1:10" ht="12.75" customHeight="1" x14ac:dyDescent="0.2">
      <c r="A896" s="28"/>
      <c r="B896" s="28"/>
      <c r="C896" s="28"/>
      <c r="D896" s="29"/>
      <c r="E896" s="28"/>
      <c r="F896" s="32"/>
      <c r="G896" s="28"/>
      <c r="H896" s="28"/>
      <c r="I896" s="32"/>
      <c r="J896" s="19"/>
    </row>
    <row r="897" spans="1:10" ht="12.75" customHeight="1" x14ac:dyDescent="0.2">
      <c r="A897" s="28"/>
      <c r="B897" s="28"/>
      <c r="C897" s="28"/>
      <c r="D897" s="29"/>
      <c r="E897" s="28"/>
      <c r="F897" s="32"/>
      <c r="G897" s="28"/>
      <c r="H897" s="28"/>
      <c r="I897" s="32"/>
      <c r="J897" s="19"/>
    </row>
    <row r="898" spans="1:10" ht="12.75" customHeight="1" x14ac:dyDescent="0.2">
      <c r="A898" s="28"/>
      <c r="B898" s="28"/>
      <c r="C898" s="28"/>
      <c r="D898" s="29"/>
      <c r="E898" s="28"/>
      <c r="F898" s="32"/>
      <c r="G898" s="28"/>
      <c r="H898" s="28"/>
      <c r="I898" s="32"/>
      <c r="J898" s="19"/>
    </row>
    <row r="899" spans="1:10" ht="12.75" customHeight="1" x14ac:dyDescent="0.2">
      <c r="A899" s="28"/>
      <c r="B899" s="28"/>
      <c r="C899" s="28"/>
      <c r="D899" s="29"/>
      <c r="E899" s="28"/>
      <c r="F899" s="32"/>
      <c r="G899" s="28"/>
      <c r="H899" s="28"/>
      <c r="I899" s="32"/>
      <c r="J899" s="19"/>
    </row>
    <row r="900" spans="1:10" ht="12.75" customHeight="1" x14ac:dyDescent="0.2">
      <c r="A900" s="28"/>
      <c r="B900" s="28"/>
      <c r="C900" s="28"/>
      <c r="D900" s="29"/>
      <c r="E900" s="28"/>
      <c r="F900" s="32"/>
      <c r="G900" s="28"/>
      <c r="H900" s="28"/>
      <c r="I900" s="32"/>
      <c r="J900" s="19"/>
    </row>
    <row r="901" spans="1:10" ht="12.75" customHeight="1" x14ac:dyDescent="0.2">
      <c r="A901" s="28"/>
      <c r="B901" s="28"/>
      <c r="C901" s="28"/>
      <c r="D901" s="29"/>
      <c r="E901" s="28"/>
      <c r="F901" s="32"/>
      <c r="G901" s="28"/>
      <c r="H901" s="28"/>
      <c r="I901" s="32"/>
      <c r="J901" s="19"/>
    </row>
    <row r="902" spans="1:10" ht="12.75" customHeight="1" x14ac:dyDescent="0.2">
      <c r="A902" s="28"/>
      <c r="B902" s="28"/>
      <c r="C902" s="28"/>
      <c r="D902" s="29"/>
      <c r="E902" s="28"/>
      <c r="F902" s="32"/>
      <c r="G902" s="28"/>
      <c r="H902" s="28"/>
      <c r="I902" s="32"/>
      <c r="J902" s="19"/>
    </row>
    <row r="903" spans="1:10" ht="12.75" customHeight="1" x14ac:dyDescent="0.2">
      <c r="A903" s="28"/>
      <c r="B903" s="28"/>
      <c r="C903" s="28"/>
      <c r="D903" s="29"/>
      <c r="E903" s="28"/>
      <c r="F903" s="32"/>
      <c r="G903" s="28"/>
      <c r="H903" s="28"/>
      <c r="I903" s="32"/>
      <c r="J903" s="19"/>
    </row>
    <row r="904" spans="1:10" ht="12.75" customHeight="1" x14ac:dyDescent="0.2">
      <c r="A904" s="28"/>
      <c r="B904" s="28"/>
      <c r="C904" s="28"/>
      <c r="D904" s="29"/>
      <c r="E904" s="28"/>
      <c r="F904" s="32"/>
      <c r="G904" s="28"/>
      <c r="H904" s="28"/>
      <c r="I904" s="32"/>
    </row>
    <row r="905" spans="1:10" ht="12.75" customHeight="1" x14ac:dyDescent="0.2">
      <c r="A905" s="28"/>
      <c r="B905" s="28"/>
      <c r="C905" s="28"/>
      <c r="D905" s="29"/>
      <c r="E905" s="28"/>
      <c r="F905" s="32"/>
      <c r="G905" s="28"/>
      <c r="H905" s="28"/>
      <c r="I905" s="32"/>
    </row>
    <row r="906" spans="1:10" ht="12.75" customHeight="1" x14ac:dyDescent="0.2">
      <c r="A906" s="28"/>
      <c r="B906" s="28"/>
      <c r="C906" s="28"/>
      <c r="D906" s="29"/>
      <c r="E906" s="28"/>
      <c r="F906" s="32"/>
      <c r="G906" s="28"/>
      <c r="H906" s="28"/>
      <c r="I906" s="32"/>
    </row>
    <row r="907" spans="1:10" ht="12.75" customHeight="1" x14ac:dyDescent="0.2">
      <c r="A907" s="28"/>
      <c r="B907" s="28"/>
      <c r="C907" s="28"/>
      <c r="D907" s="29"/>
      <c r="E907" s="28"/>
      <c r="F907" s="32"/>
      <c r="G907" s="28"/>
      <c r="H907" s="28"/>
      <c r="I907" s="32"/>
    </row>
    <row r="908" spans="1:10" ht="12.75" customHeight="1" x14ac:dyDescent="0.2">
      <c r="A908" s="28"/>
      <c r="B908" s="28"/>
      <c r="C908" s="28"/>
      <c r="D908" s="29"/>
      <c r="E908" s="28"/>
      <c r="F908" s="32"/>
      <c r="G908" s="28"/>
      <c r="H908" s="28"/>
      <c r="I908" s="32"/>
    </row>
    <row r="909" spans="1:10" ht="12.75" customHeight="1" x14ac:dyDescent="0.2">
      <c r="A909" s="28"/>
      <c r="B909" s="28"/>
      <c r="C909" s="28"/>
      <c r="D909" s="29"/>
      <c r="E909" s="28"/>
      <c r="F909" s="32"/>
      <c r="G909" s="28"/>
      <c r="H909" s="28"/>
      <c r="I909" s="32"/>
    </row>
    <row r="910" spans="1:10" ht="12.75" customHeight="1" x14ac:dyDescent="0.2">
      <c r="A910" s="28"/>
      <c r="B910" s="28"/>
      <c r="C910" s="28"/>
      <c r="D910" s="29"/>
      <c r="E910" s="28"/>
      <c r="F910" s="32"/>
      <c r="G910" s="28"/>
      <c r="H910" s="28"/>
      <c r="I910" s="32"/>
    </row>
    <row r="911" spans="1:10" ht="12.75" customHeight="1" x14ac:dyDescent="0.2">
      <c r="A911" s="28"/>
      <c r="B911" s="28"/>
      <c r="C911" s="28"/>
      <c r="D911" s="29"/>
      <c r="E911" s="28"/>
      <c r="F911" s="32"/>
      <c r="G911" s="28"/>
      <c r="H911" s="28"/>
      <c r="I911" s="32"/>
    </row>
    <row r="912" spans="1:10" ht="12.75" customHeight="1" x14ac:dyDescent="0.2">
      <c r="A912" s="28"/>
      <c r="B912" s="28"/>
      <c r="C912" s="28"/>
      <c r="D912" s="29"/>
      <c r="E912" s="28"/>
      <c r="F912" s="32"/>
      <c r="G912" s="28"/>
      <c r="H912" s="28"/>
      <c r="I912" s="32"/>
    </row>
    <row r="913" spans="1:9" ht="12.75" customHeight="1" x14ac:dyDescent="0.2">
      <c r="A913" s="28"/>
      <c r="B913" s="28"/>
      <c r="C913" s="28"/>
      <c r="D913" s="29"/>
      <c r="E913" s="28"/>
      <c r="F913" s="32"/>
      <c r="G913" s="28"/>
      <c r="H913" s="28"/>
      <c r="I913" s="32"/>
    </row>
    <row r="914" spans="1:9" ht="12.75" customHeight="1" x14ac:dyDescent="0.2">
      <c r="A914" s="28"/>
      <c r="B914" s="28"/>
      <c r="C914" s="28"/>
      <c r="D914" s="29"/>
      <c r="E914" s="28"/>
      <c r="F914" s="32"/>
      <c r="G914" s="28"/>
      <c r="H914" s="28"/>
      <c r="I914" s="32"/>
    </row>
    <row r="915" spans="1:9" ht="12.75" customHeight="1" x14ac:dyDescent="0.2">
      <c r="A915" s="28"/>
      <c r="B915" s="28"/>
      <c r="C915" s="28"/>
      <c r="D915" s="29"/>
      <c r="E915" s="28"/>
      <c r="F915" s="32"/>
      <c r="G915" s="28"/>
      <c r="H915" s="28"/>
      <c r="I915" s="32"/>
    </row>
    <row r="916" spans="1:9" ht="12.75" customHeight="1" x14ac:dyDescent="0.2">
      <c r="A916" s="28"/>
      <c r="B916" s="28"/>
      <c r="C916" s="28"/>
      <c r="D916" s="29"/>
      <c r="E916" s="28"/>
      <c r="F916" s="32"/>
      <c r="G916" s="28"/>
      <c r="H916" s="28"/>
      <c r="I916" s="32"/>
    </row>
    <row r="917" spans="1:9" ht="12.75" customHeight="1" x14ac:dyDescent="0.2">
      <c r="A917" s="28"/>
      <c r="B917" s="28"/>
      <c r="C917" s="28"/>
      <c r="D917" s="29"/>
      <c r="E917" s="28"/>
      <c r="F917" s="32"/>
      <c r="G917" s="28"/>
      <c r="H917" s="28"/>
      <c r="I917" s="32"/>
    </row>
    <row r="918" spans="1:9" ht="12.75" customHeight="1" x14ac:dyDescent="0.2">
      <c r="A918" s="28"/>
      <c r="B918" s="28"/>
      <c r="C918" s="28"/>
      <c r="D918" s="29"/>
      <c r="E918" s="28"/>
      <c r="F918" s="32"/>
      <c r="G918" s="28"/>
      <c r="H918" s="28"/>
      <c r="I918" s="32"/>
    </row>
    <row r="919" spans="1:9" ht="12.75" customHeight="1" x14ac:dyDescent="0.2">
      <c r="A919" s="28"/>
      <c r="B919" s="28"/>
      <c r="C919" s="28"/>
      <c r="D919" s="29"/>
      <c r="E919" s="28"/>
      <c r="F919" s="32"/>
      <c r="G919" s="28"/>
      <c r="H919" s="28"/>
      <c r="I919" s="32"/>
    </row>
    <row r="920" spans="1:9" ht="12.75" customHeight="1" x14ac:dyDescent="0.2">
      <c r="A920" s="28"/>
      <c r="B920" s="28"/>
      <c r="C920" s="28"/>
      <c r="D920" s="29"/>
      <c r="E920" s="28"/>
      <c r="F920" s="32"/>
      <c r="G920" s="28"/>
      <c r="H920" s="28"/>
      <c r="I920" s="32"/>
    </row>
    <row r="921" spans="1:9" ht="12.75" customHeight="1" x14ac:dyDescent="0.2">
      <c r="A921" s="28"/>
      <c r="B921" s="28"/>
      <c r="C921" s="28"/>
      <c r="D921" s="29"/>
      <c r="E921" s="28"/>
      <c r="F921" s="32"/>
      <c r="G921" s="28"/>
      <c r="H921" s="28"/>
      <c r="I921" s="32"/>
    </row>
    <row r="922" spans="1:9" ht="12.75" customHeight="1" x14ac:dyDescent="0.2">
      <c r="A922" s="28"/>
      <c r="B922" s="28"/>
      <c r="C922" s="28"/>
      <c r="D922" s="29"/>
      <c r="E922" s="28"/>
      <c r="F922" s="32"/>
      <c r="G922" s="28"/>
      <c r="H922" s="28"/>
      <c r="I922" s="32"/>
    </row>
    <row r="923" spans="1:9" ht="12.75" customHeight="1" x14ac:dyDescent="0.2">
      <c r="A923" s="28"/>
      <c r="B923" s="28"/>
      <c r="C923" s="28"/>
      <c r="D923" s="29"/>
      <c r="E923" s="28"/>
      <c r="F923" s="32"/>
      <c r="G923" s="28"/>
      <c r="H923" s="28"/>
      <c r="I923" s="32"/>
    </row>
    <row r="924" spans="1:9" ht="12.75" customHeight="1" x14ac:dyDescent="0.2">
      <c r="A924" s="28"/>
      <c r="B924" s="28"/>
      <c r="C924" s="28"/>
      <c r="D924" s="29"/>
      <c r="E924" s="28"/>
      <c r="F924" s="32"/>
      <c r="G924" s="28"/>
      <c r="H924" s="28"/>
      <c r="I924" s="32"/>
    </row>
    <row r="925" spans="1:9" ht="12.75" customHeight="1" x14ac:dyDescent="0.2">
      <c r="A925" s="28"/>
      <c r="B925" s="28"/>
      <c r="C925" s="28"/>
      <c r="D925" s="29"/>
      <c r="E925" s="28"/>
      <c r="F925" s="32"/>
      <c r="G925" s="28"/>
      <c r="H925" s="28"/>
      <c r="I925" s="32"/>
    </row>
    <row r="926" spans="1:9" ht="12.75" customHeight="1" x14ac:dyDescent="0.2">
      <c r="A926" s="28"/>
      <c r="B926" s="28"/>
      <c r="C926" s="28"/>
      <c r="D926" s="29"/>
      <c r="E926" s="28"/>
      <c r="F926" s="32"/>
      <c r="G926" s="28"/>
      <c r="H926" s="28"/>
      <c r="I926" s="32"/>
    </row>
    <row r="927" spans="1:9" ht="12.75" customHeight="1" x14ac:dyDescent="0.2">
      <c r="A927" s="28"/>
      <c r="B927" s="28"/>
      <c r="C927" s="28"/>
      <c r="D927" s="29"/>
      <c r="E927" s="28"/>
      <c r="F927" s="32"/>
      <c r="G927" s="28"/>
      <c r="H927" s="28"/>
      <c r="I927" s="32"/>
    </row>
    <row r="928" spans="1:9" ht="12.75" customHeight="1" x14ac:dyDescent="0.2">
      <c r="A928" s="28"/>
      <c r="B928" s="28"/>
      <c r="C928" s="28"/>
      <c r="D928" s="29"/>
      <c r="E928" s="28"/>
      <c r="F928" s="32"/>
      <c r="G928" s="28"/>
      <c r="H928" s="28"/>
      <c r="I928" s="32"/>
    </row>
    <row r="929" spans="1:9" ht="12.75" customHeight="1" x14ac:dyDescent="0.2">
      <c r="A929" s="28"/>
      <c r="B929" s="28"/>
      <c r="C929" s="28"/>
      <c r="D929" s="29"/>
      <c r="E929" s="28"/>
      <c r="F929" s="32"/>
      <c r="G929" s="28"/>
      <c r="H929" s="28"/>
      <c r="I929" s="32"/>
    </row>
    <row r="930" spans="1:9" ht="12.75" customHeight="1" x14ac:dyDescent="0.2">
      <c r="A930" s="28"/>
      <c r="B930" s="28"/>
      <c r="C930" s="28"/>
      <c r="D930" s="29"/>
      <c r="E930" s="28"/>
      <c r="F930" s="32"/>
      <c r="G930" s="28"/>
      <c r="H930" s="28"/>
      <c r="I930" s="32"/>
    </row>
    <row r="931" spans="1:9" ht="12.75" customHeight="1" x14ac:dyDescent="0.2">
      <c r="A931" s="28"/>
      <c r="B931" s="28"/>
      <c r="C931" s="28"/>
      <c r="D931" s="29"/>
      <c r="E931" s="28"/>
      <c r="F931" s="32"/>
      <c r="G931" s="28"/>
      <c r="H931" s="28"/>
      <c r="I931" s="32"/>
    </row>
    <row r="932" spans="1:9" ht="12.75" customHeight="1" x14ac:dyDescent="0.2">
      <c r="A932" s="28"/>
      <c r="B932" s="28"/>
      <c r="C932" s="28"/>
      <c r="D932" s="29"/>
      <c r="E932" s="28"/>
      <c r="F932" s="32"/>
      <c r="G932" s="28"/>
      <c r="H932" s="28"/>
      <c r="I932" s="32"/>
    </row>
    <row r="933" spans="1:9" ht="12.75" customHeight="1" x14ac:dyDescent="0.2">
      <c r="A933" s="28"/>
      <c r="B933" s="28"/>
      <c r="C933" s="28"/>
      <c r="D933" s="29"/>
      <c r="E933" s="28"/>
      <c r="F933" s="32"/>
      <c r="G933" s="28"/>
      <c r="H933" s="28"/>
      <c r="I933" s="32"/>
    </row>
    <row r="934" spans="1:9" ht="12.75" customHeight="1" x14ac:dyDescent="0.2">
      <c r="A934" s="28"/>
      <c r="B934" s="28"/>
      <c r="C934" s="28"/>
      <c r="D934" s="29"/>
      <c r="E934" s="28"/>
      <c r="F934" s="32"/>
      <c r="G934" s="28"/>
      <c r="H934" s="28"/>
      <c r="I934" s="32"/>
    </row>
    <row r="935" spans="1:9" ht="12.75" customHeight="1" x14ac:dyDescent="0.2">
      <c r="A935" s="28"/>
      <c r="B935" s="28"/>
      <c r="C935" s="28"/>
      <c r="D935" s="29"/>
      <c r="E935" s="28"/>
      <c r="F935" s="32"/>
      <c r="G935" s="28"/>
      <c r="H935" s="28"/>
      <c r="I935" s="32"/>
    </row>
    <row r="936" spans="1:9" ht="12.75" customHeight="1" x14ac:dyDescent="0.2">
      <c r="A936" s="28"/>
      <c r="B936" s="28"/>
      <c r="C936" s="28"/>
      <c r="D936" s="29"/>
      <c r="E936" s="28"/>
      <c r="F936" s="32"/>
      <c r="G936" s="28"/>
      <c r="H936" s="28"/>
      <c r="I936" s="32"/>
    </row>
    <row r="937" spans="1:9" ht="12.75" customHeight="1" x14ac:dyDescent="0.2">
      <c r="A937" s="28"/>
      <c r="B937" s="28"/>
      <c r="C937" s="28"/>
      <c r="D937" s="29"/>
      <c r="E937" s="28"/>
      <c r="F937" s="32"/>
      <c r="G937" s="28"/>
      <c r="H937" s="28"/>
      <c r="I937" s="32"/>
    </row>
    <row r="938" spans="1:9" ht="12.75" customHeight="1" x14ac:dyDescent="0.2">
      <c r="A938" s="28"/>
      <c r="B938" s="28"/>
      <c r="C938" s="28"/>
      <c r="D938" s="29"/>
      <c r="E938" s="28"/>
      <c r="F938" s="32"/>
      <c r="G938" s="28"/>
      <c r="H938" s="28"/>
      <c r="I938" s="32"/>
    </row>
    <row r="939" spans="1:9" ht="12.75" customHeight="1" x14ac:dyDescent="0.2">
      <c r="A939" s="28"/>
      <c r="B939" s="28"/>
      <c r="C939" s="28"/>
      <c r="D939" s="29"/>
      <c r="E939" s="28"/>
      <c r="F939" s="32"/>
      <c r="G939" s="28"/>
      <c r="H939" s="28"/>
      <c r="I939" s="32"/>
    </row>
    <row r="940" spans="1:9" ht="12.75" customHeight="1" x14ac:dyDescent="0.2">
      <c r="A940" s="28"/>
      <c r="B940" s="28"/>
      <c r="C940" s="28"/>
      <c r="D940" s="29"/>
      <c r="E940" s="28"/>
      <c r="F940" s="32"/>
      <c r="G940" s="28"/>
      <c r="H940" s="28"/>
      <c r="I940" s="32"/>
    </row>
    <row r="941" spans="1:9" ht="12.75" customHeight="1" x14ac:dyDescent="0.2">
      <c r="A941" s="28"/>
      <c r="B941" s="28"/>
      <c r="C941" s="28"/>
      <c r="D941" s="29"/>
      <c r="E941" s="28"/>
      <c r="F941" s="32"/>
      <c r="G941" s="28"/>
      <c r="H941" s="28"/>
      <c r="I941" s="32"/>
    </row>
    <row r="942" spans="1:9" ht="12.75" customHeight="1" x14ac:dyDescent="0.2">
      <c r="A942" s="28"/>
      <c r="B942" s="28"/>
      <c r="C942" s="28"/>
      <c r="D942" s="29"/>
      <c r="E942" s="28"/>
      <c r="F942" s="32"/>
      <c r="G942" s="28"/>
      <c r="H942" s="28"/>
      <c r="I942" s="32"/>
    </row>
    <row r="943" spans="1:9" ht="12.75" customHeight="1" x14ac:dyDescent="0.2">
      <c r="A943" s="28"/>
      <c r="B943" s="28"/>
      <c r="C943" s="28"/>
      <c r="D943" s="29"/>
      <c r="E943" s="28"/>
      <c r="F943" s="32"/>
      <c r="G943" s="28"/>
      <c r="H943" s="28"/>
      <c r="I943" s="32"/>
    </row>
    <row r="944" spans="1:9" ht="12.75" customHeight="1" x14ac:dyDescent="0.2">
      <c r="A944" s="28"/>
      <c r="B944" s="28"/>
      <c r="C944" s="28"/>
      <c r="D944" s="29"/>
      <c r="E944" s="28"/>
      <c r="F944" s="32"/>
      <c r="G944" s="28"/>
      <c r="H944" s="28"/>
      <c r="I944" s="32"/>
    </row>
    <row r="945" spans="1:9" ht="12.75" customHeight="1" x14ac:dyDescent="0.2">
      <c r="A945" s="28"/>
      <c r="B945" s="28"/>
      <c r="C945" s="28"/>
      <c r="D945" s="29"/>
      <c r="E945" s="28"/>
      <c r="F945" s="32"/>
      <c r="G945" s="28"/>
      <c r="H945" s="28"/>
      <c r="I945" s="32"/>
    </row>
    <row r="946" spans="1:9" ht="12.75" customHeight="1" x14ac:dyDescent="0.2">
      <c r="A946" s="28"/>
      <c r="B946" s="28"/>
      <c r="C946" s="28"/>
      <c r="D946" s="29"/>
      <c r="E946" s="28"/>
      <c r="F946" s="32"/>
      <c r="G946" s="28"/>
      <c r="H946" s="28"/>
      <c r="I946" s="32"/>
    </row>
    <row r="947" spans="1:9" ht="12.75" customHeight="1" x14ac:dyDescent="0.2">
      <c r="A947" s="28"/>
      <c r="B947" s="28"/>
      <c r="C947" s="28"/>
      <c r="D947" s="29"/>
      <c r="E947" s="28"/>
      <c r="F947" s="32"/>
      <c r="G947" s="28"/>
      <c r="H947" s="28"/>
      <c r="I947" s="32"/>
    </row>
    <row r="948" spans="1:9" ht="12.75" customHeight="1" x14ac:dyDescent="0.2">
      <c r="A948" s="28"/>
      <c r="B948" s="28"/>
      <c r="C948" s="28"/>
      <c r="D948" s="29"/>
      <c r="E948" s="28"/>
      <c r="F948" s="32"/>
      <c r="G948" s="28"/>
      <c r="H948" s="28"/>
      <c r="I948" s="32"/>
    </row>
    <row r="949" spans="1:9" ht="12.75" customHeight="1" x14ac:dyDescent="0.2">
      <c r="A949" s="28"/>
      <c r="B949" s="28"/>
      <c r="C949" s="28"/>
      <c r="D949" s="29"/>
      <c r="E949" s="28"/>
      <c r="F949" s="32"/>
      <c r="G949" s="28"/>
      <c r="H949" s="28"/>
      <c r="I949" s="32"/>
    </row>
    <row r="950" spans="1:9" ht="12.75" customHeight="1" x14ac:dyDescent="0.2">
      <c r="A950" s="28"/>
      <c r="B950" s="28"/>
      <c r="C950" s="28"/>
      <c r="D950" s="29"/>
      <c r="E950" s="28"/>
      <c r="F950" s="32"/>
      <c r="G950" s="28"/>
      <c r="H950" s="28"/>
      <c r="I950" s="32"/>
    </row>
    <row r="951" spans="1:9" ht="12.75" customHeight="1" x14ac:dyDescent="0.2">
      <c r="A951" s="28"/>
      <c r="B951" s="28"/>
      <c r="C951" s="28"/>
      <c r="D951" s="29"/>
      <c r="E951" s="28"/>
      <c r="F951" s="32"/>
      <c r="G951" s="28"/>
      <c r="H951" s="28"/>
      <c r="I951" s="32"/>
    </row>
    <row r="952" spans="1:9" ht="12.75" customHeight="1" x14ac:dyDescent="0.2">
      <c r="A952" s="28"/>
      <c r="B952" s="28"/>
      <c r="C952" s="28"/>
      <c r="D952" s="29"/>
      <c r="E952" s="28"/>
      <c r="F952" s="32"/>
      <c r="G952" s="28"/>
      <c r="H952" s="28"/>
      <c r="I952" s="32"/>
    </row>
    <row r="953" spans="1:9" ht="12.75" customHeight="1" x14ac:dyDescent="0.2">
      <c r="A953" s="28"/>
      <c r="B953" s="28"/>
      <c r="C953" s="28"/>
      <c r="D953" s="29"/>
      <c r="E953" s="28"/>
      <c r="F953" s="32"/>
      <c r="G953" s="28"/>
      <c r="H953" s="28"/>
      <c r="I953" s="32"/>
    </row>
    <row r="954" spans="1:9" ht="12.75" customHeight="1" x14ac:dyDescent="0.2">
      <c r="A954" s="28"/>
      <c r="B954" s="28"/>
      <c r="C954" s="28"/>
      <c r="D954" s="29"/>
      <c r="E954" s="28"/>
      <c r="F954" s="32"/>
      <c r="G954" s="28"/>
      <c r="H954" s="28"/>
      <c r="I954" s="32"/>
    </row>
    <row r="955" spans="1:9" ht="12.75" customHeight="1" x14ac:dyDescent="0.2">
      <c r="A955" s="28"/>
      <c r="B955" s="28"/>
      <c r="C955" s="28"/>
      <c r="D955" s="29"/>
      <c r="E955" s="28"/>
      <c r="F955" s="32"/>
      <c r="G955" s="28"/>
      <c r="H955" s="28"/>
      <c r="I955" s="32"/>
    </row>
    <row r="956" spans="1:9" ht="12.75" customHeight="1" x14ac:dyDescent="0.2">
      <c r="A956" s="28"/>
      <c r="B956" s="28"/>
      <c r="C956" s="28"/>
      <c r="D956" s="29"/>
      <c r="E956" s="28"/>
      <c r="F956" s="32"/>
      <c r="G956" s="28"/>
      <c r="H956" s="28"/>
      <c r="I956" s="32"/>
    </row>
    <row r="957" spans="1:9" ht="12.75" customHeight="1" x14ac:dyDescent="0.2">
      <c r="A957" s="28"/>
      <c r="B957" s="28"/>
      <c r="C957" s="28"/>
      <c r="D957" s="29"/>
      <c r="E957" s="28"/>
      <c r="F957" s="32"/>
      <c r="G957" s="28"/>
      <c r="H957" s="28"/>
      <c r="I957" s="32"/>
    </row>
    <row r="958" spans="1:9" ht="12.75" customHeight="1" x14ac:dyDescent="0.2">
      <c r="A958" s="28"/>
      <c r="B958" s="28"/>
      <c r="C958" s="28"/>
      <c r="D958" s="29"/>
      <c r="E958" s="28"/>
      <c r="F958" s="32"/>
      <c r="G958" s="28"/>
      <c r="H958" s="28"/>
      <c r="I958" s="32"/>
    </row>
    <row r="959" spans="1:9" ht="12.75" customHeight="1" x14ac:dyDescent="0.2">
      <c r="A959" s="28"/>
      <c r="B959" s="28"/>
      <c r="C959" s="28"/>
      <c r="D959" s="29"/>
      <c r="E959" s="28"/>
      <c r="F959" s="32"/>
      <c r="G959" s="28"/>
      <c r="H959" s="28"/>
      <c r="I959" s="32"/>
    </row>
    <row r="960" spans="1:9" ht="12.75" customHeight="1" x14ac:dyDescent="0.2">
      <c r="A960" s="28"/>
      <c r="B960" s="28"/>
      <c r="C960" s="28"/>
      <c r="D960" s="29"/>
      <c r="E960" s="28"/>
      <c r="F960" s="32"/>
      <c r="G960" s="28"/>
      <c r="H960" s="28"/>
      <c r="I960" s="32"/>
    </row>
    <row r="961" spans="1:9" ht="12.75" customHeight="1" x14ac:dyDescent="0.2">
      <c r="A961" s="28"/>
      <c r="B961" s="28"/>
      <c r="C961" s="28"/>
      <c r="D961" s="29"/>
      <c r="E961" s="28"/>
      <c r="F961" s="32"/>
      <c r="G961" s="28"/>
      <c r="H961" s="28"/>
      <c r="I961" s="32"/>
    </row>
    <row r="962" spans="1:9" ht="12.75" customHeight="1" x14ac:dyDescent="0.2">
      <c r="A962" s="28"/>
      <c r="B962" s="28"/>
      <c r="C962" s="28"/>
      <c r="D962" s="29"/>
      <c r="E962" s="28"/>
      <c r="F962" s="32"/>
      <c r="G962" s="28"/>
      <c r="H962" s="28"/>
      <c r="I962" s="32"/>
    </row>
    <row r="963" spans="1:9" ht="12.75" customHeight="1" x14ac:dyDescent="0.2">
      <c r="A963" s="28"/>
      <c r="B963" s="28"/>
      <c r="C963" s="28"/>
      <c r="D963" s="29"/>
      <c r="E963" s="28"/>
      <c r="F963" s="32"/>
      <c r="G963" s="28"/>
      <c r="H963" s="28"/>
      <c r="I963" s="32"/>
    </row>
    <row r="964" spans="1:9" ht="12.75" customHeight="1" x14ac:dyDescent="0.2">
      <c r="A964" s="28"/>
      <c r="B964" s="28"/>
      <c r="C964" s="28"/>
      <c r="D964" s="29"/>
      <c r="E964" s="28"/>
      <c r="F964" s="32"/>
      <c r="G964" s="28"/>
      <c r="H964" s="28"/>
      <c r="I964" s="32"/>
    </row>
    <row r="965" spans="1:9" ht="12.75" customHeight="1" x14ac:dyDescent="0.2">
      <c r="A965" s="28"/>
      <c r="B965" s="28"/>
      <c r="C965" s="28"/>
      <c r="D965" s="29"/>
      <c r="E965" s="28"/>
      <c r="F965" s="32"/>
      <c r="G965" s="28"/>
      <c r="H965" s="28"/>
      <c r="I965" s="32"/>
    </row>
    <row r="966" spans="1:9" ht="12.75" customHeight="1" x14ac:dyDescent="0.2">
      <c r="A966" s="28"/>
      <c r="B966" s="28"/>
      <c r="C966" s="28"/>
      <c r="D966" s="29"/>
      <c r="E966" s="28"/>
      <c r="F966" s="32"/>
      <c r="G966" s="28"/>
      <c r="H966" s="28"/>
      <c r="I966" s="32"/>
    </row>
    <row r="967" spans="1:9" ht="12.75" customHeight="1" x14ac:dyDescent="0.2">
      <c r="A967" s="28"/>
      <c r="B967" s="28"/>
      <c r="C967" s="28"/>
      <c r="D967" s="29"/>
      <c r="E967" s="28"/>
      <c r="F967" s="32"/>
      <c r="G967" s="28"/>
      <c r="H967" s="28"/>
      <c r="I967" s="32"/>
    </row>
    <row r="968" spans="1:9" ht="12.75" customHeight="1" x14ac:dyDescent="0.2">
      <c r="A968" s="28"/>
      <c r="B968" s="28"/>
      <c r="C968" s="28"/>
      <c r="D968" s="29"/>
      <c r="E968" s="28"/>
      <c r="F968" s="32"/>
      <c r="G968" s="28"/>
      <c r="H968" s="28"/>
      <c r="I968" s="32"/>
    </row>
    <row r="969" spans="1:9" ht="12.75" customHeight="1" x14ac:dyDescent="0.2">
      <c r="A969" s="28"/>
      <c r="B969" s="28"/>
      <c r="C969" s="28"/>
      <c r="D969" s="29"/>
      <c r="E969" s="28"/>
      <c r="F969" s="32"/>
      <c r="G969" s="28"/>
      <c r="H969" s="28"/>
      <c r="I969" s="32"/>
    </row>
    <row r="970" spans="1:9" ht="12.75" customHeight="1" x14ac:dyDescent="0.2">
      <c r="A970" s="28"/>
      <c r="B970" s="28"/>
      <c r="C970" s="28"/>
      <c r="D970" s="29"/>
      <c r="E970" s="28"/>
      <c r="F970" s="32"/>
      <c r="G970" s="28"/>
      <c r="H970" s="28"/>
      <c r="I970" s="32"/>
    </row>
    <row r="971" spans="1:9" ht="12.75" customHeight="1" x14ac:dyDescent="0.2">
      <c r="A971" s="28"/>
      <c r="B971" s="28"/>
      <c r="C971" s="28"/>
      <c r="D971" s="29"/>
      <c r="E971" s="28"/>
      <c r="F971" s="32"/>
      <c r="G971" s="28"/>
      <c r="H971" s="28"/>
      <c r="I971" s="32"/>
    </row>
    <row r="972" spans="1:9" ht="12.75" customHeight="1" x14ac:dyDescent="0.2">
      <c r="A972" s="28"/>
      <c r="B972" s="28"/>
      <c r="C972" s="28"/>
      <c r="D972" s="29"/>
      <c r="E972" s="28"/>
      <c r="F972" s="32"/>
      <c r="G972" s="28"/>
      <c r="H972" s="28"/>
      <c r="I972" s="32"/>
    </row>
    <row r="973" spans="1:9" ht="12.75" customHeight="1" x14ac:dyDescent="0.2">
      <c r="A973" s="28"/>
      <c r="B973" s="28"/>
      <c r="C973" s="28"/>
      <c r="D973" s="29"/>
      <c r="E973" s="28"/>
      <c r="F973" s="32"/>
      <c r="G973" s="28"/>
      <c r="H973" s="28"/>
      <c r="I973" s="32"/>
    </row>
    <row r="974" spans="1:9" ht="12.75" customHeight="1" x14ac:dyDescent="0.2">
      <c r="A974" s="28"/>
      <c r="B974" s="28"/>
      <c r="C974" s="28"/>
      <c r="D974" s="29"/>
      <c r="E974" s="28"/>
      <c r="F974" s="32"/>
      <c r="G974" s="28"/>
      <c r="H974" s="28"/>
      <c r="I974" s="32"/>
    </row>
    <row r="975" spans="1:9" ht="12.75" customHeight="1" x14ac:dyDescent="0.2">
      <c r="A975" s="28"/>
      <c r="B975" s="28"/>
      <c r="C975" s="28"/>
      <c r="D975" s="29"/>
      <c r="E975" s="28"/>
      <c r="F975" s="32"/>
      <c r="G975" s="28"/>
      <c r="H975" s="28"/>
      <c r="I975" s="32"/>
    </row>
    <row r="976" spans="1:9" ht="12.75" customHeight="1" x14ac:dyDescent="0.2">
      <c r="A976" s="28"/>
      <c r="B976" s="28"/>
      <c r="C976" s="28"/>
      <c r="D976" s="29"/>
      <c r="E976" s="28"/>
      <c r="F976" s="32"/>
      <c r="G976" s="28"/>
      <c r="H976" s="28"/>
      <c r="I976" s="32"/>
    </row>
    <row r="977" spans="1:9" ht="12.75" customHeight="1" x14ac:dyDescent="0.2">
      <c r="A977" s="28"/>
      <c r="B977" s="28"/>
      <c r="C977" s="28"/>
      <c r="D977" s="29"/>
      <c r="E977" s="28"/>
      <c r="F977" s="32"/>
      <c r="G977" s="28"/>
      <c r="H977" s="28"/>
      <c r="I977" s="32"/>
    </row>
    <row r="978" spans="1:9" ht="12.75" customHeight="1" x14ac:dyDescent="0.2">
      <c r="A978" s="28"/>
      <c r="B978" s="28"/>
      <c r="C978" s="28"/>
      <c r="D978" s="29"/>
      <c r="E978" s="28"/>
      <c r="F978" s="32"/>
      <c r="G978" s="28"/>
      <c r="H978" s="28"/>
      <c r="I978" s="32"/>
    </row>
    <row r="979" spans="1:9" ht="12.75" customHeight="1" x14ac:dyDescent="0.2">
      <c r="A979" s="28"/>
      <c r="B979" s="28"/>
      <c r="C979" s="28"/>
      <c r="D979" s="29"/>
      <c r="E979" s="28"/>
      <c r="F979" s="32"/>
      <c r="G979" s="28"/>
      <c r="H979" s="28"/>
      <c r="I979" s="32"/>
    </row>
    <row r="980" spans="1:9" ht="12.75" customHeight="1" x14ac:dyDescent="0.2">
      <c r="A980" s="28"/>
      <c r="B980" s="28"/>
      <c r="C980" s="28"/>
      <c r="D980" s="29"/>
      <c r="E980" s="28"/>
      <c r="F980" s="32"/>
      <c r="G980" s="28"/>
      <c r="H980" s="28"/>
      <c r="I980" s="32"/>
    </row>
    <row r="981" spans="1:9" ht="12.75" customHeight="1" x14ac:dyDescent="0.2">
      <c r="A981" s="28"/>
      <c r="B981" s="28"/>
      <c r="C981" s="28"/>
      <c r="D981" s="29"/>
      <c r="E981" s="28"/>
      <c r="F981" s="32"/>
      <c r="G981" s="28"/>
      <c r="H981" s="28"/>
      <c r="I981" s="32"/>
    </row>
    <row r="982" spans="1:9" ht="12.75" customHeight="1" x14ac:dyDescent="0.2">
      <c r="A982" s="28"/>
      <c r="B982" s="28"/>
      <c r="C982" s="28"/>
      <c r="D982" s="29"/>
      <c r="E982" s="28"/>
      <c r="F982" s="32"/>
      <c r="G982" s="28"/>
      <c r="H982" s="28"/>
      <c r="I982" s="32"/>
    </row>
    <row r="983" spans="1:9" ht="12.75" customHeight="1" x14ac:dyDescent="0.2">
      <c r="A983" s="28"/>
      <c r="B983" s="28"/>
      <c r="C983" s="28"/>
      <c r="D983" s="29"/>
      <c r="E983" s="28"/>
      <c r="F983" s="32"/>
      <c r="G983" s="28"/>
      <c r="H983" s="28"/>
      <c r="I983" s="32"/>
    </row>
    <row r="984" spans="1:9" ht="12.75" customHeight="1" x14ac:dyDescent="0.2">
      <c r="A984" s="28"/>
      <c r="B984" s="28"/>
      <c r="C984" s="28"/>
      <c r="D984" s="29"/>
      <c r="E984" s="28"/>
      <c r="F984" s="32"/>
      <c r="G984" s="28"/>
      <c r="H984" s="28"/>
      <c r="I984" s="32"/>
    </row>
    <row r="985" spans="1:9" ht="12.75" customHeight="1" x14ac:dyDescent="0.2">
      <c r="A985" s="28"/>
      <c r="B985" s="28"/>
      <c r="C985" s="28"/>
      <c r="D985" s="29"/>
      <c r="E985" s="28"/>
      <c r="F985" s="32"/>
      <c r="G985" s="28"/>
      <c r="H985" s="28"/>
      <c r="I985" s="32"/>
    </row>
    <row r="986" spans="1:9" ht="12.75" customHeight="1" x14ac:dyDescent="0.2">
      <c r="A986" s="28"/>
      <c r="B986" s="28"/>
      <c r="C986" s="28"/>
      <c r="D986" s="29"/>
      <c r="E986" s="28"/>
      <c r="F986" s="32"/>
      <c r="G986" s="28"/>
      <c r="H986" s="28"/>
      <c r="I986" s="32"/>
    </row>
    <row r="987" spans="1:9" ht="12.75" customHeight="1" x14ac:dyDescent="0.2">
      <c r="A987" s="28"/>
      <c r="B987" s="28"/>
      <c r="C987" s="28"/>
      <c r="D987" s="29"/>
      <c r="E987" s="28"/>
      <c r="F987" s="32"/>
      <c r="G987" s="28"/>
      <c r="H987" s="28"/>
      <c r="I987" s="32"/>
    </row>
    <row r="988" spans="1:9" ht="12.75" customHeight="1" x14ac:dyDescent="0.2">
      <c r="A988" s="28"/>
      <c r="B988" s="28"/>
      <c r="C988" s="28"/>
      <c r="D988" s="29"/>
      <c r="E988" s="28"/>
      <c r="F988" s="32"/>
      <c r="G988" s="28"/>
      <c r="H988" s="28"/>
      <c r="I988" s="32"/>
    </row>
    <row r="989" spans="1:9" ht="12.75" customHeight="1" x14ac:dyDescent="0.2">
      <c r="A989" s="28"/>
      <c r="B989" s="28"/>
      <c r="C989" s="28"/>
      <c r="D989" s="29"/>
      <c r="E989" s="28"/>
      <c r="F989" s="32"/>
      <c r="G989" s="28"/>
      <c r="H989" s="28"/>
      <c r="I989" s="32"/>
    </row>
    <row r="990" spans="1:9" ht="12.75" customHeight="1" x14ac:dyDescent="0.2">
      <c r="A990" s="28"/>
      <c r="B990" s="28"/>
      <c r="C990" s="28"/>
      <c r="D990" s="29"/>
      <c r="E990" s="28"/>
      <c r="F990" s="32"/>
      <c r="G990" s="28"/>
      <c r="H990" s="28"/>
      <c r="I990" s="32"/>
    </row>
    <row r="991" spans="1:9" ht="12.75" customHeight="1" x14ac:dyDescent="0.2">
      <c r="A991" s="28"/>
      <c r="B991" s="28"/>
      <c r="C991" s="28"/>
      <c r="D991" s="29"/>
      <c r="E991" s="28"/>
      <c r="F991" s="32"/>
      <c r="G991" s="28"/>
      <c r="H991" s="28"/>
      <c r="I991" s="32"/>
    </row>
    <row r="992" spans="1:9" ht="12.75" customHeight="1" x14ac:dyDescent="0.2">
      <c r="A992" s="28"/>
      <c r="B992" s="28"/>
      <c r="C992" s="28"/>
      <c r="D992" s="29"/>
      <c r="E992" s="28"/>
      <c r="F992" s="32"/>
      <c r="G992" s="28"/>
      <c r="H992" s="28"/>
      <c r="I992" s="32"/>
    </row>
    <row r="993" spans="1:19" ht="12.75" customHeight="1" x14ac:dyDescent="0.2">
      <c r="A993" s="28"/>
      <c r="B993" s="28"/>
      <c r="C993" s="28"/>
      <c r="D993" s="29"/>
      <c r="E993" s="28"/>
      <c r="F993" s="32"/>
      <c r="G993" s="28"/>
      <c r="H993" s="28"/>
      <c r="I993" s="32"/>
    </row>
    <row r="994" spans="1:19" ht="12.75" customHeight="1" x14ac:dyDescent="0.2">
      <c r="A994" s="28"/>
      <c r="B994" s="28"/>
      <c r="C994" s="28"/>
      <c r="D994" s="29"/>
      <c r="E994" s="28"/>
      <c r="F994" s="32"/>
      <c r="G994" s="28"/>
      <c r="H994" s="28"/>
      <c r="I994" s="32"/>
    </row>
    <row r="995" spans="1:19" ht="12.75" customHeight="1" x14ac:dyDescent="0.2">
      <c r="A995" s="28"/>
      <c r="B995" s="28"/>
      <c r="C995" s="28"/>
      <c r="D995" s="29"/>
      <c r="E995" s="28"/>
      <c r="F995" s="32"/>
      <c r="G995" s="28"/>
      <c r="H995" s="28"/>
      <c r="I995" s="32"/>
    </row>
    <row r="996" spans="1:19" ht="12.75" customHeight="1" x14ac:dyDescent="0.2">
      <c r="A996" s="28"/>
      <c r="B996" s="28"/>
      <c r="C996" s="28"/>
      <c r="D996" s="29"/>
      <c r="E996" s="28"/>
      <c r="F996" s="32"/>
      <c r="G996" s="28"/>
      <c r="H996" s="28"/>
      <c r="I996" s="32"/>
    </row>
    <row r="997" spans="1:19" ht="12.75" customHeight="1" x14ac:dyDescent="0.2">
      <c r="A997" s="28"/>
      <c r="B997" s="28"/>
      <c r="C997" s="28"/>
      <c r="D997" s="29"/>
      <c r="E997" s="28"/>
      <c r="F997" s="32"/>
      <c r="G997" s="28"/>
      <c r="H997" s="28"/>
      <c r="I997" s="32"/>
    </row>
    <row r="998" spans="1:19" ht="12.75" customHeight="1" x14ac:dyDescent="0.2">
      <c r="A998" s="28"/>
      <c r="B998" s="28"/>
      <c r="C998" s="28"/>
      <c r="D998" s="29"/>
      <c r="E998" s="28"/>
      <c r="F998" s="32"/>
      <c r="G998" s="28"/>
      <c r="H998" s="28"/>
      <c r="I998" s="32"/>
    </row>
    <row r="999" spans="1:19" ht="12.75" customHeight="1" x14ac:dyDescent="0.2">
      <c r="A999" s="28"/>
      <c r="B999" s="28"/>
      <c r="C999" s="28"/>
      <c r="D999" s="29"/>
      <c r="E999" s="28"/>
      <c r="F999" s="32"/>
      <c r="G999" s="28"/>
      <c r="H999" s="28"/>
      <c r="I999" s="32"/>
    </row>
    <row r="1000" spans="1:19" ht="12.75" customHeight="1" x14ac:dyDescent="0.2">
      <c r="A1000" s="28"/>
      <c r="B1000" s="28"/>
      <c r="C1000" s="28"/>
      <c r="D1000" s="29"/>
      <c r="E1000" s="28"/>
      <c r="F1000" s="32"/>
      <c r="G1000" s="28"/>
      <c r="H1000" s="28"/>
      <c r="I1000" s="32"/>
    </row>
    <row r="1001" spans="1:19" ht="12.75" customHeight="1" x14ac:dyDescent="0.2">
      <c r="A1001" s="28"/>
      <c r="B1001" s="28"/>
      <c r="C1001" s="28"/>
      <c r="D1001" s="29"/>
      <c r="E1001" s="28"/>
      <c r="F1001" s="32"/>
      <c r="G1001" s="28"/>
      <c r="H1001" s="28"/>
      <c r="I1001" s="32"/>
    </row>
    <row r="1002" spans="1:19" ht="12.75" customHeight="1" x14ac:dyDescent="0.2">
      <c r="A1002" s="28"/>
      <c r="B1002" s="28"/>
      <c r="C1002" s="28"/>
      <c r="D1002" s="29"/>
      <c r="E1002" s="28"/>
      <c r="F1002" s="32"/>
      <c r="G1002" s="28"/>
      <c r="H1002" s="28"/>
      <c r="I1002" s="32"/>
    </row>
    <row r="1004" spans="1:19" x14ac:dyDescent="0.2">
      <c r="A1004" s="7">
        <v>3</v>
      </c>
      <c r="B1004" s="7">
        <v>199</v>
      </c>
      <c r="C1004" s="7" t="s">
        <v>437</v>
      </c>
      <c r="D1004" s="7" t="s">
        <v>438</v>
      </c>
      <c r="E1004" s="7" t="s">
        <v>307</v>
      </c>
      <c r="F1004" s="7" t="s">
        <v>9</v>
      </c>
      <c r="G1004" s="7" t="s">
        <v>439</v>
      </c>
      <c r="H1004" s="7">
        <v>0</v>
      </c>
      <c r="I1004" s="7">
        <v>513</v>
      </c>
      <c r="J1004" s="6">
        <v>3</v>
      </c>
      <c r="L1004" s="6">
        <v>513</v>
      </c>
      <c r="M1004" s="6" t="s">
        <v>231</v>
      </c>
      <c r="Q1004" s="6" t="s">
        <v>532</v>
      </c>
      <c r="R1004" s="6">
        <v>3</v>
      </c>
      <c r="S1004" s="6">
        <v>313</v>
      </c>
    </row>
    <row r="1005" spans="1:19" x14ac:dyDescent="0.2">
      <c r="A1005" s="7">
        <v>47</v>
      </c>
      <c r="B1005" s="7">
        <v>205</v>
      </c>
      <c r="C1005" s="7" t="s">
        <v>511</v>
      </c>
      <c r="D1005" s="7" t="s">
        <v>512</v>
      </c>
      <c r="E1005" s="7" t="s">
        <v>307</v>
      </c>
      <c r="F1005" s="7" t="s">
        <v>9</v>
      </c>
      <c r="G1005" s="7" t="s">
        <v>439</v>
      </c>
      <c r="H1005" s="7">
        <v>0</v>
      </c>
      <c r="I1005" s="7">
        <v>627</v>
      </c>
      <c r="J1005" s="6">
        <v>47</v>
      </c>
      <c r="L1005" s="6">
        <v>627</v>
      </c>
      <c r="M1005" s="6" t="s">
        <v>312</v>
      </c>
      <c r="Q1005" s="6" t="s">
        <v>532</v>
      </c>
      <c r="R1005" s="6">
        <v>47</v>
      </c>
      <c r="S1005" s="6">
        <v>387</v>
      </c>
    </row>
    <row r="1006" spans="1:19" x14ac:dyDescent="0.2">
      <c r="A1006" s="7">
        <v>58</v>
      </c>
      <c r="B1006" s="7">
        <v>268</v>
      </c>
      <c r="C1006" s="7" t="s">
        <v>530</v>
      </c>
      <c r="D1006" s="7" t="s">
        <v>531</v>
      </c>
      <c r="E1006" s="7" t="s">
        <v>307</v>
      </c>
      <c r="F1006" s="7" t="s">
        <v>9</v>
      </c>
      <c r="G1006" s="7" t="s">
        <v>439</v>
      </c>
      <c r="H1006" s="7">
        <v>0</v>
      </c>
      <c r="I1006" s="7">
        <v>844</v>
      </c>
      <c r="J1006" s="6">
        <v>58</v>
      </c>
      <c r="L1006" s="6">
        <v>844</v>
      </c>
      <c r="M1006" s="6" t="s">
        <v>124</v>
      </c>
      <c r="Q1006" s="6" t="s">
        <v>532</v>
      </c>
      <c r="R1006" s="6">
        <v>58</v>
      </c>
      <c r="S1006" s="6">
        <v>524</v>
      </c>
    </row>
    <row r="1007" spans="1:19" x14ac:dyDescent="0.2">
      <c r="A1007" s="7">
        <v>21</v>
      </c>
      <c r="B1007" s="7">
        <v>299</v>
      </c>
      <c r="C1007" s="7" t="s">
        <v>471</v>
      </c>
      <c r="D1007" s="7" t="s">
        <v>472</v>
      </c>
      <c r="E1007" s="7" t="s">
        <v>307</v>
      </c>
      <c r="F1007" s="7" t="s">
        <v>9</v>
      </c>
      <c r="G1007" s="7" t="s">
        <v>35</v>
      </c>
      <c r="H1007" s="7">
        <v>0</v>
      </c>
      <c r="I1007" s="7">
        <v>545</v>
      </c>
      <c r="J1007" s="6">
        <v>21</v>
      </c>
      <c r="L1007" s="6">
        <v>545</v>
      </c>
      <c r="M1007" s="6" t="s">
        <v>337</v>
      </c>
      <c r="Q1007" s="6" t="s">
        <v>532</v>
      </c>
      <c r="R1007" s="6">
        <v>21</v>
      </c>
      <c r="S1007" s="6">
        <v>345</v>
      </c>
    </row>
    <row r="1008" spans="1:19" x14ac:dyDescent="0.2">
      <c r="A1008" s="7">
        <v>29</v>
      </c>
      <c r="B1008" s="7">
        <v>279</v>
      </c>
      <c r="C1008" s="7" t="s">
        <v>483</v>
      </c>
      <c r="D1008" s="7" t="s">
        <v>484</v>
      </c>
      <c r="E1008" s="7" t="s">
        <v>307</v>
      </c>
      <c r="F1008" s="7" t="s">
        <v>9</v>
      </c>
      <c r="G1008" s="7" t="s">
        <v>35</v>
      </c>
      <c r="H1008" s="7">
        <v>0</v>
      </c>
      <c r="I1008" s="7">
        <v>551</v>
      </c>
      <c r="J1008" s="6">
        <v>29</v>
      </c>
      <c r="L1008" s="6">
        <v>551</v>
      </c>
      <c r="M1008" s="6" t="s">
        <v>149</v>
      </c>
      <c r="Q1008" s="6" t="s">
        <v>532</v>
      </c>
      <c r="R1008" s="6">
        <v>29</v>
      </c>
      <c r="S1008" s="6">
        <v>351</v>
      </c>
    </row>
    <row r="1009" spans="1:19" x14ac:dyDescent="0.2">
      <c r="A1009" s="7">
        <v>39</v>
      </c>
      <c r="B1009" s="7">
        <v>290</v>
      </c>
      <c r="C1009" s="7" t="s">
        <v>52</v>
      </c>
      <c r="D1009" s="7" t="s">
        <v>498</v>
      </c>
      <c r="E1009" s="7" t="s">
        <v>307</v>
      </c>
      <c r="F1009" s="7" t="s">
        <v>9</v>
      </c>
      <c r="G1009" s="7" t="s">
        <v>35</v>
      </c>
      <c r="H1009" s="7">
        <v>0</v>
      </c>
      <c r="I1009" s="7">
        <v>603</v>
      </c>
      <c r="J1009" s="6">
        <v>39</v>
      </c>
      <c r="L1009" s="6">
        <v>603</v>
      </c>
      <c r="M1009" s="6" t="s">
        <v>134</v>
      </c>
      <c r="Q1009" s="6" t="s">
        <v>532</v>
      </c>
      <c r="R1009" s="6">
        <v>39</v>
      </c>
      <c r="S1009" s="6">
        <v>363</v>
      </c>
    </row>
    <row r="1010" spans="1:19" x14ac:dyDescent="0.2">
      <c r="A1010" s="7">
        <v>42</v>
      </c>
      <c r="B1010" s="7">
        <v>292</v>
      </c>
      <c r="C1010" s="7" t="s">
        <v>502</v>
      </c>
      <c r="D1010" s="7" t="s">
        <v>503</v>
      </c>
      <c r="E1010" s="7" t="s">
        <v>307</v>
      </c>
      <c r="F1010" s="7" t="s">
        <v>9</v>
      </c>
      <c r="G1010" s="7" t="s">
        <v>35</v>
      </c>
      <c r="H1010" s="7">
        <v>0</v>
      </c>
      <c r="I1010" s="7">
        <v>610</v>
      </c>
      <c r="J1010" s="6">
        <v>42</v>
      </c>
      <c r="L1010" s="6">
        <v>610</v>
      </c>
      <c r="M1010" s="6" t="s">
        <v>234</v>
      </c>
      <c r="Q1010" s="6" t="s">
        <v>532</v>
      </c>
      <c r="R1010" s="6">
        <v>42</v>
      </c>
      <c r="S1010" s="6">
        <v>370</v>
      </c>
    </row>
    <row r="1011" spans="1:19" x14ac:dyDescent="0.2">
      <c r="A1011" s="7">
        <v>57</v>
      </c>
      <c r="B1011" s="7">
        <v>232</v>
      </c>
      <c r="C1011" s="7" t="s">
        <v>528</v>
      </c>
      <c r="D1011" s="7" t="s">
        <v>529</v>
      </c>
      <c r="E1011" s="7" t="s">
        <v>307</v>
      </c>
      <c r="F1011" s="7" t="s">
        <v>9</v>
      </c>
      <c r="G1011" s="7" t="s">
        <v>35</v>
      </c>
      <c r="H1011" s="7">
        <v>0</v>
      </c>
      <c r="I1011" s="7">
        <v>708</v>
      </c>
      <c r="J1011" s="6">
        <v>57</v>
      </c>
      <c r="L1011" s="6">
        <v>708</v>
      </c>
      <c r="M1011" s="6" t="s">
        <v>323</v>
      </c>
      <c r="Q1011" s="6" t="s">
        <v>532</v>
      </c>
      <c r="R1011" s="6">
        <v>57</v>
      </c>
      <c r="S1011" s="6">
        <v>428</v>
      </c>
    </row>
    <row r="1012" spans="1:19" x14ac:dyDescent="0.2">
      <c r="A1012" s="7">
        <v>19</v>
      </c>
      <c r="B1012" s="7">
        <v>264</v>
      </c>
      <c r="C1012" s="7" t="s">
        <v>467</v>
      </c>
      <c r="D1012" s="7" t="s">
        <v>468</v>
      </c>
      <c r="E1012" s="7" t="s">
        <v>307</v>
      </c>
      <c r="F1012" s="7" t="s">
        <v>9</v>
      </c>
      <c r="G1012" s="7" t="s">
        <v>469</v>
      </c>
      <c r="H1012" s="7">
        <v>0</v>
      </c>
      <c r="I1012" s="7">
        <v>543</v>
      </c>
      <c r="J1012" s="6">
        <v>19</v>
      </c>
      <c r="L1012" s="6">
        <v>543</v>
      </c>
      <c r="M1012" s="6" t="s">
        <v>230</v>
      </c>
      <c r="Q1012" s="6" t="s">
        <v>532</v>
      </c>
      <c r="R1012" s="6">
        <v>19</v>
      </c>
      <c r="S1012" s="6">
        <v>343</v>
      </c>
    </row>
    <row r="1013" spans="1:19" x14ac:dyDescent="0.2">
      <c r="A1013" s="7">
        <v>44</v>
      </c>
      <c r="B1013" s="7">
        <v>206</v>
      </c>
      <c r="C1013" s="7" t="s">
        <v>64</v>
      </c>
      <c r="D1013" s="7" t="s">
        <v>507</v>
      </c>
      <c r="E1013" s="7" t="s">
        <v>307</v>
      </c>
      <c r="F1013" s="7" t="s">
        <v>9</v>
      </c>
      <c r="G1013" s="7" t="s">
        <v>469</v>
      </c>
      <c r="H1013" s="7">
        <v>0</v>
      </c>
      <c r="I1013" s="7">
        <v>614</v>
      </c>
      <c r="J1013" s="6">
        <v>44</v>
      </c>
      <c r="L1013" s="6">
        <v>614</v>
      </c>
      <c r="M1013" s="6" t="s">
        <v>139</v>
      </c>
      <c r="Q1013" s="6" t="s">
        <v>532</v>
      </c>
      <c r="R1013" s="6">
        <v>44</v>
      </c>
      <c r="S1013" s="6">
        <v>374</v>
      </c>
    </row>
    <row r="1014" spans="1:19" x14ac:dyDescent="0.2">
      <c r="A1014" s="7">
        <v>1</v>
      </c>
      <c r="B1014" s="7">
        <v>34</v>
      </c>
      <c r="C1014" s="7" t="s">
        <v>433</v>
      </c>
      <c r="D1014" s="7" t="s">
        <v>434</v>
      </c>
      <c r="E1014" s="7" t="s">
        <v>307</v>
      </c>
      <c r="F1014" s="7" t="s">
        <v>9</v>
      </c>
      <c r="G1014" s="7" t="s">
        <v>44</v>
      </c>
      <c r="H1014" s="7">
        <v>0</v>
      </c>
      <c r="I1014" s="7">
        <v>500</v>
      </c>
      <c r="J1014" s="6">
        <v>1</v>
      </c>
      <c r="L1014" s="6">
        <v>500</v>
      </c>
      <c r="M1014" s="6" t="s">
        <v>132</v>
      </c>
      <c r="Q1014" s="6" t="s">
        <v>532</v>
      </c>
      <c r="R1014" s="6">
        <v>1</v>
      </c>
      <c r="S1014" s="6">
        <v>300</v>
      </c>
    </row>
    <row r="1015" spans="1:19" x14ac:dyDescent="0.2">
      <c r="A1015" s="7">
        <v>5</v>
      </c>
      <c r="B1015" s="7">
        <v>30</v>
      </c>
      <c r="C1015" s="7" t="s">
        <v>442</v>
      </c>
      <c r="D1015" s="7" t="s">
        <v>443</v>
      </c>
      <c r="E1015" s="7" t="s">
        <v>307</v>
      </c>
      <c r="F1015" s="7" t="s">
        <v>9</v>
      </c>
      <c r="G1015" s="7" t="s">
        <v>44</v>
      </c>
      <c r="H1015" s="7">
        <v>0</v>
      </c>
      <c r="I1015" s="7">
        <v>517</v>
      </c>
      <c r="J1015" s="6">
        <v>5</v>
      </c>
      <c r="L1015" s="6">
        <v>517</v>
      </c>
      <c r="M1015" s="6" t="s">
        <v>153</v>
      </c>
      <c r="Q1015" s="6" t="s">
        <v>532</v>
      </c>
      <c r="R1015" s="6">
        <v>5</v>
      </c>
      <c r="S1015" s="6">
        <v>317</v>
      </c>
    </row>
    <row r="1016" spans="1:19" x14ac:dyDescent="0.2">
      <c r="A1016" s="7">
        <v>15</v>
      </c>
      <c r="B1016" s="7">
        <v>31</v>
      </c>
      <c r="C1016" s="7" t="s">
        <v>460</v>
      </c>
      <c r="D1016" s="7" t="s">
        <v>461</v>
      </c>
      <c r="E1016" s="7" t="s">
        <v>307</v>
      </c>
      <c r="F1016" s="7" t="s">
        <v>9</v>
      </c>
      <c r="G1016" s="7" t="s">
        <v>44</v>
      </c>
      <c r="H1016" s="7">
        <v>0</v>
      </c>
      <c r="I1016" s="7">
        <v>537</v>
      </c>
      <c r="J1016" s="6">
        <v>15</v>
      </c>
      <c r="L1016" s="6">
        <v>537</v>
      </c>
      <c r="M1016" s="6" t="s">
        <v>146</v>
      </c>
      <c r="Q1016" s="6" t="s">
        <v>532</v>
      </c>
      <c r="R1016" s="6">
        <v>15</v>
      </c>
      <c r="S1016" s="6">
        <v>337</v>
      </c>
    </row>
    <row r="1017" spans="1:19" x14ac:dyDescent="0.2">
      <c r="A1017" s="7">
        <v>20</v>
      </c>
      <c r="B1017" s="7">
        <v>36</v>
      </c>
      <c r="C1017" s="7" t="s">
        <v>24</v>
      </c>
      <c r="D1017" s="7" t="s">
        <v>470</v>
      </c>
      <c r="E1017" s="7" t="s">
        <v>307</v>
      </c>
      <c r="F1017" s="7" t="s">
        <v>9</v>
      </c>
      <c r="G1017" s="7" t="s">
        <v>44</v>
      </c>
      <c r="H1017" s="7">
        <v>0</v>
      </c>
      <c r="I1017" s="7">
        <v>544</v>
      </c>
      <c r="J1017" s="6">
        <v>20</v>
      </c>
      <c r="L1017" s="6">
        <v>544</v>
      </c>
      <c r="M1017" s="6" t="s">
        <v>124</v>
      </c>
      <c r="Q1017" s="6" t="s">
        <v>532</v>
      </c>
      <c r="R1017" s="6">
        <v>20</v>
      </c>
      <c r="S1017" s="6">
        <v>344</v>
      </c>
    </row>
    <row r="1018" spans="1:19" x14ac:dyDescent="0.2">
      <c r="A1018" s="7">
        <v>24</v>
      </c>
      <c r="B1018" s="7">
        <v>287</v>
      </c>
      <c r="C1018" s="7" t="s">
        <v>475</v>
      </c>
      <c r="D1018" s="7" t="s">
        <v>476</v>
      </c>
      <c r="E1018" s="7" t="s">
        <v>307</v>
      </c>
      <c r="F1018" s="7" t="s">
        <v>9</v>
      </c>
      <c r="G1018" s="7" t="s">
        <v>44</v>
      </c>
      <c r="H1018" s="7">
        <v>0</v>
      </c>
      <c r="I1018" s="7">
        <v>548</v>
      </c>
      <c r="J1018" s="6">
        <v>24</v>
      </c>
      <c r="L1018" s="6">
        <v>548</v>
      </c>
      <c r="M1018" s="6" t="s">
        <v>341</v>
      </c>
      <c r="Q1018" s="6" t="s">
        <v>532</v>
      </c>
      <c r="R1018" s="6">
        <v>24</v>
      </c>
      <c r="S1018" s="6">
        <v>348</v>
      </c>
    </row>
    <row r="1019" spans="1:19" x14ac:dyDescent="0.2">
      <c r="A1019" s="7">
        <v>33</v>
      </c>
      <c r="B1019" s="7">
        <v>33</v>
      </c>
      <c r="C1019" s="7" t="s">
        <v>490</v>
      </c>
      <c r="D1019" s="7" t="s">
        <v>491</v>
      </c>
      <c r="E1019" s="7" t="s">
        <v>307</v>
      </c>
      <c r="F1019" s="7" t="s">
        <v>9</v>
      </c>
      <c r="G1019" s="7" t="s">
        <v>44</v>
      </c>
      <c r="H1019" s="7">
        <v>0</v>
      </c>
      <c r="I1019" s="7">
        <v>554</v>
      </c>
      <c r="J1019" s="6">
        <v>33</v>
      </c>
      <c r="L1019" s="6">
        <v>554</v>
      </c>
      <c r="M1019" s="6" t="s">
        <v>227</v>
      </c>
      <c r="Q1019" s="6" t="s">
        <v>532</v>
      </c>
      <c r="R1019" s="6">
        <v>33</v>
      </c>
      <c r="S1019" s="6">
        <v>354</v>
      </c>
    </row>
    <row r="1020" spans="1:19" x14ac:dyDescent="0.2">
      <c r="A1020" s="7">
        <v>51</v>
      </c>
      <c r="B1020" s="7">
        <v>32</v>
      </c>
      <c r="C1020" s="7" t="s">
        <v>518</v>
      </c>
      <c r="D1020" s="7" t="s">
        <v>519</v>
      </c>
      <c r="E1020" s="7" t="s">
        <v>307</v>
      </c>
      <c r="F1020" s="7" t="s">
        <v>9</v>
      </c>
      <c r="G1020" s="7" t="s">
        <v>44</v>
      </c>
      <c r="H1020" s="7">
        <v>0</v>
      </c>
      <c r="I1020" s="7">
        <v>640</v>
      </c>
      <c r="J1020" s="6">
        <v>51</v>
      </c>
      <c r="L1020" s="6">
        <v>640</v>
      </c>
      <c r="M1020" s="6" t="s">
        <v>123</v>
      </c>
      <c r="Q1020" s="6" t="s">
        <v>532</v>
      </c>
      <c r="R1020" s="6">
        <v>51</v>
      </c>
      <c r="S1020" s="6">
        <v>400</v>
      </c>
    </row>
    <row r="1021" spans="1:19" x14ac:dyDescent="0.2">
      <c r="A1021" s="7">
        <v>53</v>
      </c>
      <c r="B1021" s="7">
        <v>35</v>
      </c>
      <c r="C1021" s="7" t="s">
        <v>521</v>
      </c>
      <c r="D1021" s="7" t="s">
        <v>522</v>
      </c>
      <c r="E1021" s="7" t="s">
        <v>307</v>
      </c>
      <c r="F1021" s="7" t="s">
        <v>9</v>
      </c>
      <c r="G1021" s="7" t="s">
        <v>44</v>
      </c>
      <c r="H1021" s="7">
        <v>0</v>
      </c>
      <c r="I1021" s="7">
        <v>643</v>
      </c>
      <c r="J1021" s="6">
        <v>53</v>
      </c>
      <c r="L1021" s="6">
        <v>643</v>
      </c>
      <c r="M1021" s="6" t="s">
        <v>230</v>
      </c>
      <c r="Q1021" s="6" t="s">
        <v>532</v>
      </c>
      <c r="R1021" s="6">
        <v>53</v>
      </c>
      <c r="S1021" s="6">
        <v>403</v>
      </c>
    </row>
    <row r="1022" spans="1:19" x14ac:dyDescent="0.2">
      <c r="A1022" s="7">
        <v>9</v>
      </c>
      <c r="B1022" s="7">
        <v>215</v>
      </c>
      <c r="C1022" s="7" t="s">
        <v>450</v>
      </c>
      <c r="D1022" s="7" t="s">
        <v>451</v>
      </c>
      <c r="E1022" s="7" t="s">
        <v>307</v>
      </c>
      <c r="F1022" s="7" t="s">
        <v>9</v>
      </c>
      <c r="G1022" s="7" t="s">
        <v>18</v>
      </c>
      <c r="H1022" s="7">
        <v>0</v>
      </c>
      <c r="I1022" s="7">
        <v>525</v>
      </c>
      <c r="J1022" s="6">
        <v>9</v>
      </c>
      <c r="L1022" s="6">
        <v>525</v>
      </c>
      <c r="M1022" s="6" t="s">
        <v>319</v>
      </c>
      <c r="Q1022" s="6" t="s">
        <v>532</v>
      </c>
      <c r="R1022" s="6">
        <v>9</v>
      </c>
      <c r="S1022" s="6">
        <v>325</v>
      </c>
    </row>
    <row r="1023" spans="1:19" x14ac:dyDescent="0.2">
      <c r="A1023" s="7">
        <v>10</v>
      </c>
      <c r="B1023" s="7">
        <v>214</v>
      </c>
      <c r="C1023" s="7" t="s">
        <v>452</v>
      </c>
      <c r="D1023" s="7" t="s">
        <v>453</v>
      </c>
      <c r="E1023" s="7" t="s">
        <v>307</v>
      </c>
      <c r="F1023" s="7" t="s">
        <v>9</v>
      </c>
      <c r="G1023" s="7" t="s">
        <v>18</v>
      </c>
      <c r="H1023" s="7">
        <v>0</v>
      </c>
      <c r="I1023" s="7">
        <v>527</v>
      </c>
      <c r="J1023" s="6">
        <v>10</v>
      </c>
      <c r="L1023" s="6">
        <v>527</v>
      </c>
      <c r="M1023" s="6" t="s">
        <v>312</v>
      </c>
      <c r="Q1023" s="6" t="s">
        <v>532</v>
      </c>
      <c r="R1023" s="6">
        <v>10</v>
      </c>
      <c r="S1023" s="6">
        <v>327</v>
      </c>
    </row>
    <row r="1024" spans="1:19" x14ac:dyDescent="0.2">
      <c r="A1024" s="7">
        <v>18</v>
      </c>
      <c r="B1024" s="7">
        <v>275</v>
      </c>
      <c r="C1024" s="7" t="s">
        <v>465</v>
      </c>
      <c r="D1024" s="7" t="s">
        <v>466</v>
      </c>
      <c r="E1024" s="7" t="s">
        <v>307</v>
      </c>
      <c r="F1024" s="7" t="s">
        <v>9</v>
      </c>
      <c r="G1024" s="7" t="s">
        <v>18</v>
      </c>
      <c r="H1024" s="7">
        <v>0</v>
      </c>
      <c r="I1024" s="7">
        <v>542</v>
      </c>
      <c r="J1024" s="6">
        <v>18</v>
      </c>
      <c r="L1024" s="6">
        <v>542</v>
      </c>
      <c r="M1024" s="6" t="s">
        <v>148</v>
      </c>
      <c r="Q1024" s="6" t="s">
        <v>532</v>
      </c>
      <c r="R1024" s="6">
        <v>18</v>
      </c>
      <c r="S1024" s="6">
        <v>342</v>
      </c>
    </row>
    <row r="1025" spans="1:19" x14ac:dyDescent="0.2">
      <c r="A1025" s="7">
        <v>2</v>
      </c>
      <c r="B1025" s="7">
        <v>93</v>
      </c>
      <c r="C1025" s="7" t="s">
        <v>435</v>
      </c>
      <c r="D1025" s="7" t="s">
        <v>436</v>
      </c>
      <c r="E1025" s="7" t="s">
        <v>307</v>
      </c>
      <c r="F1025" s="7" t="s">
        <v>9</v>
      </c>
      <c r="G1025" s="7" t="s">
        <v>51</v>
      </c>
      <c r="H1025" s="7">
        <v>0</v>
      </c>
      <c r="I1025" s="7">
        <v>506</v>
      </c>
      <c r="J1025" s="6">
        <v>2</v>
      </c>
      <c r="L1025" s="6">
        <v>506</v>
      </c>
      <c r="M1025" s="6" t="s">
        <v>233</v>
      </c>
      <c r="Q1025" s="6" t="s">
        <v>532</v>
      </c>
      <c r="R1025" s="6">
        <v>2</v>
      </c>
      <c r="S1025" s="6">
        <v>306</v>
      </c>
    </row>
    <row r="1026" spans="1:19" x14ac:dyDescent="0.2">
      <c r="A1026" s="7">
        <v>4</v>
      </c>
      <c r="B1026" s="7">
        <v>96</v>
      </c>
      <c r="C1026" s="7" t="s">
        <v>440</v>
      </c>
      <c r="D1026" s="7" t="s">
        <v>441</v>
      </c>
      <c r="E1026" s="7" t="s">
        <v>307</v>
      </c>
      <c r="F1026" s="7" t="s">
        <v>9</v>
      </c>
      <c r="G1026" s="7" t="s">
        <v>51</v>
      </c>
      <c r="H1026" s="7">
        <v>0</v>
      </c>
      <c r="I1026" s="7">
        <v>514</v>
      </c>
      <c r="J1026" s="6">
        <v>4</v>
      </c>
      <c r="L1026" s="6">
        <v>514</v>
      </c>
      <c r="M1026" s="6" t="s">
        <v>139</v>
      </c>
      <c r="Q1026" s="6" t="s">
        <v>532</v>
      </c>
      <c r="R1026" s="6">
        <v>4</v>
      </c>
      <c r="S1026" s="6">
        <v>314</v>
      </c>
    </row>
    <row r="1027" spans="1:19" x14ac:dyDescent="0.2">
      <c r="A1027" s="7">
        <v>7</v>
      </c>
      <c r="B1027" s="7">
        <v>114</v>
      </c>
      <c r="C1027" s="7" t="s">
        <v>446</v>
      </c>
      <c r="D1027" s="7" t="s">
        <v>447</v>
      </c>
      <c r="E1027" s="7" t="s">
        <v>307</v>
      </c>
      <c r="F1027" s="7" t="s">
        <v>9</v>
      </c>
      <c r="G1027" s="7" t="s">
        <v>51</v>
      </c>
      <c r="H1027" s="7">
        <v>0</v>
      </c>
      <c r="I1027" s="7">
        <v>522</v>
      </c>
      <c r="J1027" s="6">
        <v>7</v>
      </c>
      <c r="L1027" s="6">
        <v>522</v>
      </c>
      <c r="M1027" s="6" t="s">
        <v>144</v>
      </c>
      <c r="Q1027" s="6" t="s">
        <v>532</v>
      </c>
      <c r="R1027" s="6">
        <v>7</v>
      </c>
      <c r="S1027" s="6">
        <v>322</v>
      </c>
    </row>
    <row r="1028" spans="1:19" x14ac:dyDescent="0.2">
      <c r="A1028" s="7">
        <v>8</v>
      </c>
      <c r="B1028" s="7">
        <v>92</v>
      </c>
      <c r="C1028" s="7" t="s">
        <v>448</v>
      </c>
      <c r="D1028" s="7" t="s">
        <v>449</v>
      </c>
      <c r="E1028" s="7" t="s">
        <v>307</v>
      </c>
      <c r="F1028" s="7" t="s">
        <v>9</v>
      </c>
      <c r="G1028" s="7" t="s">
        <v>51</v>
      </c>
      <c r="H1028" s="7">
        <v>0</v>
      </c>
      <c r="I1028" s="7">
        <v>524</v>
      </c>
      <c r="J1028" s="6">
        <v>8</v>
      </c>
      <c r="L1028" s="6">
        <v>524</v>
      </c>
      <c r="M1028" s="6" t="s">
        <v>308</v>
      </c>
      <c r="Q1028" s="6" t="s">
        <v>532</v>
      </c>
      <c r="R1028" s="6">
        <v>8</v>
      </c>
      <c r="S1028" s="6">
        <v>324</v>
      </c>
    </row>
    <row r="1029" spans="1:19" x14ac:dyDescent="0.2">
      <c r="A1029" s="7">
        <v>11</v>
      </c>
      <c r="B1029" s="7">
        <v>102</v>
      </c>
      <c r="C1029" s="7" t="s">
        <v>454</v>
      </c>
      <c r="D1029" s="7" t="s">
        <v>455</v>
      </c>
      <c r="E1029" s="7" t="s">
        <v>307</v>
      </c>
      <c r="F1029" s="7" t="s">
        <v>9</v>
      </c>
      <c r="G1029" s="7" t="s">
        <v>51</v>
      </c>
      <c r="H1029" s="7">
        <v>0</v>
      </c>
      <c r="I1029" s="7">
        <v>530</v>
      </c>
      <c r="J1029" s="6">
        <v>11</v>
      </c>
      <c r="L1029" s="6">
        <v>530</v>
      </c>
      <c r="M1029" s="6" t="s">
        <v>145</v>
      </c>
      <c r="Q1029" s="6" t="s">
        <v>532</v>
      </c>
      <c r="R1029" s="6">
        <v>11</v>
      </c>
      <c r="S1029" s="6">
        <v>330</v>
      </c>
    </row>
    <row r="1030" spans="1:19" x14ac:dyDescent="0.2">
      <c r="A1030" s="7">
        <v>14</v>
      </c>
      <c r="B1030" s="7">
        <v>94</v>
      </c>
      <c r="C1030" s="7" t="s">
        <v>457</v>
      </c>
      <c r="D1030" s="7" t="s">
        <v>459</v>
      </c>
      <c r="E1030" s="7" t="s">
        <v>307</v>
      </c>
      <c r="F1030" s="7" t="s">
        <v>9</v>
      </c>
      <c r="G1030" s="7" t="s">
        <v>51</v>
      </c>
      <c r="H1030" s="7">
        <v>0</v>
      </c>
      <c r="I1030" s="7">
        <v>534</v>
      </c>
      <c r="J1030" s="6">
        <v>14</v>
      </c>
      <c r="L1030" s="6">
        <v>534</v>
      </c>
      <c r="M1030" s="6" t="s">
        <v>228</v>
      </c>
      <c r="Q1030" s="6" t="s">
        <v>532</v>
      </c>
      <c r="R1030" s="6">
        <v>14</v>
      </c>
      <c r="S1030" s="6">
        <v>334</v>
      </c>
    </row>
    <row r="1031" spans="1:19" x14ac:dyDescent="0.2">
      <c r="A1031" s="7">
        <v>17</v>
      </c>
      <c r="B1031" s="7">
        <v>99</v>
      </c>
      <c r="C1031" s="7" t="s">
        <v>463</v>
      </c>
      <c r="D1031" s="7" t="s">
        <v>464</v>
      </c>
      <c r="E1031" s="7" t="s">
        <v>307</v>
      </c>
      <c r="F1031" s="7" t="s">
        <v>9</v>
      </c>
      <c r="G1031" s="7" t="s">
        <v>51</v>
      </c>
      <c r="H1031" s="7">
        <v>0</v>
      </c>
      <c r="I1031" s="7">
        <v>541</v>
      </c>
      <c r="J1031" s="6">
        <v>17</v>
      </c>
      <c r="L1031" s="6">
        <v>541</v>
      </c>
      <c r="M1031" s="6" t="s">
        <v>147</v>
      </c>
      <c r="Q1031" s="6" t="s">
        <v>532</v>
      </c>
      <c r="R1031" s="6">
        <v>17</v>
      </c>
      <c r="S1031" s="6">
        <v>341</v>
      </c>
    </row>
    <row r="1032" spans="1:19" x14ac:dyDescent="0.2">
      <c r="A1032" s="7">
        <v>22</v>
      </c>
      <c r="B1032" s="7">
        <v>106</v>
      </c>
      <c r="C1032" s="7" t="s">
        <v>28</v>
      </c>
      <c r="D1032" s="7" t="s">
        <v>473</v>
      </c>
      <c r="E1032" s="7" t="s">
        <v>307</v>
      </c>
      <c r="F1032" s="7" t="s">
        <v>9</v>
      </c>
      <c r="G1032" s="7" t="s">
        <v>51</v>
      </c>
      <c r="H1032" s="7">
        <v>0</v>
      </c>
      <c r="I1032" s="7">
        <v>546</v>
      </c>
      <c r="J1032" s="6">
        <v>22</v>
      </c>
      <c r="L1032" s="6">
        <v>546</v>
      </c>
      <c r="M1032" s="6" t="s">
        <v>125</v>
      </c>
      <c r="Q1032" s="6" t="s">
        <v>532</v>
      </c>
      <c r="R1032" s="6">
        <v>22</v>
      </c>
      <c r="S1032" s="6">
        <v>346</v>
      </c>
    </row>
    <row r="1033" spans="1:19" x14ac:dyDescent="0.2">
      <c r="A1033" s="7">
        <v>23</v>
      </c>
      <c r="B1033" s="7">
        <v>97</v>
      </c>
      <c r="C1033" s="7" t="s">
        <v>31</v>
      </c>
      <c r="D1033" s="7" t="s">
        <v>474</v>
      </c>
      <c r="E1033" s="7" t="s">
        <v>307</v>
      </c>
      <c r="F1033" s="7" t="s">
        <v>9</v>
      </c>
      <c r="G1033" s="7" t="s">
        <v>51</v>
      </c>
      <c r="H1033" s="7">
        <v>0</v>
      </c>
      <c r="I1033" s="7">
        <v>547</v>
      </c>
      <c r="J1033" s="6">
        <v>23</v>
      </c>
      <c r="L1033" s="6">
        <v>547</v>
      </c>
      <c r="M1033" s="6" t="s">
        <v>126</v>
      </c>
      <c r="Q1033" s="6" t="s">
        <v>532</v>
      </c>
      <c r="R1033" s="6">
        <v>23</v>
      </c>
      <c r="S1033" s="6">
        <v>347</v>
      </c>
    </row>
    <row r="1034" spans="1:19" x14ac:dyDescent="0.2">
      <c r="A1034" s="7">
        <v>27</v>
      </c>
      <c r="B1034" s="7">
        <v>100</v>
      </c>
      <c r="C1034" s="7" t="s">
        <v>478</v>
      </c>
      <c r="D1034" s="7" t="s">
        <v>481</v>
      </c>
      <c r="E1034" s="7" t="s">
        <v>307</v>
      </c>
      <c r="F1034" s="7" t="s">
        <v>9</v>
      </c>
      <c r="G1034" s="7" t="s">
        <v>51</v>
      </c>
      <c r="H1034" s="7">
        <v>0</v>
      </c>
      <c r="I1034" s="7">
        <v>550</v>
      </c>
      <c r="J1034" s="6">
        <v>27</v>
      </c>
      <c r="L1034" s="6">
        <v>550</v>
      </c>
      <c r="M1034" s="6" t="s">
        <v>152</v>
      </c>
      <c r="Q1034" s="6" t="s">
        <v>532</v>
      </c>
      <c r="R1034" s="6">
        <v>27</v>
      </c>
      <c r="S1034" s="6">
        <v>350</v>
      </c>
    </row>
    <row r="1035" spans="1:19" x14ac:dyDescent="0.2">
      <c r="A1035" s="7">
        <v>34</v>
      </c>
      <c r="B1035" s="7">
        <v>101</v>
      </c>
      <c r="C1035" s="7" t="s">
        <v>39</v>
      </c>
      <c r="D1035" s="7" t="s">
        <v>492</v>
      </c>
      <c r="E1035" s="7" t="s">
        <v>307</v>
      </c>
      <c r="F1035" s="7" t="s">
        <v>9</v>
      </c>
      <c r="G1035" s="7" t="s">
        <v>51</v>
      </c>
      <c r="H1035" s="7">
        <v>0</v>
      </c>
      <c r="I1035" s="7">
        <v>555</v>
      </c>
      <c r="J1035" s="6">
        <v>34</v>
      </c>
      <c r="L1035" s="6">
        <v>555</v>
      </c>
      <c r="M1035" s="6" t="s">
        <v>129</v>
      </c>
      <c r="Q1035" s="6" t="s">
        <v>532</v>
      </c>
      <c r="R1035" s="6">
        <v>34</v>
      </c>
      <c r="S1035" s="6">
        <v>355</v>
      </c>
    </row>
    <row r="1036" spans="1:19" x14ac:dyDescent="0.2">
      <c r="A1036" s="7">
        <v>35</v>
      </c>
      <c r="B1036" s="7">
        <v>110</v>
      </c>
      <c r="C1036" s="7" t="s">
        <v>493</v>
      </c>
      <c r="D1036" s="7" t="s">
        <v>494</v>
      </c>
      <c r="E1036" s="7" t="s">
        <v>307</v>
      </c>
      <c r="F1036" s="7" t="s">
        <v>9</v>
      </c>
      <c r="G1036" s="7" t="s">
        <v>51</v>
      </c>
      <c r="H1036" s="7">
        <v>0</v>
      </c>
      <c r="I1036" s="7">
        <v>556</v>
      </c>
      <c r="J1036" s="6">
        <v>35</v>
      </c>
      <c r="L1036" s="6">
        <v>556</v>
      </c>
      <c r="M1036" s="6" t="s">
        <v>150</v>
      </c>
      <c r="Q1036" s="6" t="s">
        <v>532</v>
      </c>
      <c r="R1036" s="6">
        <v>35</v>
      </c>
      <c r="S1036" s="6">
        <v>356</v>
      </c>
    </row>
    <row r="1037" spans="1:19" x14ac:dyDescent="0.2">
      <c r="A1037" s="7">
        <v>36</v>
      </c>
      <c r="B1037" s="7">
        <v>104</v>
      </c>
      <c r="C1037" s="7" t="s">
        <v>493</v>
      </c>
      <c r="D1037" s="7" t="s">
        <v>495</v>
      </c>
      <c r="E1037" s="7" t="s">
        <v>307</v>
      </c>
      <c r="F1037" s="7" t="s">
        <v>9</v>
      </c>
      <c r="G1037" s="7" t="s">
        <v>51</v>
      </c>
      <c r="H1037" s="7">
        <v>0</v>
      </c>
      <c r="I1037" s="7">
        <v>556</v>
      </c>
      <c r="J1037" s="6">
        <v>36</v>
      </c>
      <c r="L1037" s="6">
        <v>556</v>
      </c>
      <c r="M1037" s="6" t="s">
        <v>150</v>
      </c>
      <c r="Q1037" s="6" t="s">
        <v>532</v>
      </c>
      <c r="R1037" s="6">
        <v>36</v>
      </c>
      <c r="S1037" s="6">
        <v>356</v>
      </c>
    </row>
    <row r="1038" spans="1:19" x14ac:dyDescent="0.2">
      <c r="A1038" s="7">
        <v>38</v>
      </c>
      <c r="B1038" s="7">
        <v>103</v>
      </c>
      <c r="C1038" s="7" t="s">
        <v>47</v>
      </c>
      <c r="D1038" s="7" t="s">
        <v>497</v>
      </c>
      <c r="E1038" s="7" t="s">
        <v>307</v>
      </c>
      <c r="F1038" s="7" t="s">
        <v>9</v>
      </c>
      <c r="G1038" s="7" t="s">
        <v>51</v>
      </c>
      <c r="H1038" s="7">
        <v>0</v>
      </c>
      <c r="I1038" s="7">
        <v>600</v>
      </c>
      <c r="J1038" s="6">
        <v>38</v>
      </c>
      <c r="L1038" s="6">
        <v>600</v>
      </c>
      <c r="M1038" s="6" t="s">
        <v>132</v>
      </c>
      <c r="Q1038" s="6" t="s">
        <v>532</v>
      </c>
      <c r="R1038" s="6">
        <v>38</v>
      </c>
      <c r="S1038" s="6">
        <v>360</v>
      </c>
    </row>
    <row r="1039" spans="1:19" x14ac:dyDescent="0.2">
      <c r="A1039" s="7">
        <v>40</v>
      </c>
      <c r="B1039" s="7">
        <v>105</v>
      </c>
      <c r="C1039" s="7" t="s">
        <v>54</v>
      </c>
      <c r="D1039" s="7" t="s">
        <v>499</v>
      </c>
      <c r="E1039" s="7" t="s">
        <v>307</v>
      </c>
      <c r="F1039" s="7" t="s">
        <v>9</v>
      </c>
      <c r="G1039" s="7" t="s">
        <v>51</v>
      </c>
      <c r="H1039" s="7">
        <v>0</v>
      </c>
      <c r="I1039" s="7">
        <v>604</v>
      </c>
      <c r="J1039" s="6">
        <v>40</v>
      </c>
      <c r="L1039" s="6">
        <v>604</v>
      </c>
      <c r="M1039" s="6" t="s">
        <v>135</v>
      </c>
      <c r="Q1039" s="6" t="s">
        <v>532</v>
      </c>
      <c r="R1039" s="6">
        <v>40</v>
      </c>
      <c r="S1039" s="6">
        <v>364</v>
      </c>
    </row>
    <row r="1040" spans="1:19" x14ac:dyDescent="0.2">
      <c r="A1040" s="7">
        <v>41</v>
      </c>
      <c r="B1040" s="7">
        <v>109</v>
      </c>
      <c r="C1040" s="7" t="s">
        <v>500</v>
      </c>
      <c r="D1040" s="7" t="s">
        <v>501</v>
      </c>
      <c r="E1040" s="7" t="s">
        <v>307</v>
      </c>
      <c r="F1040" s="7" t="s">
        <v>9</v>
      </c>
      <c r="G1040" s="7" t="s">
        <v>51</v>
      </c>
      <c r="H1040" s="7">
        <v>0</v>
      </c>
      <c r="I1040" s="7">
        <v>609</v>
      </c>
      <c r="J1040" s="6">
        <v>41</v>
      </c>
      <c r="L1040" s="6">
        <v>609</v>
      </c>
      <c r="M1040" s="6" t="s">
        <v>533</v>
      </c>
      <c r="Q1040" s="6" t="s">
        <v>532</v>
      </c>
      <c r="R1040" s="6">
        <v>41</v>
      </c>
      <c r="S1040" s="6">
        <v>369</v>
      </c>
    </row>
    <row r="1041" spans="1:19" x14ac:dyDescent="0.2">
      <c r="A1041" s="7">
        <v>46</v>
      </c>
      <c r="B1041" s="7">
        <v>115</v>
      </c>
      <c r="C1041" s="7" t="s">
        <v>509</v>
      </c>
      <c r="D1041" s="7" t="s">
        <v>510</v>
      </c>
      <c r="E1041" s="7" t="s">
        <v>307</v>
      </c>
      <c r="F1041" s="7" t="s">
        <v>9</v>
      </c>
      <c r="G1041" s="7" t="s">
        <v>51</v>
      </c>
      <c r="H1041" s="7">
        <v>0</v>
      </c>
      <c r="I1041" s="7">
        <v>616</v>
      </c>
      <c r="J1041" s="6">
        <v>46</v>
      </c>
      <c r="L1041" s="6">
        <v>616</v>
      </c>
      <c r="M1041" s="6" t="s">
        <v>151</v>
      </c>
      <c r="Q1041" s="6" t="s">
        <v>532</v>
      </c>
      <c r="R1041" s="6">
        <v>46</v>
      </c>
      <c r="S1041" s="6">
        <v>376</v>
      </c>
    </row>
    <row r="1042" spans="1:19" x14ac:dyDescent="0.2">
      <c r="A1042" s="7">
        <v>48</v>
      </c>
      <c r="B1042" s="7">
        <v>108</v>
      </c>
      <c r="C1042" s="7" t="s">
        <v>513</v>
      </c>
      <c r="D1042" s="7" t="s">
        <v>514</v>
      </c>
      <c r="E1042" s="7" t="s">
        <v>307</v>
      </c>
      <c r="F1042" s="7" t="s">
        <v>9</v>
      </c>
      <c r="G1042" s="7" t="s">
        <v>51</v>
      </c>
      <c r="H1042" s="7">
        <v>0</v>
      </c>
      <c r="I1042" s="7">
        <v>633</v>
      </c>
      <c r="J1042" s="6">
        <v>48</v>
      </c>
      <c r="L1042" s="6">
        <v>633</v>
      </c>
      <c r="M1042" s="6" t="s">
        <v>120</v>
      </c>
      <c r="Q1042" s="6" t="s">
        <v>532</v>
      </c>
      <c r="R1042" s="6">
        <v>48</v>
      </c>
      <c r="S1042" s="6">
        <v>393</v>
      </c>
    </row>
    <row r="1043" spans="1:19" x14ac:dyDescent="0.2">
      <c r="A1043" s="7">
        <v>49</v>
      </c>
      <c r="B1043" s="7">
        <v>107</v>
      </c>
      <c r="C1043" s="7" t="s">
        <v>515</v>
      </c>
      <c r="D1043" s="7" t="s">
        <v>516</v>
      </c>
      <c r="E1043" s="7" t="s">
        <v>307</v>
      </c>
      <c r="F1043" s="7" t="s">
        <v>9</v>
      </c>
      <c r="G1043" s="7" t="s">
        <v>51</v>
      </c>
      <c r="H1043" s="7">
        <v>0</v>
      </c>
      <c r="I1043" s="7">
        <v>636</v>
      </c>
      <c r="J1043" s="6">
        <v>49</v>
      </c>
      <c r="L1043" s="6">
        <v>636</v>
      </c>
      <c r="M1043" s="6" t="s">
        <v>340</v>
      </c>
      <c r="Q1043" s="6" t="s">
        <v>532</v>
      </c>
      <c r="R1043" s="6">
        <v>49</v>
      </c>
      <c r="S1043" s="6">
        <v>396</v>
      </c>
    </row>
    <row r="1044" spans="1:19" x14ac:dyDescent="0.2">
      <c r="A1044" s="7">
        <v>50</v>
      </c>
      <c r="B1044" s="7">
        <v>111</v>
      </c>
      <c r="C1044" s="7" t="s">
        <v>82</v>
      </c>
      <c r="D1044" s="7" t="s">
        <v>517</v>
      </c>
      <c r="E1044" s="7" t="s">
        <v>307</v>
      </c>
      <c r="F1044" s="7" t="s">
        <v>9</v>
      </c>
      <c r="G1044" s="7" t="s">
        <v>51</v>
      </c>
      <c r="H1044" s="7">
        <v>0</v>
      </c>
      <c r="I1044" s="7">
        <v>637</v>
      </c>
      <c r="J1044" s="6">
        <v>50</v>
      </c>
      <c r="L1044" s="6">
        <v>637</v>
      </c>
      <c r="M1044" s="6" t="s">
        <v>146</v>
      </c>
      <c r="Q1044" s="6" t="s">
        <v>532</v>
      </c>
      <c r="R1044" s="6">
        <v>50</v>
      </c>
      <c r="S1044" s="6">
        <v>397</v>
      </c>
    </row>
    <row r="1045" spans="1:19" x14ac:dyDescent="0.2">
      <c r="A1045" s="7">
        <v>54</v>
      </c>
      <c r="B1045" s="7">
        <v>113</v>
      </c>
      <c r="C1045" s="7" t="s">
        <v>523</v>
      </c>
      <c r="D1045" s="7" t="s">
        <v>524</v>
      </c>
      <c r="E1045" s="7" t="s">
        <v>307</v>
      </c>
      <c r="F1045" s="7" t="s">
        <v>9</v>
      </c>
      <c r="G1045" s="7" t="s">
        <v>51</v>
      </c>
      <c r="H1045" s="7">
        <v>0</v>
      </c>
      <c r="I1045" s="7">
        <v>659</v>
      </c>
      <c r="J1045" s="6">
        <v>54</v>
      </c>
      <c r="L1045" s="6">
        <v>659</v>
      </c>
      <c r="M1045" s="6" t="s">
        <v>342</v>
      </c>
      <c r="Q1045" s="6" t="s">
        <v>532</v>
      </c>
      <c r="R1045" s="6">
        <v>54</v>
      </c>
      <c r="S1045" s="6">
        <v>419</v>
      </c>
    </row>
    <row r="1046" spans="1:19" x14ac:dyDescent="0.2">
      <c r="A1046" s="7">
        <v>55</v>
      </c>
      <c r="B1046" s="7">
        <v>112</v>
      </c>
      <c r="C1046" s="7" t="s">
        <v>525</v>
      </c>
      <c r="D1046" s="7" t="s">
        <v>526</v>
      </c>
      <c r="E1046" s="7" t="s">
        <v>307</v>
      </c>
      <c r="F1046" s="7" t="s">
        <v>9</v>
      </c>
      <c r="G1046" s="7" t="s">
        <v>51</v>
      </c>
      <c r="H1046" s="7">
        <v>0</v>
      </c>
      <c r="I1046" s="7">
        <v>705</v>
      </c>
      <c r="J1046" s="6">
        <v>55</v>
      </c>
      <c r="L1046" s="6">
        <v>705</v>
      </c>
      <c r="M1046" s="6" t="s">
        <v>136</v>
      </c>
      <c r="Q1046" s="6" t="s">
        <v>532</v>
      </c>
      <c r="R1046" s="6">
        <v>55</v>
      </c>
      <c r="S1046" s="6">
        <v>425</v>
      </c>
    </row>
    <row r="1047" spans="1:19" x14ac:dyDescent="0.2">
      <c r="A1047" s="7">
        <v>43</v>
      </c>
      <c r="B1047" s="7">
        <v>163</v>
      </c>
      <c r="C1047" s="7" t="s">
        <v>504</v>
      </c>
      <c r="D1047" s="7" t="s">
        <v>505</v>
      </c>
      <c r="E1047" s="7" t="s">
        <v>307</v>
      </c>
      <c r="F1047" s="7" t="s">
        <v>9</v>
      </c>
      <c r="G1047" s="7" t="s">
        <v>506</v>
      </c>
      <c r="H1047" s="7">
        <v>0</v>
      </c>
      <c r="I1047" s="7">
        <v>613</v>
      </c>
      <c r="J1047" s="6">
        <v>43</v>
      </c>
      <c r="L1047" s="6">
        <v>613</v>
      </c>
      <c r="M1047" s="6" t="s">
        <v>231</v>
      </c>
      <c r="Q1047" s="6" t="s">
        <v>532</v>
      </c>
      <c r="R1047" s="6">
        <v>43</v>
      </c>
      <c r="S1047" s="6">
        <v>373</v>
      </c>
    </row>
    <row r="1048" spans="1:19" x14ac:dyDescent="0.2">
      <c r="A1048" s="7">
        <v>16</v>
      </c>
      <c r="B1048" s="7">
        <v>270</v>
      </c>
      <c r="C1048" s="7" t="s">
        <v>22</v>
      </c>
      <c r="D1048" s="7" t="s">
        <v>462</v>
      </c>
      <c r="E1048" s="7" t="s">
        <v>307</v>
      </c>
      <c r="F1048" s="7" t="s">
        <v>9</v>
      </c>
      <c r="G1048" s="7" t="s">
        <v>364</v>
      </c>
      <c r="H1048" s="7">
        <v>0</v>
      </c>
      <c r="I1048" s="7">
        <v>540</v>
      </c>
      <c r="J1048" s="6">
        <v>16</v>
      </c>
      <c r="L1048" s="6">
        <v>540</v>
      </c>
      <c r="M1048" s="6" t="s">
        <v>123</v>
      </c>
      <c r="Q1048" s="6" t="s">
        <v>532</v>
      </c>
      <c r="R1048" s="6">
        <v>16</v>
      </c>
      <c r="S1048" s="6">
        <v>340</v>
      </c>
    </row>
    <row r="1049" spans="1:19" x14ac:dyDescent="0.2">
      <c r="A1049" s="7">
        <v>26</v>
      </c>
      <c r="B1049" s="7">
        <v>197</v>
      </c>
      <c r="C1049" s="7" t="s">
        <v>478</v>
      </c>
      <c r="D1049" s="7" t="s">
        <v>479</v>
      </c>
      <c r="E1049" s="7" t="s">
        <v>307</v>
      </c>
      <c r="F1049" s="7" t="s">
        <v>9</v>
      </c>
      <c r="G1049" s="7" t="s">
        <v>480</v>
      </c>
      <c r="H1049" s="7">
        <v>0</v>
      </c>
      <c r="I1049" s="7">
        <v>550</v>
      </c>
      <c r="J1049" s="6">
        <v>26</v>
      </c>
      <c r="L1049" s="6">
        <v>550</v>
      </c>
      <c r="M1049" s="6" t="s">
        <v>152</v>
      </c>
      <c r="Q1049" s="6" t="s">
        <v>532</v>
      </c>
      <c r="R1049" s="6">
        <v>26</v>
      </c>
      <c r="S1049" s="6">
        <v>350</v>
      </c>
    </row>
    <row r="1050" spans="1:19" x14ac:dyDescent="0.2">
      <c r="A1050" s="7">
        <v>32</v>
      </c>
      <c r="B1050" s="7">
        <v>162</v>
      </c>
      <c r="C1050" s="7" t="s">
        <v>37</v>
      </c>
      <c r="D1050" s="7" t="s">
        <v>488</v>
      </c>
      <c r="E1050" s="7" t="s">
        <v>307</v>
      </c>
      <c r="F1050" s="7" t="s">
        <v>9</v>
      </c>
      <c r="G1050" s="7" t="s">
        <v>489</v>
      </c>
      <c r="H1050" s="7">
        <v>0</v>
      </c>
      <c r="I1050" s="7">
        <v>553</v>
      </c>
      <c r="J1050" s="6">
        <v>32</v>
      </c>
      <c r="L1050" s="6">
        <v>553</v>
      </c>
      <c r="M1050" s="6" t="s">
        <v>128</v>
      </c>
      <c r="Q1050" s="6" t="s">
        <v>532</v>
      </c>
      <c r="R1050" s="6">
        <v>32</v>
      </c>
      <c r="S1050" s="6">
        <v>353</v>
      </c>
    </row>
    <row r="1051" spans="1:19" x14ac:dyDescent="0.2">
      <c r="A1051" s="7">
        <v>37</v>
      </c>
      <c r="B1051" s="7">
        <v>269</v>
      </c>
      <c r="C1051" s="7" t="s">
        <v>42</v>
      </c>
      <c r="D1051" s="7" t="s">
        <v>496</v>
      </c>
      <c r="E1051" s="7" t="s">
        <v>307</v>
      </c>
      <c r="F1051" s="7" t="s">
        <v>9</v>
      </c>
      <c r="G1051" s="7" t="s">
        <v>489</v>
      </c>
      <c r="H1051" s="7">
        <v>0</v>
      </c>
      <c r="I1051" s="7">
        <v>557</v>
      </c>
      <c r="J1051" s="6">
        <v>37</v>
      </c>
      <c r="L1051" s="6">
        <v>557</v>
      </c>
      <c r="M1051" s="6" t="s">
        <v>130</v>
      </c>
      <c r="Q1051" s="6" t="s">
        <v>532</v>
      </c>
      <c r="R1051" s="6">
        <v>37</v>
      </c>
      <c r="S1051" s="6">
        <v>357</v>
      </c>
    </row>
    <row r="1052" spans="1:19" x14ac:dyDescent="0.2">
      <c r="A1052" s="7">
        <v>12</v>
      </c>
      <c r="B1052" s="7">
        <v>281</v>
      </c>
      <c r="C1052" s="7" t="s">
        <v>12</v>
      </c>
      <c r="D1052" s="7" t="s">
        <v>456</v>
      </c>
      <c r="E1052" s="7" t="s">
        <v>307</v>
      </c>
      <c r="F1052" s="7" t="s">
        <v>9</v>
      </c>
      <c r="G1052" s="7" t="s">
        <v>14</v>
      </c>
      <c r="H1052" s="7">
        <v>0</v>
      </c>
      <c r="I1052" s="7">
        <v>533</v>
      </c>
      <c r="J1052" s="6">
        <v>12</v>
      </c>
      <c r="L1052" s="6">
        <v>533</v>
      </c>
      <c r="M1052" s="6" t="s">
        <v>120</v>
      </c>
      <c r="Q1052" s="6" t="s">
        <v>532</v>
      </c>
      <c r="R1052" s="6">
        <v>12</v>
      </c>
      <c r="S1052" s="6">
        <v>333</v>
      </c>
    </row>
    <row r="1053" spans="1:19" x14ac:dyDescent="0.2">
      <c r="A1053" s="7">
        <v>25</v>
      </c>
      <c r="B1053" s="7">
        <v>190</v>
      </c>
      <c r="C1053" s="7" t="s">
        <v>33</v>
      </c>
      <c r="D1053" s="7" t="s">
        <v>477</v>
      </c>
      <c r="E1053" s="7" t="s">
        <v>307</v>
      </c>
      <c r="F1053" s="7" t="s">
        <v>9</v>
      </c>
      <c r="G1053" s="7" t="s">
        <v>14</v>
      </c>
      <c r="H1053" s="7">
        <v>0</v>
      </c>
      <c r="I1053" s="7">
        <v>549</v>
      </c>
      <c r="J1053" s="6">
        <v>25</v>
      </c>
      <c r="L1053" s="6">
        <v>549</v>
      </c>
      <c r="M1053" s="6" t="s">
        <v>127</v>
      </c>
      <c r="Q1053" s="6" t="s">
        <v>532</v>
      </c>
      <c r="R1053" s="6">
        <v>25</v>
      </c>
      <c r="S1053" s="6">
        <v>349</v>
      </c>
    </row>
    <row r="1054" spans="1:19" x14ac:dyDescent="0.2">
      <c r="A1054" s="7">
        <v>28</v>
      </c>
      <c r="B1054" s="7">
        <v>273</v>
      </c>
      <c r="C1054" s="7" t="s">
        <v>478</v>
      </c>
      <c r="D1054" s="7" t="s">
        <v>482</v>
      </c>
      <c r="E1054" s="7" t="s">
        <v>307</v>
      </c>
      <c r="F1054" s="7" t="s">
        <v>9</v>
      </c>
      <c r="G1054" s="7" t="s">
        <v>14</v>
      </c>
      <c r="H1054" s="7">
        <v>0</v>
      </c>
      <c r="I1054" s="7">
        <v>550</v>
      </c>
      <c r="J1054" s="6">
        <v>28</v>
      </c>
      <c r="L1054" s="6">
        <v>550</v>
      </c>
      <c r="M1054" s="6" t="s">
        <v>152</v>
      </c>
      <c r="Q1054" s="6" t="s">
        <v>532</v>
      </c>
      <c r="R1054" s="6">
        <v>28</v>
      </c>
      <c r="S1054" s="6">
        <v>350</v>
      </c>
    </row>
    <row r="1055" spans="1:19" x14ac:dyDescent="0.2">
      <c r="A1055" s="7">
        <v>45</v>
      </c>
      <c r="B1055" s="7">
        <v>286</v>
      </c>
      <c r="C1055" s="7" t="s">
        <v>66</v>
      </c>
      <c r="D1055" s="7" t="s">
        <v>508</v>
      </c>
      <c r="E1055" s="7" t="s">
        <v>307</v>
      </c>
      <c r="F1055" s="7" t="s">
        <v>9</v>
      </c>
      <c r="G1055" s="7" t="s">
        <v>14</v>
      </c>
      <c r="H1055" s="7">
        <v>0</v>
      </c>
      <c r="I1055" s="7">
        <v>615</v>
      </c>
      <c r="J1055" s="6">
        <v>45</v>
      </c>
      <c r="L1055" s="6">
        <v>615</v>
      </c>
      <c r="M1055" s="6" t="s">
        <v>140</v>
      </c>
      <c r="Q1055" s="6" t="s">
        <v>532</v>
      </c>
      <c r="R1055" s="6">
        <v>45</v>
      </c>
      <c r="S1055" s="6">
        <v>375</v>
      </c>
    </row>
    <row r="1056" spans="1:19" x14ac:dyDescent="0.2">
      <c r="A1056" s="7">
        <v>52</v>
      </c>
      <c r="B1056" s="7">
        <v>285</v>
      </c>
      <c r="C1056" s="7" t="s">
        <v>84</v>
      </c>
      <c r="D1056" s="7" t="s">
        <v>520</v>
      </c>
      <c r="E1056" s="7" t="s">
        <v>307</v>
      </c>
      <c r="F1056" s="7" t="s">
        <v>9</v>
      </c>
      <c r="G1056" s="7" t="s">
        <v>14</v>
      </c>
      <c r="H1056" s="7">
        <v>0</v>
      </c>
      <c r="I1056" s="7">
        <v>641</v>
      </c>
      <c r="J1056" s="6">
        <v>52</v>
      </c>
      <c r="L1056" s="6">
        <v>641</v>
      </c>
      <c r="M1056" s="6" t="s">
        <v>147</v>
      </c>
      <c r="Q1056" s="6" t="s">
        <v>532</v>
      </c>
      <c r="R1056" s="6">
        <v>52</v>
      </c>
      <c r="S1056" s="6">
        <v>401</v>
      </c>
    </row>
    <row r="1057" spans="1:19" x14ac:dyDescent="0.2">
      <c r="A1057" s="7">
        <v>56</v>
      </c>
      <c r="B1057" s="7">
        <v>226</v>
      </c>
      <c r="C1057" s="7" t="s">
        <v>525</v>
      </c>
      <c r="D1057" s="7" t="s">
        <v>527</v>
      </c>
      <c r="E1057" s="7" t="s">
        <v>307</v>
      </c>
      <c r="F1057" s="7" t="s">
        <v>9</v>
      </c>
      <c r="G1057" s="7" t="s">
        <v>14</v>
      </c>
      <c r="H1057" s="7">
        <v>0</v>
      </c>
      <c r="I1057" s="7">
        <v>705</v>
      </c>
      <c r="J1057" s="6">
        <v>56</v>
      </c>
      <c r="L1057" s="6">
        <v>705</v>
      </c>
      <c r="M1057" s="6" t="s">
        <v>136</v>
      </c>
      <c r="Q1057" s="6" t="s">
        <v>532</v>
      </c>
      <c r="R1057" s="6">
        <v>56</v>
      </c>
      <c r="S1057" s="6">
        <v>425</v>
      </c>
    </row>
    <row r="1058" spans="1:19" x14ac:dyDescent="0.2">
      <c r="A1058" s="7">
        <v>6</v>
      </c>
      <c r="B1058" s="7">
        <v>70</v>
      </c>
      <c r="C1058" s="7" t="s">
        <v>444</v>
      </c>
      <c r="D1058" s="7" t="s">
        <v>445</v>
      </c>
      <c r="E1058" s="7" t="s">
        <v>307</v>
      </c>
      <c r="F1058" s="7" t="s">
        <v>9</v>
      </c>
      <c r="G1058" s="7" t="s">
        <v>41</v>
      </c>
      <c r="H1058" s="7">
        <v>0</v>
      </c>
      <c r="I1058" s="7">
        <v>521</v>
      </c>
      <c r="J1058" s="6">
        <v>6</v>
      </c>
      <c r="L1058" s="6">
        <v>521</v>
      </c>
      <c r="M1058" s="6" t="s">
        <v>339</v>
      </c>
      <c r="Q1058" s="6" t="s">
        <v>532</v>
      </c>
      <c r="R1058" s="6">
        <v>6</v>
      </c>
      <c r="S1058" s="6">
        <v>321</v>
      </c>
    </row>
    <row r="1059" spans="1:19" x14ac:dyDescent="0.2">
      <c r="A1059" s="7">
        <v>13</v>
      </c>
      <c r="B1059" s="7">
        <v>71</v>
      </c>
      <c r="C1059" s="7" t="s">
        <v>457</v>
      </c>
      <c r="D1059" s="7" t="s">
        <v>458</v>
      </c>
      <c r="E1059" s="7" t="s">
        <v>307</v>
      </c>
      <c r="F1059" s="7" t="s">
        <v>9</v>
      </c>
      <c r="G1059" s="7" t="s">
        <v>41</v>
      </c>
      <c r="H1059" s="7">
        <v>0</v>
      </c>
      <c r="I1059" s="7">
        <v>534</v>
      </c>
      <c r="J1059" s="6">
        <v>13</v>
      </c>
      <c r="L1059" s="6">
        <v>534</v>
      </c>
      <c r="M1059" s="6" t="s">
        <v>228</v>
      </c>
      <c r="Q1059" s="6" t="s">
        <v>532</v>
      </c>
      <c r="R1059" s="6">
        <v>13</v>
      </c>
      <c r="S1059" s="6">
        <v>334</v>
      </c>
    </row>
    <row r="1060" spans="1:19" x14ac:dyDescent="0.2">
      <c r="A1060" s="7">
        <v>30</v>
      </c>
      <c r="B1060" s="7">
        <v>72</v>
      </c>
      <c r="C1060" s="7" t="s">
        <v>485</v>
      </c>
      <c r="D1060" s="7" t="s">
        <v>486</v>
      </c>
      <c r="E1060" s="7" t="s">
        <v>307</v>
      </c>
      <c r="F1060" s="7" t="s">
        <v>9</v>
      </c>
      <c r="G1060" s="7" t="s">
        <v>41</v>
      </c>
      <c r="H1060" s="7">
        <v>0</v>
      </c>
      <c r="I1060" s="7">
        <v>552</v>
      </c>
      <c r="J1060" s="6">
        <v>30</v>
      </c>
      <c r="L1060" s="6">
        <v>552</v>
      </c>
      <c r="M1060" s="6" t="s">
        <v>235</v>
      </c>
      <c r="Q1060" s="6" t="s">
        <v>532</v>
      </c>
      <c r="R1060" s="6">
        <v>30</v>
      </c>
      <c r="S1060" s="6">
        <v>352</v>
      </c>
    </row>
    <row r="1061" spans="1:19" x14ac:dyDescent="0.2">
      <c r="A1061" s="7">
        <v>31</v>
      </c>
      <c r="B1061" s="7">
        <v>274</v>
      </c>
      <c r="C1061" s="7" t="s">
        <v>37</v>
      </c>
      <c r="D1061" s="7" t="s">
        <v>487</v>
      </c>
      <c r="E1061" s="7" t="s">
        <v>307</v>
      </c>
      <c r="F1061" s="7" t="s">
        <v>9</v>
      </c>
      <c r="G1061" s="7" t="s">
        <v>41</v>
      </c>
      <c r="H1061" s="7">
        <v>0</v>
      </c>
      <c r="I1061" s="7">
        <v>553</v>
      </c>
      <c r="J1061" s="6">
        <v>31</v>
      </c>
      <c r="L1061" s="6">
        <v>553</v>
      </c>
      <c r="M1061" s="6" t="s">
        <v>128</v>
      </c>
      <c r="Q1061" s="6" t="s">
        <v>532</v>
      </c>
      <c r="R1061" s="6">
        <v>31</v>
      </c>
      <c r="S1061" s="6">
        <v>353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7">
        <v>0</v>
      </c>
      <c r="H1062" s="7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59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7">
        <v>0</v>
      </c>
      <c r="H1063" s="7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60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7">
        <v>0</v>
      </c>
      <c r="H1064" s="7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61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7">
        <v>0</v>
      </c>
      <c r="H1065" s="7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62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7">
        <v>0</v>
      </c>
      <c r="H1066" s="7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63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7">
        <v>0</v>
      </c>
      <c r="H1067" s="7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64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7">
        <v>0</v>
      </c>
      <c r="H1068" s="7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65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7">
        <v>0</v>
      </c>
      <c r="H1069" s="7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66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7">
        <v>0</v>
      </c>
      <c r="H1070" s="7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67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7">
        <v>0</v>
      </c>
      <c r="H1071" s="7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68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7">
        <v>0</v>
      </c>
      <c r="H1072" s="7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69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7">
        <v>0</v>
      </c>
      <c r="H1073" s="7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70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7">
        <v>0</v>
      </c>
      <c r="H1074" s="7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71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7">
        <v>0</v>
      </c>
      <c r="H1075" s="7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72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7">
        <v>0</v>
      </c>
      <c r="H1076" s="7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73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7">
        <v>0</v>
      </c>
      <c r="H1077" s="7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74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7">
        <v>0</v>
      </c>
      <c r="H1078" s="7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75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7">
        <v>0</v>
      </c>
      <c r="H1079" s="7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76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7">
        <v>0</v>
      </c>
      <c r="H1080" s="7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77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7">
        <v>0</v>
      </c>
      <c r="H1081" s="7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78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7">
        <v>0</v>
      </c>
      <c r="H1082" s="7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79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7">
        <v>0</v>
      </c>
      <c r="H1083" s="7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80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7">
        <v>0</v>
      </c>
      <c r="H1084" s="7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81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7">
        <v>0</v>
      </c>
      <c r="H1085" s="7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82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7">
        <v>0</v>
      </c>
      <c r="H1086" s="7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83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7">
        <v>0</v>
      </c>
      <c r="H1087" s="7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84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7">
        <v>0</v>
      </c>
      <c r="H1088" s="7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85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7">
        <v>0</v>
      </c>
      <c r="H1089" s="7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86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7">
        <v>0</v>
      </c>
      <c r="H1090" s="7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87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7">
        <v>0</v>
      </c>
      <c r="H1091" s="7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88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7">
        <v>0</v>
      </c>
      <c r="H1092" s="7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89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7">
        <v>0</v>
      </c>
      <c r="H1093" s="7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90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7">
        <v>0</v>
      </c>
      <c r="H1094" s="7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91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7">
        <v>0</v>
      </c>
      <c r="H1095" s="7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92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7">
        <v>0</v>
      </c>
      <c r="H1096" s="7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93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7">
        <v>0</v>
      </c>
      <c r="H1097" s="7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94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7">
        <v>0</v>
      </c>
      <c r="H1098" s="7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95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7">
        <v>0</v>
      </c>
      <c r="H1099" s="7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96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7">
        <v>0</v>
      </c>
      <c r="H1100" s="7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97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7">
        <v>0</v>
      </c>
      <c r="H1101" s="7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98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7">
        <v>0</v>
      </c>
      <c r="H1102" s="7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99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7">
        <v>0</v>
      </c>
      <c r="H1103" s="7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100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7">
        <v>0</v>
      </c>
      <c r="H1104" s="7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101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7">
        <v>0</v>
      </c>
      <c r="H1105" s="7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102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7">
        <v>0</v>
      </c>
      <c r="H1106" s="7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103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7">
        <v>0</v>
      </c>
      <c r="H1107" s="7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104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7">
        <v>0</v>
      </c>
      <c r="H1108" s="7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105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7">
        <v>0</v>
      </c>
      <c r="H1109" s="7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106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7">
        <v>0</v>
      </c>
      <c r="H1110" s="7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107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7">
        <v>0</v>
      </c>
      <c r="H1111" s="7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108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7">
        <v>0</v>
      </c>
      <c r="H1112" s="7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109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7">
        <v>0</v>
      </c>
      <c r="H1113" s="7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110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7">
        <v>0</v>
      </c>
      <c r="H1114" s="7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111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7">
        <v>0</v>
      </c>
      <c r="H1115" s="7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112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7">
        <v>0</v>
      </c>
      <c r="H1116" s="7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113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7">
        <v>0</v>
      </c>
      <c r="H1117" s="7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114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7">
        <v>0</v>
      </c>
      <c r="H1118" s="7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115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7">
        <v>0</v>
      </c>
      <c r="H1119" s="7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116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7">
        <v>0</v>
      </c>
      <c r="H1120" s="7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117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7">
        <v>0</v>
      </c>
      <c r="H1121" s="7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118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7">
        <v>0</v>
      </c>
      <c r="H1122" s="7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119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7">
        <v>0</v>
      </c>
      <c r="H1123" s="7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120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7">
        <v>0</v>
      </c>
      <c r="H1124" s="7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121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7">
        <v>0</v>
      </c>
      <c r="H1125" s="7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122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7">
        <v>0</v>
      </c>
      <c r="H1126" s="7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123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7">
        <v>0</v>
      </c>
      <c r="H1127" s="7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124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7">
        <v>0</v>
      </c>
      <c r="H1128" s="7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125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7">
        <v>0</v>
      </c>
      <c r="H1129" s="7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126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7">
        <v>0</v>
      </c>
      <c r="H1130" s="7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127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7">
        <v>0</v>
      </c>
      <c r="H1131" s="7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128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7">
        <v>0</v>
      </c>
      <c r="H1132" s="7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129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7">
        <v>0</v>
      </c>
      <c r="H1133" s="7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130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7">
        <v>0</v>
      </c>
      <c r="H1134" s="7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131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7">
        <v>0</v>
      </c>
      <c r="H1135" s="7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132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7">
        <v>0</v>
      </c>
      <c r="H1136" s="7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133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7">
        <v>0</v>
      </c>
      <c r="H1137" s="7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134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7">
        <v>0</v>
      </c>
      <c r="H1138" s="7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135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7">
        <v>0</v>
      </c>
      <c r="H1139" s="7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136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7">
        <v>0</v>
      </c>
      <c r="H1140" s="7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137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7">
        <v>0</v>
      </c>
      <c r="H1141" s="7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138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7">
        <v>0</v>
      </c>
      <c r="H1142" s="7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139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7">
        <v>0</v>
      </c>
      <c r="H1143" s="7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140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7">
        <v>0</v>
      </c>
      <c r="H1144" s="7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141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7">
        <v>0</v>
      </c>
      <c r="H1145" s="7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142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7">
        <v>0</v>
      </c>
      <c r="H1146" s="7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143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7">
        <v>0</v>
      </c>
      <c r="H1147" s="7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144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7">
        <v>0</v>
      </c>
      <c r="H1148" s="7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145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7">
        <v>0</v>
      </c>
      <c r="H1149" s="7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146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7">
        <v>0</v>
      </c>
      <c r="H1150" s="7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147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7">
        <v>0</v>
      </c>
      <c r="H1151" s="7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148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7">
        <v>0</v>
      </c>
      <c r="H1152" s="7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149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7">
        <v>0</v>
      </c>
      <c r="H1153" s="7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150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7">
        <v>0</v>
      </c>
      <c r="H1154" s="7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151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7">
        <v>0</v>
      </c>
      <c r="H1155" s="7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152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7">
        <v>0</v>
      </c>
      <c r="H1156" s="7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153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7">
        <v>0</v>
      </c>
      <c r="H1157" s="7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154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7">
        <v>0</v>
      </c>
      <c r="H1158" s="7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155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7">
        <v>0</v>
      </c>
      <c r="H1159" s="7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156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7">
        <v>0</v>
      </c>
      <c r="H1160" s="7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157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7">
        <v>0</v>
      </c>
      <c r="H1161" s="7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158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7">
        <v>0</v>
      </c>
      <c r="H1162" s="7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159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7">
        <v>0</v>
      </c>
      <c r="H1163" s="7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160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7">
        <v>0</v>
      </c>
      <c r="H1164" s="7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161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7">
        <v>0</v>
      </c>
      <c r="H1165" s="7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162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7">
        <v>0</v>
      </c>
      <c r="H1166" s="7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163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7">
        <v>0</v>
      </c>
      <c r="H1167" s="7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164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7">
        <v>0</v>
      </c>
      <c r="H1168" s="7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165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7">
        <v>0</v>
      </c>
      <c r="H1169" s="7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166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7">
        <v>0</v>
      </c>
      <c r="H1170" s="7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167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7">
        <v>0</v>
      </c>
      <c r="H1171" s="7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168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7">
        <v>0</v>
      </c>
      <c r="H1172" s="7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169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7">
        <v>0</v>
      </c>
      <c r="H1173" s="7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170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7">
        <v>0</v>
      </c>
      <c r="H1174" s="7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171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7">
        <v>0</v>
      </c>
      <c r="H1175" s="7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172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7">
        <v>0</v>
      </c>
      <c r="H1176" s="7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173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7">
        <v>0</v>
      </c>
      <c r="H1177" s="7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174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7">
        <v>0</v>
      </c>
      <c r="H1178" s="7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175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7">
        <v>0</v>
      </c>
      <c r="H1179" s="7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176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7">
        <v>0</v>
      </c>
      <c r="H1180" s="7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177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7">
        <v>0</v>
      </c>
      <c r="H1181" s="7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178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7">
        <v>0</v>
      </c>
      <c r="H1182" s="7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179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7">
        <v>0</v>
      </c>
      <c r="H1183" s="7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180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7">
        <v>0</v>
      </c>
      <c r="H1184" s="7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181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7">
        <v>0</v>
      </c>
      <c r="H1185" s="7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182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7">
        <v>0</v>
      </c>
      <c r="H1186" s="7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183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7">
        <v>0</v>
      </c>
      <c r="H1187" s="7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184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7">
        <v>0</v>
      </c>
      <c r="H1188" s="7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185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7">
        <v>0</v>
      </c>
      <c r="H1189" s="7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186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7">
        <v>0</v>
      </c>
      <c r="H1190" s="7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187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7">
        <v>0</v>
      </c>
      <c r="H1191" s="7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188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7">
        <v>0</v>
      </c>
      <c r="H1192" s="7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189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7">
        <v>0</v>
      </c>
      <c r="H1193" s="7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190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7">
        <v>0</v>
      </c>
      <c r="H1194" s="7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191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7">
        <v>0</v>
      </c>
      <c r="H1195" s="7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192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7">
        <v>0</v>
      </c>
      <c r="H1196" s="7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193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7">
        <v>0</v>
      </c>
      <c r="H1197" s="7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194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7">
        <v>0</v>
      </c>
      <c r="H1198" s="7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195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7">
        <v>0</v>
      </c>
      <c r="H1199" s="7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196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7">
        <v>0</v>
      </c>
      <c r="H1200" s="7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197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7">
        <v>0</v>
      </c>
      <c r="H1201" s="7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198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7">
        <v>0</v>
      </c>
      <c r="H1202" s="7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199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7">
        <v>0</v>
      </c>
      <c r="H1203" s="7" t="s">
        <v>114</v>
      </c>
      <c r="J1203" s="6" t="s">
        <v>115</v>
      </c>
      <c r="L1203" s="6" t="s">
        <v>115</v>
      </c>
      <c r="M1203" s="6" t="s">
        <v>115</v>
      </c>
      <c r="Q1203" s="6" t="s">
        <v>116</v>
      </c>
      <c r="R1203" s="6">
        <v>200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7">
        <v>0</v>
      </c>
      <c r="H1204" s="7" t="s">
        <v>114</v>
      </c>
      <c r="J1204" s="6" t="s">
        <v>115</v>
      </c>
      <c r="L1204" s="6" t="s">
        <v>115</v>
      </c>
      <c r="M1204" s="6" t="s">
        <v>115</v>
      </c>
      <c r="Q1204" s="6" t="s">
        <v>116</v>
      </c>
      <c r="R1204" s="6">
        <v>201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7">
        <v>0</v>
      </c>
      <c r="H1205" s="7" t="s">
        <v>114</v>
      </c>
      <c r="J1205" s="6" t="s">
        <v>115</v>
      </c>
      <c r="L1205" s="6" t="s">
        <v>115</v>
      </c>
      <c r="M1205" s="6" t="s">
        <v>115</v>
      </c>
      <c r="Q1205" s="6" t="s">
        <v>116</v>
      </c>
      <c r="R1205" s="6">
        <v>202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7">
        <v>0</v>
      </c>
      <c r="H1206" s="7" t="s">
        <v>114</v>
      </c>
      <c r="J1206" s="6" t="s">
        <v>115</v>
      </c>
      <c r="L1206" s="6" t="s">
        <v>115</v>
      </c>
      <c r="M1206" s="6" t="s">
        <v>115</v>
      </c>
      <c r="Q1206" s="6" t="s">
        <v>116</v>
      </c>
      <c r="R1206" s="6">
        <v>203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7">
        <v>0</v>
      </c>
      <c r="H1207" s="7" t="s">
        <v>114</v>
      </c>
      <c r="J1207" s="6" t="s">
        <v>115</v>
      </c>
      <c r="L1207" s="6" t="s">
        <v>115</v>
      </c>
      <c r="M1207" s="6" t="s">
        <v>115</v>
      </c>
      <c r="Q1207" s="6" t="s">
        <v>116</v>
      </c>
      <c r="R1207" s="6">
        <v>204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7">
        <v>0</v>
      </c>
      <c r="H1208" s="7" t="s">
        <v>114</v>
      </c>
      <c r="J1208" s="6" t="s">
        <v>115</v>
      </c>
      <c r="L1208" s="6" t="s">
        <v>115</v>
      </c>
      <c r="M1208" s="6" t="s">
        <v>115</v>
      </c>
      <c r="Q1208" s="6" t="s">
        <v>116</v>
      </c>
      <c r="R1208" s="6">
        <v>205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7">
        <v>0</v>
      </c>
      <c r="H1209" s="7" t="s">
        <v>114</v>
      </c>
      <c r="J1209" s="6" t="s">
        <v>115</v>
      </c>
      <c r="L1209" s="6" t="s">
        <v>115</v>
      </c>
      <c r="M1209" s="6" t="s">
        <v>115</v>
      </c>
      <c r="Q1209" s="6" t="s">
        <v>116</v>
      </c>
      <c r="R1209" s="6">
        <v>206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7">
        <v>0</v>
      </c>
      <c r="H1210" s="7" t="s">
        <v>114</v>
      </c>
      <c r="J1210" s="6" t="s">
        <v>115</v>
      </c>
      <c r="L1210" s="6" t="s">
        <v>115</v>
      </c>
      <c r="M1210" s="6" t="s">
        <v>115</v>
      </c>
      <c r="Q1210" s="6" t="s">
        <v>116</v>
      </c>
      <c r="R1210" s="6">
        <v>207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7">
        <v>0</v>
      </c>
      <c r="H1211" s="7" t="s">
        <v>114</v>
      </c>
      <c r="J1211" s="6" t="s">
        <v>115</v>
      </c>
      <c r="L1211" s="6" t="s">
        <v>115</v>
      </c>
      <c r="M1211" s="6" t="s">
        <v>115</v>
      </c>
      <c r="Q1211" s="6" t="s">
        <v>116</v>
      </c>
      <c r="R1211" s="6">
        <v>208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7">
        <v>0</v>
      </c>
      <c r="H1212" s="7" t="s">
        <v>114</v>
      </c>
      <c r="J1212" s="6" t="s">
        <v>115</v>
      </c>
      <c r="L1212" s="6" t="s">
        <v>115</v>
      </c>
      <c r="M1212" s="6" t="s">
        <v>115</v>
      </c>
      <c r="Q1212" s="6" t="s">
        <v>116</v>
      </c>
      <c r="R1212" s="6">
        <v>209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7">
        <v>0</v>
      </c>
      <c r="H1213" s="7" t="s">
        <v>114</v>
      </c>
      <c r="J1213" s="6" t="s">
        <v>115</v>
      </c>
      <c r="L1213" s="6" t="s">
        <v>115</v>
      </c>
      <c r="M1213" s="6" t="s">
        <v>115</v>
      </c>
      <c r="Q1213" s="6" t="s">
        <v>116</v>
      </c>
      <c r="R1213" s="6">
        <v>210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7">
        <v>0</v>
      </c>
      <c r="H1214" s="7" t="s">
        <v>114</v>
      </c>
      <c r="J1214" s="6" t="s">
        <v>115</v>
      </c>
      <c r="L1214" s="6" t="s">
        <v>115</v>
      </c>
      <c r="M1214" s="6" t="s">
        <v>115</v>
      </c>
      <c r="Q1214" s="6" t="s">
        <v>116</v>
      </c>
      <c r="R1214" s="6">
        <v>211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7">
        <v>0</v>
      </c>
      <c r="H1215" s="7" t="s">
        <v>114</v>
      </c>
      <c r="J1215" s="6" t="s">
        <v>115</v>
      </c>
      <c r="L1215" s="6" t="s">
        <v>115</v>
      </c>
      <c r="M1215" s="6" t="s">
        <v>115</v>
      </c>
      <c r="Q1215" s="6" t="s">
        <v>116</v>
      </c>
      <c r="R1215" s="6">
        <v>212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7">
        <v>0</v>
      </c>
      <c r="H1216" s="7" t="s">
        <v>114</v>
      </c>
      <c r="L1216" s="6" t="s">
        <v>115</v>
      </c>
      <c r="M1216" s="6" t="s">
        <v>115</v>
      </c>
      <c r="Q1216" s="6" t="s">
        <v>116</v>
      </c>
      <c r="R1216" s="6">
        <v>213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7">
        <v>0</v>
      </c>
      <c r="H1217" s="7" t="s">
        <v>114</v>
      </c>
      <c r="L1217" s="6" t="s">
        <v>115</v>
      </c>
      <c r="M1217" s="6" t="s">
        <v>115</v>
      </c>
      <c r="Q1217" s="6" t="s">
        <v>116</v>
      </c>
      <c r="R1217" s="6">
        <v>214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7">
        <v>0</v>
      </c>
      <c r="H1218" s="7" t="s">
        <v>114</v>
      </c>
      <c r="L1218" s="6" t="s">
        <v>115</v>
      </c>
      <c r="M1218" s="6" t="s">
        <v>115</v>
      </c>
      <c r="Q1218" s="6" t="s">
        <v>116</v>
      </c>
      <c r="R1218" s="6">
        <v>215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7">
        <v>0</v>
      </c>
      <c r="H1219" s="7" t="s">
        <v>114</v>
      </c>
      <c r="L1219" s="6" t="s">
        <v>115</v>
      </c>
      <c r="M1219" s="6" t="s">
        <v>115</v>
      </c>
      <c r="Q1219" s="6" t="s">
        <v>116</v>
      </c>
      <c r="R1219" s="6">
        <v>216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7">
        <v>0</v>
      </c>
      <c r="H1220" s="7" t="s">
        <v>114</v>
      </c>
      <c r="L1220" s="6" t="s">
        <v>115</v>
      </c>
      <c r="M1220" s="6" t="s">
        <v>115</v>
      </c>
      <c r="Q1220" s="6" t="s">
        <v>116</v>
      </c>
      <c r="R1220" s="6">
        <v>217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7">
        <v>0</v>
      </c>
      <c r="H1221" s="7" t="s">
        <v>114</v>
      </c>
      <c r="L1221" s="6" t="s">
        <v>115</v>
      </c>
      <c r="M1221" s="6" t="s">
        <v>115</v>
      </c>
      <c r="Q1221" s="6" t="s">
        <v>116</v>
      </c>
      <c r="R1221" s="6">
        <v>218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7">
        <v>0</v>
      </c>
      <c r="H1222" s="7" t="s">
        <v>114</v>
      </c>
      <c r="L1222" s="6" t="s">
        <v>115</v>
      </c>
      <c r="M1222" s="6" t="s">
        <v>115</v>
      </c>
      <c r="Q1222" s="6" t="s">
        <v>116</v>
      </c>
      <c r="R1222" s="6">
        <v>219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7">
        <v>0</v>
      </c>
      <c r="H1223" s="7" t="s">
        <v>114</v>
      </c>
      <c r="L1223" s="6" t="s">
        <v>115</v>
      </c>
      <c r="M1223" s="6" t="s">
        <v>115</v>
      </c>
      <c r="Q1223" s="6" t="s">
        <v>116</v>
      </c>
      <c r="R1223" s="6">
        <v>220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7">
        <v>0</v>
      </c>
      <c r="H1224" s="7" t="s">
        <v>114</v>
      </c>
      <c r="L1224" s="6" t="s">
        <v>115</v>
      </c>
      <c r="M1224" s="6" t="s">
        <v>115</v>
      </c>
      <c r="Q1224" s="6" t="s">
        <v>116</v>
      </c>
      <c r="R1224" s="6">
        <v>221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7">
        <v>0</v>
      </c>
      <c r="H1225" s="7" t="s">
        <v>114</v>
      </c>
      <c r="L1225" s="6" t="s">
        <v>115</v>
      </c>
      <c r="M1225" s="6" t="s">
        <v>115</v>
      </c>
      <c r="Q1225" s="6" t="s">
        <v>116</v>
      </c>
      <c r="R1225" s="6">
        <v>222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7">
        <v>0</v>
      </c>
      <c r="H1226" s="7" t="s">
        <v>114</v>
      </c>
      <c r="L1226" s="6" t="s">
        <v>115</v>
      </c>
      <c r="M1226" s="6" t="s">
        <v>115</v>
      </c>
      <c r="Q1226" s="6" t="s">
        <v>116</v>
      </c>
      <c r="R1226" s="6">
        <v>223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7">
        <v>0</v>
      </c>
      <c r="H1227" s="7" t="s">
        <v>114</v>
      </c>
      <c r="L1227" s="6" t="s">
        <v>115</v>
      </c>
      <c r="M1227" s="6" t="s">
        <v>115</v>
      </c>
      <c r="Q1227" s="6" t="s">
        <v>116</v>
      </c>
      <c r="R1227" s="6">
        <v>224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7">
        <v>0</v>
      </c>
      <c r="H1228" s="7" t="s">
        <v>114</v>
      </c>
      <c r="L1228" s="6" t="s">
        <v>115</v>
      </c>
      <c r="M1228" s="6" t="s">
        <v>115</v>
      </c>
      <c r="Q1228" s="6" t="s">
        <v>116</v>
      </c>
      <c r="R1228" s="6">
        <v>225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7">
        <v>0</v>
      </c>
      <c r="H1229" s="7" t="s">
        <v>114</v>
      </c>
      <c r="L1229" s="6" t="s">
        <v>115</v>
      </c>
      <c r="M1229" s="6" t="s">
        <v>115</v>
      </c>
      <c r="Q1229" s="6" t="s">
        <v>116</v>
      </c>
      <c r="R1229" s="6">
        <v>226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7">
        <v>0</v>
      </c>
      <c r="H1230" s="7" t="s">
        <v>114</v>
      </c>
      <c r="L1230" s="6" t="s">
        <v>115</v>
      </c>
      <c r="M1230" s="6" t="s">
        <v>115</v>
      </c>
      <c r="Q1230" s="6" t="s">
        <v>116</v>
      </c>
      <c r="R1230" s="6">
        <v>227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7">
        <v>0</v>
      </c>
      <c r="H1231" s="7" t="s">
        <v>114</v>
      </c>
      <c r="L1231" s="6" t="s">
        <v>115</v>
      </c>
      <c r="M1231" s="6" t="s">
        <v>115</v>
      </c>
      <c r="Q1231" s="6" t="s">
        <v>116</v>
      </c>
      <c r="R1231" s="6">
        <v>228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7">
        <v>0</v>
      </c>
      <c r="H1232" s="7" t="s">
        <v>114</v>
      </c>
      <c r="L1232" s="6" t="s">
        <v>115</v>
      </c>
      <c r="M1232" s="6" t="s">
        <v>115</v>
      </c>
      <c r="Q1232" s="6" t="s">
        <v>116</v>
      </c>
      <c r="R1232" s="6">
        <v>229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7">
        <v>0</v>
      </c>
      <c r="H1233" s="7" t="s">
        <v>114</v>
      </c>
      <c r="L1233" s="6" t="s">
        <v>115</v>
      </c>
      <c r="M1233" s="6" t="s">
        <v>115</v>
      </c>
      <c r="Q1233" s="6" t="s">
        <v>116</v>
      </c>
      <c r="R1233" s="6">
        <v>230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7">
        <v>0</v>
      </c>
      <c r="H1234" s="7" t="s">
        <v>114</v>
      </c>
      <c r="L1234" s="6" t="s">
        <v>115</v>
      </c>
      <c r="M1234" s="6" t="s">
        <v>115</v>
      </c>
      <c r="Q1234" s="6" t="s">
        <v>116</v>
      </c>
      <c r="R1234" s="6">
        <v>231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7">
        <v>0</v>
      </c>
      <c r="H1235" s="7" t="s">
        <v>114</v>
      </c>
      <c r="L1235" s="6" t="s">
        <v>115</v>
      </c>
      <c r="M1235" s="6" t="s">
        <v>115</v>
      </c>
      <c r="Q1235" s="6" t="s">
        <v>116</v>
      </c>
      <c r="R1235" s="6">
        <v>232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7">
        <v>0</v>
      </c>
      <c r="H1236" s="7" t="s">
        <v>114</v>
      </c>
      <c r="L1236" s="6" t="s">
        <v>115</v>
      </c>
      <c r="M1236" s="6" t="s">
        <v>115</v>
      </c>
      <c r="Q1236" s="6" t="s">
        <v>116</v>
      </c>
      <c r="R1236" s="6">
        <v>233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7">
        <v>0</v>
      </c>
      <c r="H1237" s="7" t="s">
        <v>114</v>
      </c>
      <c r="L1237" s="6" t="s">
        <v>115</v>
      </c>
      <c r="M1237" s="6" t="s">
        <v>115</v>
      </c>
      <c r="Q1237" s="6" t="s">
        <v>116</v>
      </c>
      <c r="R1237" s="6">
        <v>234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7">
        <v>0</v>
      </c>
      <c r="H1238" s="7" t="s">
        <v>114</v>
      </c>
      <c r="L1238" s="6" t="s">
        <v>115</v>
      </c>
      <c r="M1238" s="6" t="s">
        <v>115</v>
      </c>
      <c r="Q1238" s="6" t="s">
        <v>116</v>
      </c>
      <c r="R1238" s="6">
        <v>235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7">
        <v>0</v>
      </c>
      <c r="H1239" s="7" t="s">
        <v>114</v>
      </c>
      <c r="L1239" s="6" t="s">
        <v>115</v>
      </c>
      <c r="M1239" s="6" t="s">
        <v>115</v>
      </c>
      <c r="Q1239" s="6" t="s">
        <v>116</v>
      </c>
      <c r="R1239" s="6">
        <v>236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7">
        <v>0</v>
      </c>
      <c r="H1240" s="7" t="s">
        <v>114</v>
      </c>
      <c r="L1240" s="6" t="s">
        <v>115</v>
      </c>
      <c r="M1240" s="6" t="s">
        <v>115</v>
      </c>
      <c r="Q1240" s="6" t="s">
        <v>116</v>
      </c>
      <c r="R1240" s="6">
        <v>237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7">
        <v>0</v>
      </c>
      <c r="H1241" s="7" t="s">
        <v>114</v>
      </c>
      <c r="L1241" s="6" t="s">
        <v>115</v>
      </c>
      <c r="M1241" s="6" t="s">
        <v>115</v>
      </c>
      <c r="Q1241" s="6" t="s">
        <v>116</v>
      </c>
      <c r="R1241" s="6">
        <v>238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7">
        <v>0</v>
      </c>
      <c r="H1242" s="7" t="s">
        <v>114</v>
      </c>
      <c r="L1242" s="6" t="s">
        <v>115</v>
      </c>
      <c r="M1242" s="6" t="s">
        <v>115</v>
      </c>
      <c r="Q1242" s="6" t="s">
        <v>116</v>
      </c>
      <c r="R1242" s="6">
        <v>239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7">
        <v>0</v>
      </c>
      <c r="H1243" s="7" t="s">
        <v>114</v>
      </c>
      <c r="L1243" s="6" t="s">
        <v>115</v>
      </c>
      <c r="M1243" s="6" t="s">
        <v>115</v>
      </c>
      <c r="Q1243" s="6" t="s">
        <v>116</v>
      </c>
      <c r="R1243" s="6">
        <v>240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7">
        <v>0</v>
      </c>
      <c r="H1244" s="7" t="s">
        <v>114</v>
      </c>
      <c r="L1244" s="6" t="s">
        <v>115</v>
      </c>
      <c r="M1244" s="6" t="s">
        <v>115</v>
      </c>
      <c r="Q1244" s="6" t="s">
        <v>116</v>
      </c>
      <c r="R1244" s="6">
        <v>241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7">
        <v>0</v>
      </c>
      <c r="H1245" s="7" t="s">
        <v>114</v>
      </c>
      <c r="L1245" s="6" t="s">
        <v>115</v>
      </c>
      <c r="M1245" s="6" t="s">
        <v>115</v>
      </c>
      <c r="Q1245" s="6" t="s">
        <v>116</v>
      </c>
      <c r="R1245" s="6">
        <v>242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7">
        <v>0</v>
      </c>
      <c r="H1246" s="7" t="s">
        <v>114</v>
      </c>
      <c r="L1246" s="6" t="s">
        <v>115</v>
      </c>
      <c r="M1246" s="6" t="s">
        <v>115</v>
      </c>
      <c r="Q1246" s="6" t="s">
        <v>116</v>
      </c>
      <c r="R1246" s="6">
        <v>243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7">
        <v>0</v>
      </c>
      <c r="H1247" s="7" t="s">
        <v>114</v>
      </c>
      <c r="L1247" s="6" t="s">
        <v>115</v>
      </c>
      <c r="M1247" s="6" t="s">
        <v>115</v>
      </c>
      <c r="Q1247" s="6" t="s">
        <v>116</v>
      </c>
      <c r="R1247" s="6">
        <v>244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7">
        <v>0</v>
      </c>
      <c r="H1248" s="7" t="s">
        <v>114</v>
      </c>
      <c r="L1248" s="6" t="s">
        <v>115</v>
      </c>
      <c r="M1248" s="6" t="s">
        <v>115</v>
      </c>
      <c r="Q1248" s="6" t="s">
        <v>116</v>
      </c>
      <c r="R1248" s="6">
        <v>245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7">
        <v>0</v>
      </c>
      <c r="H1249" s="7" t="s">
        <v>114</v>
      </c>
      <c r="L1249" s="6" t="s">
        <v>115</v>
      </c>
      <c r="M1249" s="6" t="s">
        <v>115</v>
      </c>
      <c r="Q1249" s="6" t="s">
        <v>116</v>
      </c>
      <c r="R1249" s="6">
        <v>246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7">
        <v>0</v>
      </c>
      <c r="H1250" s="7" t="s">
        <v>114</v>
      </c>
      <c r="L1250" s="6" t="s">
        <v>115</v>
      </c>
      <c r="M1250" s="6" t="s">
        <v>115</v>
      </c>
      <c r="Q1250" s="6" t="s">
        <v>116</v>
      </c>
      <c r="R1250" s="6">
        <v>247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7">
        <v>0</v>
      </c>
      <c r="H1251" s="7" t="s">
        <v>114</v>
      </c>
      <c r="L1251" s="6" t="s">
        <v>115</v>
      </c>
      <c r="M1251" s="6" t="s">
        <v>115</v>
      </c>
      <c r="Q1251" s="6" t="s">
        <v>116</v>
      </c>
      <c r="R1251" s="6">
        <v>248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7">
        <v>0</v>
      </c>
      <c r="H1252" s="7" t="s">
        <v>114</v>
      </c>
      <c r="L1252" s="6" t="s">
        <v>115</v>
      </c>
      <c r="M1252" s="6" t="s">
        <v>115</v>
      </c>
      <c r="Q1252" s="6" t="s">
        <v>116</v>
      </c>
      <c r="R1252" s="6">
        <v>249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7">
        <v>0</v>
      </c>
      <c r="H1253" s="7" t="s">
        <v>114</v>
      </c>
      <c r="L1253" s="6" t="s">
        <v>115</v>
      </c>
      <c r="M1253" s="6" t="s">
        <v>115</v>
      </c>
      <c r="Q1253" s="6" t="s">
        <v>116</v>
      </c>
      <c r="R1253" s="6">
        <v>250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7">
        <v>0</v>
      </c>
      <c r="H1254" s="7" t="s">
        <v>114</v>
      </c>
      <c r="L1254" s="6" t="s">
        <v>115</v>
      </c>
      <c r="M1254" s="6" t="s">
        <v>115</v>
      </c>
      <c r="Q1254" s="6" t="s">
        <v>116</v>
      </c>
      <c r="R1254" s="6">
        <v>251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7">
        <v>0</v>
      </c>
      <c r="H1255" s="7" t="s">
        <v>114</v>
      </c>
      <c r="L1255" s="6" t="s">
        <v>115</v>
      </c>
      <c r="M1255" s="6" t="s">
        <v>115</v>
      </c>
      <c r="Q1255" s="6" t="s">
        <v>116</v>
      </c>
      <c r="R1255" s="6">
        <v>252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7">
        <v>0</v>
      </c>
      <c r="H1256" s="7" t="s">
        <v>114</v>
      </c>
      <c r="L1256" s="6" t="s">
        <v>115</v>
      </c>
      <c r="M1256" s="6" t="s">
        <v>115</v>
      </c>
      <c r="Q1256" s="6" t="s">
        <v>116</v>
      </c>
      <c r="R1256" s="6">
        <v>253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7">
        <v>0</v>
      </c>
      <c r="H1257" s="7" t="s">
        <v>114</v>
      </c>
      <c r="L1257" s="6" t="s">
        <v>115</v>
      </c>
      <c r="M1257" s="6" t="s">
        <v>115</v>
      </c>
      <c r="Q1257" s="6" t="s">
        <v>116</v>
      </c>
      <c r="R1257" s="6">
        <v>254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7">
        <v>0</v>
      </c>
      <c r="H1258" s="7" t="s">
        <v>114</v>
      </c>
      <c r="L1258" s="6" t="s">
        <v>115</v>
      </c>
      <c r="M1258" s="6" t="s">
        <v>115</v>
      </c>
      <c r="Q1258" s="6" t="s">
        <v>116</v>
      </c>
      <c r="R1258" s="6">
        <v>255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7">
        <v>0</v>
      </c>
      <c r="H1259" s="7" t="s">
        <v>114</v>
      </c>
      <c r="L1259" s="6" t="s">
        <v>115</v>
      </c>
      <c r="M1259" s="6" t="s">
        <v>115</v>
      </c>
      <c r="Q1259" s="6" t="s">
        <v>116</v>
      </c>
      <c r="R1259" s="6">
        <v>256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7">
        <v>0</v>
      </c>
      <c r="H1260" s="7" t="s">
        <v>114</v>
      </c>
      <c r="L1260" s="6" t="s">
        <v>115</v>
      </c>
      <c r="M1260" s="6" t="s">
        <v>115</v>
      </c>
      <c r="Q1260" s="6" t="s">
        <v>116</v>
      </c>
      <c r="R1260" s="6">
        <v>257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7">
        <v>0</v>
      </c>
      <c r="H1261" s="7" t="s">
        <v>114</v>
      </c>
      <c r="L1261" s="6" t="s">
        <v>115</v>
      </c>
      <c r="M1261" s="6" t="s">
        <v>115</v>
      </c>
      <c r="Q1261" s="6" t="s">
        <v>116</v>
      </c>
      <c r="R1261" s="6">
        <v>258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7">
        <v>0</v>
      </c>
      <c r="H1262" s="7" t="s">
        <v>114</v>
      </c>
      <c r="L1262" s="6" t="s">
        <v>115</v>
      </c>
      <c r="M1262" s="6" t="s">
        <v>115</v>
      </c>
      <c r="Q1262" s="6" t="s">
        <v>116</v>
      </c>
      <c r="R1262" s="6">
        <v>259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7">
        <v>0</v>
      </c>
      <c r="H1263" s="7" t="s">
        <v>114</v>
      </c>
      <c r="L1263" s="6" t="s">
        <v>115</v>
      </c>
      <c r="M1263" s="6" t="s">
        <v>115</v>
      </c>
      <c r="Q1263" s="6" t="s">
        <v>116</v>
      </c>
      <c r="R1263" s="6">
        <v>260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7">
        <v>0</v>
      </c>
      <c r="H1264" s="7" t="s">
        <v>114</v>
      </c>
      <c r="L1264" s="6" t="s">
        <v>115</v>
      </c>
      <c r="M1264" s="6" t="s">
        <v>115</v>
      </c>
      <c r="Q1264" s="6" t="s">
        <v>116</v>
      </c>
      <c r="R1264" s="6">
        <v>261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7">
        <v>0</v>
      </c>
      <c r="H1265" s="7" t="s">
        <v>114</v>
      </c>
      <c r="L1265" s="6" t="s">
        <v>115</v>
      </c>
      <c r="M1265" s="6" t="s">
        <v>115</v>
      </c>
      <c r="Q1265" s="6" t="s">
        <v>116</v>
      </c>
      <c r="R1265" s="6">
        <v>262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7">
        <v>0</v>
      </c>
      <c r="H1266" s="7" t="s">
        <v>114</v>
      </c>
      <c r="L1266" s="6" t="s">
        <v>115</v>
      </c>
      <c r="M1266" s="6" t="s">
        <v>115</v>
      </c>
      <c r="Q1266" s="6" t="s">
        <v>116</v>
      </c>
      <c r="R1266" s="6">
        <v>263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7">
        <v>0</v>
      </c>
      <c r="H1267" s="7" t="s">
        <v>114</v>
      </c>
      <c r="L1267" s="6" t="s">
        <v>115</v>
      </c>
      <c r="M1267" s="6" t="s">
        <v>115</v>
      </c>
      <c r="Q1267" s="6" t="s">
        <v>116</v>
      </c>
      <c r="R1267" s="6">
        <v>264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7">
        <v>0</v>
      </c>
      <c r="H1268" s="7" t="s">
        <v>114</v>
      </c>
      <c r="L1268" s="6" t="s">
        <v>115</v>
      </c>
      <c r="M1268" s="6" t="s">
        <v>115</v>
      </c>
      <c r="Q1268" s="6" t="s">
        <v>116</v>
      </c>
      <c r="R1268" s="6">
        <v>265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7">
        <v>0</v>
      </c>
      <c r="H1269" s="7" t="s">
        <v>114</v>
      </c>
      <c r="L1269" s="6" t="s">
        <v>115</v>
      </c>
      <c r="M1269" s="6" t="s">
        <v>115</v>
      </c>
      <c r="Q1269" s="6" t="s">
        <v>116</v>
      </c>
      <c r="R1269" s="6">
        <v>266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7">
        <v>0</v>
      </c>
      <c r="H1270" s="7" t="s">
        <v>114</v>
      </c>
      <c r="L1270" s="6" t="s">
        <v>115</v>
      </c>
      <c r="M1270" s="6" t="s">
        <v>115</v>
      </c>
      <c r="Q1270" s="6" t="s">
        <v>116</v>
      </c>
      <c r="R1270" s="6">
        <v>267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7">
        <v>0</v>
      </c>
      <c r="H1271" s="7" t="s">
        <v>114</v>
      </c>
      <c r="L1271" s="6" t="s">
        <v>115</v>
      </c>
      <c r="M1271" s="6" t="s">
        <v>115</v>
      </c>
      <c r="Q1271" s="6" t="s">
        <v>116</v>
      </c>
      <c r="R1271" s="6">
        <v>268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7">
        <v>0</v>
      </c>
      <c r="H1272" s="7" t="s">
        <v>114</v>
      </c>
      <c r="L1272" s="6" t="s">
        <v>115</v>
      </c>
      <c r="M1272" s="6" t="s">
        <v>115</v>
      </c>
      <c r="Q1272" s="6" t="s">
        <v>116</v>
      </c>
      <c r="R1272" s="6">
        <v>269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7">
        <v>0</v>
      </c>
      <c r="H1273" s="7" t="s">
        <v>114</v>
      </c>
      <c r="L1273" s="6" t="s">
        <v>115</v>
      </c>
      <c r="M1273" s="6" t="s">
        <v>115</v>
      </c>
      <c r="Q1273" s="6" t="s">
        <v>116</v>
      </c>
      <c r="R1273" s="6">
        <v>270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7">
        <v>0</v>
      </c>
      <c r="H1274" s="7" t="s">
        <v>114</v>
      </c>
      <c r="L1274" s="6" t="s">
        <v>115</v>
      </c>
      <c r="M1274" s="6" t="s">
        <v>115</v>
      </c>
      <c r="Q1274" s="6" t="s">
        <v>116</v>
      </c>
      <c r="R1274" s="6">
        <v>271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7">
        <v>0</v>
      </c>
      <c r="H1275" s="7" t="s">
        <v>114</v>
      </c>
      <c r="L1275" s="6" t="s">
        <v>115</v>
      </c>
      <c r="M1275" s="6" t="s">
        <v>115</v>
      </c>
      <c r="Q1275" s="6" t="s">
        <v>116</v>
      </c>
      <c r="R1275" s="6">
        <v>272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7">
        <v>0</v>
      </c>
      <c r="H1276" s="7" t="s">
        <v>114</v>
      </c>
      <c r="L1276" s="6" t="s">
        <v>115</v>
      </c>
      <c r="M1276" s="6" t="s">
        <v>115</v>
      </c>
      <c r="Q1276" s="6" t="s">
        <v>116</v>
      </c>
      <c r="R1276" s="6">
        <v>273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7">
        <v>0</v>
      </c>
      <c r="H1277" s="7" t="s">
        <v>114</v>
      </c>
      <c r="L1277" s="6" t="s">
        <v>115</v>
      </c>
      <c r="M1277" s="6" t="s">
        <v>115</v>
      </c>
      <c r="Q1277" s="6" t="s">
        <v>116</v>
      </c>
      <c r="R1277" s="6">
        <v>274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7">
        <v>0</v>
      </c>
      <c r="H1278" s="7" t="s">
        <v>114</v>
      </c>
      <c r="L1278" s="6" t="s">
        <v>115</v>
      </c>
      <c r="M1278" s="6" t="s">
        <v>115</v>
      </c>
      <c r="Q1278" s="6" t="s">
        <v>116</v>
      </c>
      <c r="R1278" s="6">
        <v>275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7">
        <v>0</v>
      </c>
      <c r="H1279" s="7" t="s">
        <v>114</v>
      </c>
      <c r="L1279" s="6" t="s">
        <v>115</v>
      </c>
      <c r="M1279" s="6" t="s">
        <v>115</v>
      </c>
      <c r="Q1279" s="6" t="s">
        <v>116</v>
      </c>
      <c r="R1279" s="6">
        <v>276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7">
        <v>0</v>
      </c>
      <c r="H1280" s="7" t="s">
        <v>114</v>
      </c>
      <c r="L1280" s="6" t="s">
        <v>115</v>
      </c>
      <c r="M1280" s="6" t="s">
        <v>115</v>
      </c>
      <c r="Q1280" s="6" t="s">
        <v>116</v>
      </c>
      <c r="R1280" s="6">
        <v>277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7">
        <v>0</v>
      </c>
      <c r="H1281" s="7" t="s">
        <v>114</v>
      </c>
      <c r="L1281" s="6" t="s">
        <v>115</v>
      </c>
      <c r="M1281" s="6" t="s">
        <v>115</v>
      </c>
      <c r="Q1281" s="6" t="s">
        <v>116</v>
      </c>
      <c r="R1281" s="6">
        <v>278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7">
        <v>0</v>
      </c>
      <c r="H1282" s="7" t="s">
        <v>114</v>
      </c>
      <c r="L1282" s="6" t="s">
        <v>115</v>
      </c>
      <c r="M1282" s="6" t="s">
        <v>115</v>
      </c>
      <c r="Q1282" s="6" t="s">
        <v>116</v>
      </c>
      <c r="R1282" s="6">
        <v>279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7">
        <v>0</v>
      </c>
      <c r="H1283" s="7" t="s">
        <v>114</v>
      </c>
      <c r="L1283" s="6" t="s">
        <v>115</v>
      </c>
      <c r="M1283" s="6" t="s">
        <v>115</v>
      </c>
      <c r="Q1283" s="6" t="s">
        <v>116</v>
      </c>
      <c r="R1283" s="6">
        <v>280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7">
        <v>0</v>
      </c>
      <c r="H1284" s="7" t="s">
        <v>114</v>
      </c>
      <c r="L1284" s="6" t="s">
        <v>115</v>
      </c>
      <c r="M1284" s="6" t="s">
        <v>115</v>
      </c>
      <c r="Q1284" s="6" t="s">
        <v>116</v>
      </c>
      <c r="R1284" s="6">
        <v>281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7">
        <v>0</v>
      </c>
      <c r="H1285" s="7" t="s">
        <v>114</v>
      </c>
      <c r="L1285" s="6" t="s">
        <v>115</v>
      </c>
      <c r="M1285" s="6" t="s">
        <v>115</v>
      </c>
      <c r="Q1285" s="6" t="s">
        <v>116</v>
      </c>
      <c r="R1285" s="6">
        <v>282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7">
        <v>0</v>
      </c>
      <c r="H1286" s="7" t="s">
        <v>114</v>
      </c>
      <c r="L1286" s="6" t="s">
        <v>115</v>
      </c>
      <c r="M1286" s="6" t="s">
        <v>115</v>
      </c>
      <c r="Q1286" s="6" t="s">
        <v>116</v>
      </c>
      <c r="R1286" s="6">
        <v>283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7">
        <v>0</v>
      </c>
      <c r="H1287" s="7" t="s">
        <v>114</v>
      </c>
      <c r="L1287" s="6" t="s">
        <v>115</v>
      </c>
      <c r="M1287" s="6" t="s">
        <v>115</v>
      </c>
      <c r="Q1287" s="6" t="s">
        <v>116</v>
      </c>
      <c r="R1287" s="6">
        <v>284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7">
        <v>0</v>
      </c>
      <c r="H1288" s="7" t="s">
        <v>114</v>
      </c>
      <c r="L1288" s="6" t="s">
        <v>115</v>
      </c>
      <c r="M1288" s="6" t="s">
        <v>115</v>
      </c>
      <c r="Q1288" s="6" t="s">
        <v>116</v>
      </c>
      <c r="R1288" s="6">
        <v>285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7">
        <v>0</v>
      </c>
      <c r="H1289" s="7" t="s">
        <v>114</v>
      </c>
      <c r="L1289" s="6" t="s">
        <v>115</v>
      </c>
      <c r="M1289" s="6" t="s">
        <v>115</v>
      </c>
      <c r="Q1289" s="6" t="s">
        <v>116</v>
      </c>
      <c r="R1289" s="6">
        <v>286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7">
        <v>0</v>
      </c>
      <c r="H1290" s="7" t="s">
        <v>114</v>
      </c>
      <c r="L1290" s="6" t="s">
        <v>115</v>
      </c>
      <c r="M1290" s="6" t="s">
        <v>115</v>
      </c>
      <c r="Q1290" s="6" t="s">
        <v>116</v>
      </c>
      <c r="R1290" s="6">
        <v>287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7">
        <v>0</v>
      </c>
      <c r="H1291" s="7" t="s">
        <v>114</v>
      </c>
      <c r="L1291" s="6" t="s">
        <v>115</v>
      </c>
      <c r="M1291" s="6" t="s">
        <v>115</v>
      </c>
      <c r="Q1291" s="6" t="s">
        <v>116</v>
      </c>
      <c r="R1291" s="6">
        <v>288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7">
        <v>0</v>
      </c>
      <c r="H1292" s="7" t="s">
        <v>114</v>
      </c>
      <c r="L1292" s="6" t="s">
        <v>115</v>
      </c>
      <c r="M1292" s="6" t="s">
        <v>115</v>
      </c>
      <c r="Q1292" s="6" t="s">
        <v>116</v>
      </c>
      <c r="R1292" s="6">
        <v>289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7">
        <v>0</v>
      </c>
      <c r="H1293" s="7" t="s">
        <v>114</v>
      </c>
      <c r="L1293" s="6" t="s">
        <v>115</v>
      </c>
      <c r="M1293" s="6" t="s">
        <v>115</v>
      </c>
      <c r="Q1293" s="6" t="s">
        <v>116</v>
      </c>
      <c r="R1293" s="6">
        <v>290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7">
        <v>0</v>
      </c>
      <c r="H1294" s="7" t="s">
        <v>114</v>
      </c>
      <c r="L1294" s="6" t="s">
        <v>115</v>
      </c>
      <c r="M1294" s="6" t="s">
        <v>115</v>
      </c>
      <c r="Q1294" s="6" t="s">
        <v>116</v>
      </c>
      <c r="R1294" s="6">
        <v>291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7">
        <v>0</v>
      </c>
      <c r="H1295" s="7" t="s">
        <v>114</v>
      </c>
      <c r="L1295" s="6" t="s">
        <v>115</v>
      </c>
      <c r="M1295" s="6" t="s">
        <v>115</v>
      </c>
      <c r="Q1295" s="6" t="s">
        <v>116</v>
      </c>
      <c r="R1295" s="6">
        <v>292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7">
        <v>0</v>
      </c>
      <c r="H1296" s="7" t="s">
        <v>114</v>
      </c>
      <c r="L1296" s="6" t="s">
        <v>115</v>
      </c>
      <c r="M1296" s="6" t="s">
        <v>115</v>
      </c>
      <c r="Q1296" s="6" t="s">
        <v>116</v>
      </c>
      <c r="R1296" s="6">
        <v>293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7">
        <v>0</v>
      </c>
      <c r="H1297" s="7" t="s">
        <v>114</v>
      </c>
      <c r="L1297" s="6" t="s">
        <v>115</v>
      </c>
      <c r="M1297" s="6" t="s">
        <v>115</v>
      </c>
      <c r="Q1297" s="6" t="s">
        <v>116</v>
      </c>
      <c r="R1297" s="6">
        <v>294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7">
        <v>0</v>
      </c>
      <c r="H1298" s="7" t="s">
        <v>114</v>
      </c>
      <c r="L1298" s="6" t="s">
        <v>115</v>
      </c>
      <c r="M1298" s="6" t="s">
        <v>115</v>
      </c>
      <c r="Q1298" s="6" t="s">
        <v>116</v>
      </c>
      <c r="R1298" s="6">
        <v>295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7">
        <v>0</v>
      </c>
      <c r="H1299" s="7" t="s">
        <v>114</v>
      </c>
      <c r="L1299" s="6" t="s">
        <v>115</v>
      </c>
      <c r="M1299" s="6" t="s">
        <v>115</v>
      </c>
      <c r="Q1299" s="6" t="s">
        <v>116</v>
      </c>
      <c r="R1299" s="6">
        <v>296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7">
        <v>0</v>
      </c>
      <c r="H1300" s="7" t="s">
        <v>114</v>
      </c>
      <c r="L1300" s="6" t="s">
        <v>115</v>
      </c>
      <c r="M1300" s="6" t="s">
        <v>115</v>
      </c>
      <c r="Q1300" s="6" t="s">
        <v>116</v>
      </c>
      <c r="R1300" s="6">
        <v>297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7">
        <v>0</v>
      </c>
      <c r="H1301" s="7" t="s">
        <v>114</v>
      </c>
      <c r="L1301" s="6" t="s">
        <v>115</v>
      </c>
      <c r="M1301" s="6" t="s">
        <v>115</v>
      </c>
      <c r="Q1301" s="6" t="s">
        <v>116</v>
      </c>
      <c r="R1301" s="6">
        <v>298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7">
        <v>0</v>
      </c>
      <c r="H1302" s="7" t="s">
        <v>114</v>
      </c>
      <c r="L1302" s="6" t="s">
        <v>115</v>
      </c>
      <c r="M1302" s="6" t="s">
        <v>115</v>
      </c>
      <c r="Q1302" s="6" t="s">
        <v>116</v>
      </c>
      <c r="R1302" s="6">
        <v>299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7">
        <v>0</v>
      </c>
      <c r="H1303" s="7" t="s">
        <v>114</v>
      </c>
      <c r="L1303" s="6" t="s">
        <v>115</v>
      </c>
      <c r="M1303" s="6" t="s">
        <v>115</v>
      </c>
      <c r="Q1303" s="6" t="s">
        <v>116</v>
      </c>
      <c r="R1303" s="6">
        <v>300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7">
        <v>0</v>
      </c>
      <c r="H1304" s="7" t="s">
        <v>114</v>
      </c>
      <c r="L1304" s="6" t="s">
        <v>115</v>
      </c>
      <c r="M1304" s="6" t="s">
        <v>115</v>
      </c>
      <c r="Q1304" s="6" t="s">
        <v>116</v>
      </c>
      <c r="R1304" s="6">
        <v>301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7">
        <v>0</v>
      </c>
      <c r="H1305" s="7" t="s">
        <v>114</v>
      </c>
      <c r="L1305" s="6" t="s">
        <v>115</v>
      </c>
      <c r="M1305" s="6" t="s">
        <v>115</v>
      </c>
      <c r="Q1305" s="6" t="s">
        <v>116</v>
      </c>
      <c r="R1305" s="6">
        <v>302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7">
        <v>0</v>
      </c>
      <c r="H1306" s="7" t="s">
        <v>114</v>
      </c>
      <c r="L1306" s="6" t="s">
        <v>115</v>
      </c>
      <c r="M1306" s="6" t="s">
        <v>115</v>
      </c>
      <c r="Q1306" s="6" t="s">
        <v>116</v>
      </c>
      <c r="R1306" s="6">
        <v>303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7">
        <v>0</v>
      </c>
      <c r="H1307" s="7" t="s">
        <v>114</v>
      </c>
      <c r="L1307" s="6" t="s">
        <v>115</v>
      </c>
      <c r="M1307" s="6" t="s">
        <v>115</v>
      </c>
      <c r="Q1307" s="6" t="s">
        <v>116</v>
      </c>
      <c r="R1307" s="6">
        <v>304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7">
        <v>0</v>
      </c>
      <c r="H1308" s="7" t="s">
        <v>114</v>
      </c>
      <c r="L1308" s="6" t="s">
        <v>115</v>
      </c>
      <c r="M1308" s="6" t="s">
        <v>115</v>
      </c>
      <c r="Q1308" s="6" t="s">
        <v>116</v>
      </c>
      <c r="R1308" s="6">
        <v>305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7">
        <v>0</v>
      </c>
      <c r="H1309" s="7" t="s">
        <v>114</v>
      </c>
      <c r="L1309" s="6" t="s">
        <v>115</v>
      </c>
      <c r="M1309" s="6" t="s">
        <v>115</v>
      </c>
      <c r="Q1309" s="6" t="s">
        <v>116</v>
      </c>
      <c r="R1309" s="6">
        <v>306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7">
        <v>0</v>
      </c>
      <c r="H1310" s="7" t="s">
        <v>114</v>
      </c>
      <c r="L1310" s="6" t="s">
        <v>115</v>
      </c>
      <c r="M1310" s="6" t="s">
        <v>115</v>
      </c>
      <c r="Q1310" s="6" t="s">
        <v>116</v>
      </c>
      <c r="R1310" s="6">
        <v>307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7">
        <v>0</v>
      </c>
      <c r="H1311" s="7" t="s">
        <v>114</v>
      </c>
      <c r="L1311" s="6" t="s">
        <v>115</v>
      </c>
      <c r="M1311" s="6" t="s">
        <v>115</v>
      </c>
      <c r="Q1311" s="6" t="s">
        <v>116</v>
      </c>
      <c r="R1311" s="6">
        <v>308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7">
        <v>0</v>
      </c>
      <c r="H1312" s="7" t="s">
        <v>114</v>
      </c>
      <c r="L1312" s="6" t="s">
        <v>115</v>
      </c>
      <c r="M1312" s="6" t="s">
        <v>115</v>
      </c>
      <c r="Q1312" s="6" t="s">
        <v>116</v>
      </c>
      <c r="R1312" s="6">
        <v>309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7">
        <v>0</v>
      </c>
      <c r="H1313" s="7" t="s">
        <v>114</v>
      </c>
      <c r="L1313" s="6" t="s">
        <v>115</v>
      </c>
      <c r="M1313" s="6" t="s">
        <v>115</v>
      </c>
      <c r="Q1313" s="6" t="s">
        <v>116</v>
      </c>
      <c r="R1313" s="6">
        <v>310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7">
        <v>0</v>
      </c>
      <c r="H1314" s="7" t="s">
        <v>114</v>
      </c>
      <c r="L1314" s="6" t="s">
        <v>115</v>
      </c>
      <c r="M1314" s="6" t="s">
        <v>115</v>
      </c>
      <c r="Q1314" s="6" t="s">
        <v>116</v>
      </c>
      <c r="R1314" s="6">
        <v>311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7">
        <v>0</v>
      </c>
      <c r="H1315" s="7" t="s">
        <v>114</v>
      </c>
      <c r="L1315" s="6" t="s">
        <v>115</v>
      </c>
      <c r="M1315" s="6" t="s">
        <v>115</v>
      </c>
      <c r="Q1315" s="6" t="s">
        <v>116</v>
      </c>
      <c r="R1315" s="6">
        <v>312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7">
        <v>0</v>
      </c>
      <c r="H1316" s="7" t="s">
        <v>114</v>
      </c>
      <c r="L1316" s="6" t="s">
        <v>115</v>
      </c>
      <c r="M1316" s="6" t="s">
        <v>115</v>
      </c>
      <c r="Q1316" s="6" t="s">
        <v>116</v>
      </c>
      <c r="R1316" s="6">
        <v>313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7">
        <v>0</v>
      </c>
      <c r="H1317" s="7" t="s">
        <v>114</v>
      </c>
      <c r="L1317" s="6" t="s">
        <v>115</v>
      </c>
      <c r="M1317" s="6" t="s">
        <v>115</v>
      </c>
      <c r="Q1317" s="6" t="s">
        <v>116</v>
      </c>
      <c r="R1317" s="6">
        <v>314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7">
        <v>0</v>
      </c>
      <c r="H1318" s="7" t="s">
        <v>114</v>
      </c>
      <c r="L1318" s="6" t="s">
        <v>115</v>
      </c>
      <c r="M1318" s="6" t="s">
        <v>115</v>
      </c>
      <c r="Q1318" s="6" t="s">
        <v>116</v>
      </c>
      <c r="R1318" s="6">
        <v>315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7">
        <v>0</v>
      </c>
      <c r="H1319" s="7" t="s">
        <v>114</v>
      </c>
      <c r="L1319" s="6" t="s">
        <v>115</v>
      </c>
      <c r="M1319" s="6" t="s">
        <v>115</v>
      </c>
      <c r="Q1319" s="6" t="s">
        <v>116</v>
      </c>
      <c r="R1319" s="6">
        <v>316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7">
        <v>0</v>
      </c>
      <c r="H1320" s="7" t="s">
        <v>114</v>
      </c>
      <c r="L1320" s="6" t="s">
        <v>115</v>
      </c>
      <c r="M1320" s="6" t="s">
        <v>115</v>
      </c>
      <c r="Q1320" s="6" t="s">
        <v>116</v>
      </c>
      <c r="R1320" s="6">
        <v>317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7">
        <v>0</v>
      </c>
      <c r="H1321" s="7" t="s">
        <v>114</v>
      </c>
      <c r="L1321" s="6" t="s">
        <v>115</v>
      </c>
      <c r="M1321" s="6" t="s">
        <v>115</v>
      </c>
      <c r="Q1321" s="6" t="s">
        <v>116</v>
      </c>
      <c r="R1321" s="6">
        <v>318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7">
        <v>0</v>
      </c>
      <c r="H1322" s="7" t="s">
        <v>114</v>
      </c>
      <c r="L1322" s="6" t="s">
        <v>115</v>
      </c>
      <c r="M1322" s="6" t="s">
        <v>115</v>
      </c>
      <c r="Q1322" s="6" t="s">
        <v>116</v>
      </c>
      <c r="R1322" s="6">
        <v>319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7">
        <v>0</v>
      </c>
      <c r="H1323" s="7" t="s">
        <v>114</v>
      </c>
      <c r="L1323" s="6" t="s">
        <v>115</v>
      </c>
      <c r="M1323" s="6" t="s">
        <v>115</v>
      </c>
      <c r="Q1323" s="6" t="s">
        <v>116</v>
      </c>
      <c r="R1323" s="6">
        <v>320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7">
        <v>0</v>
      </c>
      <c r="H1324" s="7" t="s">
        <v>114</v>
      </c>
      <c r="L1324" s="6" t="s">
        <v>115</v>
      </c>
      <c r="M1324" s="6" t="s">
        <v>115</v>
      </c>
      <c r="Q1324" s="6" t="s">
        <v>116</v>
      </c>
      <c r="R1324" s="6">
        <v>321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7">
        <v>0</v>
      </c>
      <c r="H1325" s="7" t="s">
        <v>114</v>
      </c>
      <c r="L1325" s="6" t="s">
        <v>115</v>
      </c>
      <c r="M1325" s="6" t="s">
        <v>115</v>
      </c>
      <c r="Q1325" s="6" t="s">
        <v>116</v>
      </c>
      <c r="R1325" s="6">
        <v>322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7">
        <v>0</v>
      </c>
      <c r="H1326" s="7" t="s">
        <v>114</v>
      </c>
      <c r="L1326" s="6" t="s">
        <v>115</v>
      </c>
      <c r="M1326" s="6" t="s">
        <v>115</v>
      </c>
      <c r="Q1326" s="6" t="s">
        <v>116</v>
      </c>
      <c r="R1326" s="6">
        <v>323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7">
        <v>0</v>
      </c>
      <c r="H1327" s="7" t="s">
        <v>114</v>
      </c>
      <c r="L1327" s="6" t="s">
        <v>115</v>
      </c>
      <c r="M1327" s="6" t="s">
        <v>115</v>
      </c>
      <c r="Q1327" s="6" t="s">
        <v>116</v>
      </c>
      <c r="R1327" s="6">
        <v>324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7">
        <v>0</v>
      </c>
      <c r="H1328" s="7" t="s">
        <v>114</v>
      </c>
      <c r="L1328" s="6" t="s">
        <v>115</v>
      </c>
      <c r="M1328" s="6" t="s">
        <v>115</v>
      </c>
      <c r="Q1328" s="6" t="s">
        <v>116</v>
      </c>
      <c r="R1328" s="6">
        <v>325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7">
        <v>0</v>
      </c>
      <c r="H1329" s="7" t="s">
        <v>114</v>
      </c>
      <c r="L1329" s="6" t="s">
        <v>115</v>
      </c>
      <c r="M1329" s="6" t="s">
        <v>115</v>
      </c>
      <c r="Q1329" s="6" t="s">
        <v>116</v>
      </c>
      <c r="R1329" s="6">
        <v>326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7">
        <v>0</v>
      </c>
      <c r="H1330" s="7" t="s">
        <v>114</v>
      </c>
      <c r="L1330" s="6" t="s">
        <v>115</v>
      </c>
      <c r="M1330" s="6" t="s">
        <v>115</v>
      </c>
      <c r="Q1330" s="6" t="s">
        <v>116</v>
      </c>
      <c r="R1330" s="6">
        <v>327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7">
        <v>0</v>
      </c>
      <c r="H1331" s="7" t="s">
        <v>114</v>
      </c>
      <c r="L1331" s="6" t="s">
        <v>115</v>
      </c>
      <c r="M1331" s="6" t="s">
        <v>115</v>
      </c>
      <c r="Q1331" s="6" t="s">
        <v>116</v>
      </c>
      <c r="R1331" s="6">
        <v>328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7">
        <v>0</v>
      </c>
      <c r="H1332" s="7" t="s">
        <v>114</v>
      </c>
      <c r="L1332" s="6" t="s">
        <v>115</v>
      </c>
      <c r="M1332" s="6" t="s">
        <v>115</v>
      </c>
      <c r="Q1332" s="6" t="s">
        <v>116</v>
      </c>
      <c r="R1332" s="6">
        <v>329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7">
        <v>0</v>
      </c>
      <c r="H1333" s="7" t="s">
        <v>114</v>
      </c>
      <c r="L1333" s="6" t="s">
        <v>115</v>
      </c>
      <c r="M1333" s="6" t="s">
        <v>115</v>
      </c>
      <c r="Q1333" s="6" t="s">
        <v>116</v>
      </c>
      <c r="R1333" s="6">
        <v>330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7">
        <v>0</v>
      </c>
      <c r="H1334" s="7" t="s">
        <v>114</v>
      </c>
      <c r="L1334" s="6" t="s">
        <v>115</v>
      </c>
      <c r="M1334" s="6" t="s">
        <v>115</v>
      </c>
      <c r="Q1334" s="6" t="s">
        <v>116</v>
      </c>
      <c r="R1334" s="6">
        <v>331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7">
        <v>0</v>
      </c>
      <c r="H1335" s="7" t="s">
        <v>114</v>
      </c>
      <c r="L1335" s="6" t="s">
        <v>115</v>
      </c>
      <c r="M1335" s="6" t="s">
        <v>115</v>
      </c>
      <c r="Q1335" s="6" t="s">
        <v>116</v>
      </c>
      <c r="R1335" s="6">
        <v>332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7">
        <v>0</v>
      </c>
      <c r="H1336" s="7" t="s">
        <v>114</v>
      </c>
      <c r="L1336" s="6" t="s">
        <v>115</v>
      </c>
      <c r="M1336" s="6" t="s">
        <v>115</v>
      </c>
      <c r="Q1336" s="6" t="s">
        <v>116</v>
      </c>
      <c r="R1336" s="6">
        <v>333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7">
        <v>0</v>
      </c>
      <c r="H1337" s="7" t="s">
        <v>114</v>
      </c>
      <c r="L1337" s="6" t="s">
        <v>115</v>
      </c>
      <c r="M1337" s="6" t="s">
        <v>115</v>
      </c>
      <c r="Q1337" s="6" t="s">
        <v>116</v>
      </c>
      <c r="R1337" s="6">
        <v>334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7">
        <v>0</v>
      </c>
      <c r="H1338" s="7" t="s">
        <v>114</v>
      </c>
      <c r="L1338" s="6" t="s">
        <v>115</v>
      </c>
      <c r="M1338" s="6" t="s">
        <v>115</v>
      </c>
      <c r="Q1338" s="6" t="s">
        <v>116</v>
      </c>
      <c r="R1338" s="6">
        <v>335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7">
        <v>0</v>
      </c>
      <c r="H1339" s="7" t="s">
        <v>114</v>
      </c>
      <c r="L1339" s="6" t="s">
        <v>115</v>
      </c>
      <c r="M1339" s="6" t="s">
        <v>115</v>
      </c>
      <c r="Q1339" s="6" t="s">
        <v>116</v>
      </c>
      <c r="R1339" s="6">
        <v>336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7">
        <v>0</v>
      </c>
      <c r="H1340" s="7" t="s">
        <v>114</v>
      </c>
      <c r="L1340" s="6" t="s">
        <v>115</v>
      </c>
      <c r="M1340" s="6" t="s">
        <v>115</v>
      </c>
      <c r="Q1340" s="6" t="s">
        <v>116</v>
      </c>
      <c r="R1340" s="6">
        <v>337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7">
        <v>0</v>
      </c>
      <c r="H1341" s="7" t="s">
        <v>114</v>
      </c>
      <c r="L1341" s="6" t="s">
        <v>115</v>
      </c>
      <c r="M1341" s="6" t="s">
        <v>115</v>
      </c>
      <c r="Q1341" s="6" t="s">
        <v>116</v>
      </c>
      <c r="R1341" s="6">
        <v>338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7">
        <v>0</v>
      </c>
      <c r="H1342" s="7" t="s">
        <v>114</v>
      </c>
      <c r="L1342" s="6" t="s">
        <v>115</v>
      </c>
      <c r="M1342" s="6" t="s">
        <v>115</v>
      </c>
      <c r="Q1342" s="6" t="s">
        <v>116</v>
      </c>
      <c r="R1342" s="6">
        <v>339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7">
        <v>0</v>
      </c>
      <c r="H1343" s="7" t="s">
        <v>114</v>
      </c>
      <c r="L1343" s="6" t="s">
        <v>115</v>
      </c>
      <c r="M1343" s="6" t="s">
        <v>115</v>
      </c>
      <c r="Q1343" s="6" t="s">
        <v>116</v>
      </c>
      <c r="R1343" s="6">
        <v>340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7">
        <v>0</v>
      </c>
      <c r="H1344" s="7" t="s">
        <v>114</v>
      </c>
      <c r="L1344" s="6" t="s">
        <v>115</v>
      </c>
      <c r="M1344" s="6" t="s">
        <v>115</v>
      </c>
      <c r="Q1344" s="6" t="s">
        <v>116</v>
      </c>
      <c r="R1344" s="6">
        <v>341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7">
        <v>0</v>
      </c>
      <c r="H1345" s="7" t="s">
        <v>114</v>
      </c>
      <c r="L1345" s="6" t="s">
        <v>115</v>
      </c>
      <c r="M1345" s="6" t="s">
        <v>115</v>
      </c>
      <c r="Q1345" s="6" t="s">
        <v>116</v>
      </c>
      <c r="R1345" s="6">
        <v>342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7">
        <v>0</v>
      </c>
      <c r="H1346" s="7" t="s">
        <v>114</v>
      </c>
      <c r="L1346" s="6" t="s">
        <v>115</v>
      </c>
      <c r="M1346" s="6" t="s">
        <v>115</v>
      </c>
      <c r="Q1346" s="6" t="s">
        <v>116</v>
      </c>
      <c r="R1346" s="6">
        <v>343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7">
        <v>0</v>
      </c>
      <c r="H1347" s="7" t="s">
        <v>114</v>
      </c>
      <c r="L1347" s="6" t="s">
        <v>115</v>
      </c>
      <c r="M1347" s="6" t="s">
        <v>115</v>
      </c>
      <c r="Q1347" s="6" t="s">
        <v>116</v>
      </c>
      <c r="R1347" s="6">
        <v>344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7">
        <v>0</v>
      </c>
      <c r="H1348" s="7" t="s">
        <v>114</v>
      </c>
      <c r="L1348" s="6" t="s">
        <v>115</v>
      </c>
      <c r="M1348" s="6" t="s">
        <v>115</v>
      </c>
      <c r="Q1348" s="6" t="s">
        <v>116</v>
      </c>
      <c r="R1348" s="6">
        <v>345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7">
        <v>0</v>
      </c>
      <c r="H1349" s="7" t="s">
        <v>114</v>
      </c>
      <c r="L1349" s="6" t="s">
        <v>115</v>
      </c>
      <c r="M1349" s="6" t="s">
        <v>115</v>
      </c>
      <c r="Q1349" s="6" t="s">
        <v>116</v>
      </c>
      <c r="R1349" s="6">
        <v>346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7">
        <v>0</v>
      </c>
      <c r="H1350" s="7" t="s">
        <v>114</v>
      </c>
      <c r="L1350" s="6" t="s">
        <v>115</v>
      </c>
      <c r="M1350" s="6" t="s">
        <v>115</v>
      </c>
      <c r="Q1350" s="6" t="s">
        <v>116</v>
      </c>
      <c r="R1350" s="6">
        <v>347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7">
        <v>0</v>
      </c>
      <c r="H1351" s="7" t="s">
        <v>114</v>
      </c>
      <c r="L1351" s="6" t="s">
        <v>115</v>
      </c>
      <c r="M1351" s="6" t="s">
        <v>115</v>
      </c>
      <c r="Q1351" s="6" t="s">
        <v>116</v>
      </c>
      <c r="R1351" s="6">
        <v>348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7">
        <v>0</v>
      </c>
      <c r="H1352" s="7" t="s">
        <v>114</v>
      </c>
      <c r="L1352" s="6" t="s">
        <v>115</v>
      </c>
      <c r="M1352" s="6" t="s">
        <v>115</v>
      </c>
      <c r="Q1352" s="6" t="s">
        <v>116</v>
      </c>
      <c r="R1352" s="6">
        <v>349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7">
        <v>0</v>
      </c>
      <c r="H1353" s="7" t="s">
        <v>114</v>
      </c>
      <c r="L1353" s="6" t="s">
        <v>115</v>
      </c>
      <c r="M1353" s="6" t="s">
        <v>115</v>
      </c>
      <c r="Q1353" s="6" t="s">
        <v>116</v>
      </c>
      <c r="R1353" s="6">
        <v>350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7">
        <v>0</v>
      </c>
      <c r="H1354" s="7" t="s">
        <v>114</v>
      </c>
      <c r="L1354" s="6" t="s">
        <v>115</v>
      </c>
      <c r="M1354" s="6" t="s">
        <v>115</v>
      </c>
      <c r="Q1354" s="6" t="s">
        <v>116</v>
      </c>
      <c r="R1354" s="6">
        <v>351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7">
        <v>0</v>
      </c>
      <c r="H1355" s="7" t="s">
        <v>114</v>
      </c>
      <c r="L1355" s="6" t="s">
        <v>115</v>
      </c>
      <c r="M1355" s="6" t="s">
        <v>115</v>
      </c>
      <c r="Q1355" s="6" t="s">
        <v>116</v>
      </c>
      <c r="R1355" s="6">
        <v>352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7">
        <v>0</v>
      </c>
      <c r="H1356" s="7" t="s">
        <v>114</v>
      </c>
      <c r="L1356" s="6" t="s">
        <v>115</v>
      </c>
      <c r="M1356" s="6" t="s">
        <v>115</v>
      </c>
      <c r="Q1356" s="6" t="s">
        <v>116</v>
      </c>
      <c r="R1356" s="6">
        <v>353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7">
        <v>0</v>
      </c>
      <c r="H1357" s="7" t="s">
        <v>114</v>
      </c>
      <c r="L1357" s="6" t="s">
        <v>115</v>
      </c>
      <c r="M1357" s="6" t="s">
        <v>115</v>
      </c>
      <c r="Q1357" s="6" t="s">
        <v>116</v>
      </c>
      <c r="R1357" s="6">
        <v>354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7">
        <v>0</v>
      </c>
      <c r="H1358" s="7" t="s">
        <v>114</v>
      </c>
      <c r="L1358" s="6" t="s">
        <v>115</v>
      </c>
      <c r="M1358" s="6" t="s">
        <v>115</v>
      </c>
      <c r="Q1358" s="6" t="s">
        <v>116</v>
      </c>
      <c r="R1358" s="6">
        <v>355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7">
        <v>0</v>
      </c>
      <c r="H1359" s="7" t="s">
        <v>114</v>
      </c>
      <c r="L1359" s="6" t="s">
        <v>115</v>
      </c>
      <c r="M1359" s="6" t="s">
        <v>115</v>
      </c>
      <c r="Q1359" s="6" t="s">
        <v>116</v>
      </c>
      <c r="R1359" s="6">
        <v>356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7">
        <v>0</v>
      </c>
      <c r="H1360" s="7" t="s">
        <v>114</v>
      </c>
      <c r="L1360" s="6" t="s">
        <v>115</v>
      </c>
      <c r="M1360" s="6" t="s">
        <v>115</v>
      </c>
      <c r="Q1360" s="6" t="s">
        <v>116</v>
      </c>
      <c r="R1360" s="6">
        <v>357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7">
        <v>0</v>
      </c>
      <c r="H1361" s="7" t="s">
        <v>114</v>
      </c>
      <c r="L1361" s="6" t="s">
        <v>115</v>
      </c>
      <c r="M1361" s="6" t="s">
        <v>115</v>
      </c>
      <c r="Q1361" s="6" t="s">
        <v>116</v>
      </c>
      <c r="R1361" s="6">
        <v>358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7">
        <v>0</v>
      </c>
      <c r="H1362" s="7" t="s">
        <v>114</v>
      </c>
      <c r="L1362" s="6" t="s">
        <v>115</v>
      </c>
      <c r="M1362" s="6" t="s">
        <v>115</v>
      </c>
      <c r="Q1362" s="6" t="s">
        <v>116</v>
      </c>
      <c r="R1362" s="6">
        <v>359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7">
        <v>0</v>
      </c>
      <c r="H1363" s="7" t="s">
        <v>114</v>
      </c>
      <c r="L1363" s="6" t="s">
        <v>115</v>
      </c>
      <c r="M1363" s="6" t="s">
        <v>115</v>
      </c>
      <c r="Q1363" s="6" t="s">
        <v>116</v>
      </c>
      <c r="R1363" s="6">
        <v>360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7">
        <v>0</v>
      </c>
      <c r="H1364" s="7" t="s">
        <v>114</v>
      </c>
      <c r="L1364" s="6" t="s">
        <v>115</v>
      </c>
      <c r="M1364" s="6" t="s">
        <v>115</v>
      </c>
      <c r="Q1364" s="6" t="s">
        <v>116</v>
      </c>
      <c r="R1364" s="6">
        <v>361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7">
        <v>0</v>
      </c>
      <c r="H1365" s="7" t="s">
        <v>114</v>
      </c>
      <c r="L1365" s="6" t="s">
        <v>115</v>
      </c>
      <c r="M1365" s="6" t="s">
        <v>115</v>
      </c>
      <c r="Q1365" s="6" t="s">
        <v>116</v>
      </c>
      <c r="R1365" s="6">
        <v>362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7">
        <v>0</v>
      </c>
      <c r="H1366" s="7" t="s">
        <v>114</v>
      </c>
      <c r="L1366" s="6" t="s">
        <v>115</v>
      </c>
      <c r="M1366" s="6" t="s">
        <v>115</v>
      </c>
      <c r="Q1366" s="6" t="s">
        <v>116</v>
      </c>
      <c r="R1366" s="6">
        <v>363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7">
        <v>0</v>
      </c>
      <c r="H1367" s="7" t="s">
        <v>114</v>
      </c>
      <c r="L1367" s="6" t="s">
        <v>115</v>
      </c>
      <c r="M1367" s="6" t="s">
        <v>115</v>
      </c>
      <c r="Q1367" s="6" t="s">
        <v>116</v>
      </c>
      <c r="R1367" s="6">
        <v>364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7">
        <v>0</v>
      </c>
      <c r="H1368" s="7" t="s">
        <v>114</v>
      </c>
      <c r="L1368" s="6" t="s">
        <v>115</v>
      </c>
      <c r="M1368" s="6" t="s">
        <v>115</v>
      </c>
      <c r="Q1368" s="6" t="s">
        <v>116</v>
      </c>
      <c r="R1368" s="6">
        <v>365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7">
        <v>0</v>
      </c>
      <c r="H1369" s="7" t="s">
        <v>114</v>
      </c>
      <c r="L1369" s="6" t="s">
        <v>115</v>
      </c>
      <c r="M1369" s="6" t="s">
        <v>115</v>
      </c>
      <c r="Q1369" s="6" t="s">
        <v>116</v>
      </c>
      <c r="R1369" s="6">
        <v>366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7">
        <v>0</v>
      </c>
      <c r="H1370" s="7" t="s">
        <v>114</v>
      </c>
      <c r="L1370" s="6" t="s">
        <v>115</v>
      </c>
      <c r="M1370" s="6" t="s">
        <v>115</v>
      </c>
      <c r="Q1370" s="6" t="s">
        <v>116</v>
      </c>
      <c r="R1370" s="6">
        <v>367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7">
        <v>0</v>
      </c>
      <c r="H1371" s="7" t="s">
        <v>114</v>
      </c>
      <c r="L1371" s="6" t="s">
        <v>115</v>
      </c>
      <c r="M1371" s="6" t="s">
        <v>115</v>
      </c>
      <c r="Q1371" s="6" t="s">
        <v>116</v>
      </c>
      <c r="R1371" s="6">
        <v>368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7">
        <v>0</v>
      </c>
      <c r="H1372" s="7" t="s">
        <v>114</v>
      </c>
      <c r="L1372" s="6" t="s">
        <v>115</v>
      </c>
      <c r="M1372" s="6" t="s">
        <v>115</v>
      </c>
      <c r="Q1372" s="6" t="s">
        <v>116</v>
      </c>
      <c r="R1372" s="6">
        <v>369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7">
        <v>0</v>
      </c>
      <c r="H1373" s="7" t="s">
        <v>114</v>
      </c>
      <c r="L1373" s="6" t="s">
        <v>115</v>
      </c>
      <c r="M1373" s="6" t="s">
        <v>115</v>
      </c>
      <c r="Q1373" s="6" t="s">
        <v>116</v>
      </c>
      <c r="R1373" s="6">
        <v>370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7">
        <v>0</v>
      </c>
      <c r="H1374" s="7" t="s">
        <v>114</v>
      </c>
      <c r="L1374" s="6" t="s">
        <v>115</v>
      </c>
      <c r="M1374" s="6" t="s">
        <v>115</v>
      </c>
      <c r="Q1374" s="6" t="s">
        <v>116</v>
      </c>
      <c r="R1374" s="6">
        <v>371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7">
        <v>0</v>
      </c>
      <c r="H1375" s="7" t="s">
        <v>114</v>
      </c>
      <c r="L1375" s="6" t="s">
        <v>115</v>
      </c>
      <c r="M1375" s="6" t="s">
        <v>115</v>
      </c>
      <c r="Q1375" s="6" t="s">
        <v>116</v>
      </c>
      <c r="R1375" s="6">
        <v>372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7">
        <v>0</v>
      </c>
      <c r="H1376" s="7" t="s">
        <v>114</v>
      </c>
      <c r="L1376" s="6" t="s">
        <v>115</v>
      </c>
      <c r="M1376" s="6" t="s">
        <v>115</v>
      </c>
      <c r="Q1376" s="6" t="s">
        <v>116</v>
      </c>
      <c r="R1376" s="6">
        <v>373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7">
        <v>0</v>
      </c>
      <c r="H1377" s="7" t="s">
        <v>114</v>
      </c>
      <c r="L1377" s="6" t="s">
        <v>115</v>
      </c>
      <c r="M1377" s="6" t="s">
        <v>115</v>
      </c>
      <c r="Q1377" s="6" t="s">
        <v>116</v>
      </c>
      <c r="R1377" s="6">
        <v>374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7">
        <v>0</v>
      </c>
      <c r="H1378" s="7" t="s">
        <v>114</v>
      </c>
      <c r="L1378" s="6" t="s">
        <v>115</v>
      </c>
      <c r="M1378" s="6" t="s">
        <v>115</v>
      </c>
      <c r="Q1378" s="6" t="s">
        <v>116</v>
      </c>
      <c r="R1378" s="6">
        <v>375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7">
        <v>0</v>
      </c>
      <c r="H1379" s="7" t="s">
        <v>114</v>
      </c>
      <c r="L1379" s="6" t="s">
        <v>115</v>
      </c>
      <c r="M1379" s="6" t="s">
        <v>115</v>
      </c>
      <c r="Q1379" s="6" t="s">
        <v>116</v>
      </c>
      <c r="R1379" s="6">
        <v>376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7">
        <v>0</v>
      </c>
      <c r="H1380" s="7" t="s">
        <v>114</v>
      </c>
      <c r="L1380" s="6" t="s">
        <v>115</v>
      </c>
      <c r="M1380" s="6" t="s">
        <v>115</v>
      </c>
      <c r="Q1380" s="6" t="s">
        <v>116</v>
      </c>
      <c r="R1380" s="6">
        <v>377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7">
        <v>0</v>
      </c>
      <c r="H1381" s="7" t="s">
        <v>114</v>
      </c>
      <c r="L1381" s="6" t="s">
        <v>115</v>
      </c>
      <c r="M1381" s="6" t="s">
        <v>115</v>
      </c>
      <c r="Q1381" s="6" t="s">
        <v>116</v>
      </c>
      <c r="R1381" s="6">
        <v>378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7">
        <v>0</v>
      </c>
      <c r="H1382" s="7" t="s">
        <v>114</v>
      </c>
      <c r="L1382" s="6" t="s">
        <v>115</v>
      </c>
      <c r="M1382" s="6" t="s">
        <v>115</v>
      </c>
      <c r="Q1382" s="6" t="s">
        <v>116</v>
      </c>
      <c r="R1382" s="6">
        <v>379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7">
        <v>0</v>
      </c>
      <c r="H1383" s="7" t="s">
        <v>114</v>
      </c>
      <c r="L1383" s="6" t="s">
        <v>115</v>
      </c>
      <c r="M1383" s="6" t="s">
        <v>115</v>
      </c>
      <c r="Q1383" s="6" t="s">
        <v>116</v>
      </c>
      <c r="R1383" s="6">
        <v>380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7">
        <v>0</v>
      </c>
      <c r="H1384" s="7" t="s">
        <v>114</v>
      </c>
      <c r="L1384" s="6" t="s">
        <v>115</v>
      </c>
      <c r="M1384" s="6" t="s">
        <v>115</v>
      </c>
      <c r="Q1384" s="6" t="s">
        <v>116</v>
      </c>
      <c r="R1384" s="6">
        <v>381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7">
        <v>0</v>
      </c>
      <c r="H1385" s="7" t="s">
        <v>114</v>
      </c>
      <c r="L1385" s="6" t="s">
        <v>115</v>
      </c>
      <c r="M1385" s="6" t="s">
        <v>115</v>
      </c>
      <c r="Q1385" s="6" t="s">
        <v>116</v>
      </c>
      <c r="R1385" s="6">
        <v>382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7">
        <v>0</v>
      </c>
      <c r="H1386" s="7" t="s">
        <v>114</v>
      </c>
      <c r="L1386" s="6" t="s">
        <v>115</v>
      </c>
      <c r="M1386" s="6" t="s">
        <v>115</v>
      </c>
      <c r="Q1386" s="6" t="s">
        <v>116</v>
      </c>
      <c r="R1386" s="6">
        <v>383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7">
        <v>0</v>
      </c>
      <c r="H1387" s="7" t="s">
        <v>114</v>
      </c>
      <c r="L1387" s="6" t="s">
        <v>115</v>
      </c>
      <c r="M1387" s="6" t="s">
        <v>115</v>
      </c>
      <c r="Q1387" s="6" t="s">
        <v>116</v>
      </c>
      <c r="R1387" s="6">
        <v>384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7">
        <v>0</v>
      </c>
      <c r="H1388" s="7" t="s">
        <v>114</v>
      </c>
      <c r="L1388" s="6" t="s">
        <v>115</v>
      </c>
      <c r="M1388" s="6" t="s">
        <v>115</v>
      </c>
      <c r="Q1388" s="6" t="s">
        <v>116</v>
      </c>
      <c r="R1388" s="6">
        <v>385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7">
        <v>0</v>
      </c>
      <c r="H1389" s="7" t="s">
        <v>114</v>
      </c>
      <c r="L1389" s="6" t="s">
        <v>115</v>
      </c>
      <c r="M1389" s="6" t="s">
        <v>115</v>
      </c>
      <c r="Q1389" s="6" t="s">
        <v>116</v>
      </c>
      <c r="R1389" s="6">
        <v>386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7">
        <v>0</v>
      </c>
      <c r="H1390" s="7" t="s">
        <v>114</v>
      </c>
      <c r="L1390" s="6" t="s">
        <v>115</v>
      </c>
      <c r="M1390" s="6" t="s">
        <v>115</v>
      </c>
      <c r="Q1390" s="6" t="s">
        <v>116</v>
      </c>
      <c r="R1390" s="6">
        <v>387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7">
        <v>0</v>
      </c>
      <c r="H1391" s="7" t="s">
        <v>114</v>
      </c>
      <c r="L1391" s="6" t="s">
        <v>115</v>
      </c>
      <c r="M1391" s="6" t="s">
        <v>115</v>
      </c>
      <c r="Q1391" s="6" t="s">
        <v>116</v>
      </c>
      <c r="R1391" s="6">
        <v>388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7">
        <v>0</v>
      </c>
      <c r="H1392" s="7" t="s">
        <v>114</v>
      </c>
      <c r="L1392" s="6" t="s">
        <v>115</v>
      </c>
      <c r="M1392" s="6" t="s">
        <v>115</v>
      </c>
      <c r="Q1392" s="6" t="s">
        <v>116</v>
      </c>
      <c r="R1392" s="6">
        <v>389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7">
        <v>0</v>
      </c>
      <c r="H1393" s="7" t="s">
        <v>114</v>
      </c>
      <c r="L1393" s="6" t="s">
        <v>115</v>
      </c>
      <c r="M1393" s="6" t="s">
        <v>115</v>
      </c>
      <c r="Q1393" s="6" t="s">
        <v>116</v>
      </c>
      <c r="R1393" s="6">
        <v>390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7">
        <v>0</v>
      </c>
      <c r="H1394" s="7" t="s">
        <v>114</v>
      </c>
      <c r="L1394" s="6" t="s">
        <v>115</v>
      </c>
      <c r="M1394" s="6" t="s">
        <v>115</v>
      </c>
      <c r="Q1394" s="6" t="s">
        <v>116</v>
      </c>
      <c r="R1394" s="6">
        <v>391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7">
        <v>0</v>
      </c>
      <c r="H1395" s="7" t="s">
        <v>114</v>
      </c>
      <c r="L1395" s="6" t="s">
        <v>115</v>
      </c>
      <c r="M1395" s="6" t="s">
        <v>115</v>
      </c>
      <c r="Q1395" s="6" t="s">
        <v>116</v>
      </c>
      <c r="R1395" s="6">
        <v>392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7">
        <v>0</v>
      </c>
      <c r="H1396" s="7" t="s">
        <v>114</v>
      </c>
      <c r="L1396" s="6" t="s">
        <v>115</v>
      </c>
      <c r="M1396" s="6" t="s">
        <v>115</v>
      </c>
      <c r="Q1396" s="6" t="s">
        <v>116</v>
      </c>
      <c r="R1396" s="6">
        <v>393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7">
        <v>0</v>
      </c>
      <c r="H1397" s="7" t="s">
        <v>114</v>
      </c>
      <c r="L1397" s="6" t="s">
        <v>115</v>
      </c>
      <c r="M1397" s="6" t="s">
        <v>115</v>
      </c>
      <c r="Q1397" s="6" t="s">
        <v>116</v>
      </c>
      <c r="R1397" s="6">
        <v>394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7">
        <v>0</v>
      </c>
      <c r="H1398" s="7" t="s">
        <v>114</v>
      </c>
      <c r="L1398" s="6" t="s">
        <v>115</v>
      </c>
      <c r="M1398" s="6" t="s">
        <v>115</v>
      </c>
      <c r="Q1398" s="6" t="s">
        <v>116</v>
      </c>
      <c r="R1398" s="6">
        <v>395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7">
        <v>0</v>
      </c>
      <c r="H1399" s="7" t="s">
        <v>114</v>
      </c>
      <c r="L1399" s="6" t="s">
        <v>115</v>
      </c>
      <c r="M1399" s="6" t="s">
        <v>115</v>
      </c>
      <c r="Q1399" s="6" t="s">
        <v>116</v>
      </c>
      <c r="R1399" s="6">
        <v>396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7">
        <v>0</v>
      </c>
      <c r="H1400" s="7" t="s">
        <v>114</v>
      </c>
      <c r="L1400" s="6" t="s">
        <v>115</v>
      </c>
      <c r="M1400" s="6" t="s">
        <v>115</v>
      </c>
      <c r="Q1400" s="6" t="s">
        <v>116</v>
      </c>
      <c r="R1400" s="6">
        <v>397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7">
        <v>0</v>
      </c>
      <c r="H1401" s="7" t="s">
        <v>114</v>
      </c>
      <c r="L1401" s="6" t="s">
        <v>115</v>
      </c>
      <c r="M1401" s="6" t="s">
        <v>115</v>
      </c>
      <c r="Q1401" s="6" t="s">
        <v>116</v>
      </c>
      <c r="R1401" s="6">
        <v>398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7">
        <v>0</v>
      </c>
      <c r="H1402" s="7" t="s">
        <v>114</v>
      </c>
      <c r="L1402" s="6" t="s">
        <v>115</v>
      </c>
      <c r="M1402" s="6" t="s">
        <v>115</v>
      </c>
      <c r="Q1402" s="6" t="s">
        <v>116</v>
      </c>
      <c r="R1402" s="6">
        <v>399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7">
        <v>0</v>
      </c>
      <c r="H1403" s="7" t="s">
        <v>114</v>
      </c>
      <c r="L1403" s="6" t="s">
        <v>115</v>
      </c>
      <c r="M1403" s="6" t="s">
        <v>115</v>
      </c>
      <c r="Q1403" s="6" t="s">
        <v>116</v>
      </c>
      <c r="R1403" s="6">
        <v>400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7">
        <v>0</v>
      </c>
      <c r="H1404" s="7" t="s">
        <v>114</v>
      </c>
      <c r="L1404" s="6" t="s">
        <v>115</v>
      </c>
      <c r="M1404" s="6" t="s">
        <v>115</v>
      </c>
      <c r="Q1404" s="6" t="s">
        <v>116</v>
      </c>
      <c r="R1404" s="6">
        <v>401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7">
        <v>0</v>
      </c>
      <c r="H1405" s="7" t="s">
        <v>114</v>
      </c>
      <c r="L1405" s="6" t="s">
        <v>115</v>
      </c>
      <c r="M1405" s="6" t="s">
        <v>115</v>
      </c>
      <c r="Q1405" s="6" t="s">
        <v>116</v>
      </c>
      <c r="R1405" s="6">
        <v>402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7">
        <v>0</v>
      </c>
      <c r="H1406" s="7" t="s">
        <v>114</v>
      </c>
      <c r="L1406" s="6" t="s">
        <v>115</v>
      </c>
      <c r="M1406" s="6" t="s">
        <v>115</v>
      </c>
      <c r="Q1406" s="6" t="s">
        <v>116</v>
      </c>
      <c r="R1406" s="6">
        <v>403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7">
        <v>0</v>
      </c>
      <c r="H1407" s="7" t="s">
        <v>114</v>
      </c>
      <c r="L1407" s="6" t="s">
        <v>115</v>
      </c>
      <c r="M1407" s="6" t="s">
        <v>115</v>
      </c>
      <c r="Q1407" s="6" t="s">
        <v>116</v>
      </c>
      <c r="R1407" s="6">
        <v>404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7">
        <v>0</v>
      </c>
      <c r="H1408" s="7" t="s">
        <v>114</v>
      </c>
      <c r="L1408" s="6" t="s">
        <v>115</v>
      </c>
      <c r="M1408" s="6" t="s">
        <v>115</v>
      </c>
      <c r="Q1408" s="6" t="s">
        <v>116</v>
      </c>
      <c r="R1408" s="6">
        <v>405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7">
        <v>0</v>
      </c>
      <c r="H1409" s="7" t="s">
        <v>114</v>
      </c>
      <c r="L1409" s="6" t="s">
        <v>115</v>
      </c>
      <c r="M1409" s="6" t="s">
        <v>115</v>
      </c>
      <c r="Q1409" s="6" t="s">
        <v>116</v>
      </c>
      <c r="R1409" s="6">
        <v>406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7">
        <v>0</v>
      </c>
      <c r="H1410" s="7" t="s">
        <v>114</v>
      </c>
      <c r="L1410" s="6" t="s">
        <v>115</v>
      </c>
      <c r="M1410" s="6" t="s">
        <v>115</v>
      </c>
      <c r="Q1410" s="6" t="s">
        <v>116</v>
      </c>
      <c r="R1410" s="6">
        <v>407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7">
        <v>0</v>
      </c>
      <c r="H1411" s="7" t="s">
        <v>114</v>
      </c>
      <c r="L1411" s="6" t="s">
        <v>115</v>
      </c>
      <c r="M1411" s="6" t="s">
        <v>115</v>
      </c>
      <c r="Q1411" s="6" t="s">
        <v>116</v>
      </c>
      <c r="R1411" s="6">
        <v>408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7">
        <v>0</v>
      </c>
      <c r="H1412" s="7" t="s">
        <v>114</v>
      </c>
      <c r="L1412" s="6" t="s">
        <v>115</v>
      </c>
      <c r="M1412" s="6" t="s">
        <v>115</v>
      </c>
      <c r="Q1412" s="6" t="s">
        <v>116</v>
      </c>
      <c r="R1412" s="6">
        <v>409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7">
        <v>0</v>
      </c>
      <c r="H1413" s="7" t="s">
        <v>114</v>
      </c>
      <c r="L1413" s="6" t="s">
        <v>115</v>
      </c>
      <c r="M1413" s="6" t="s">
        <v>115</v>
      </c>
      <c r="Q1413" s="6" t="s">
        <v>116</v>
      </c>
      <c r="R1413" s="6">
        <v>410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7">
        <v>0</v>
      </c>
      <c r="H1414" s="7" t="s">
        <v>114</v>
      </c>
      <c r="L1414" s="6" t="s">
        <v>115</v>
      </c>
      <c r="M1414" s="6" t="s">
        <v>115</v>
      </c>
      <c r="Q1414" s="6" t="s">
        <v>116</v>
      </c>
      <c r="R1414" s="6">
        <v>411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7">
        <v>0</v>
      </c>
      <c r="H1415" s="7" t="s">
        <v>114</v>
      </c>
      <c r="L1415" s="6" t="s">
        <v>115</v>
      </c>
      <c r="M1415" s="6" t="s">
        <v>115</v>
      </c>
      <c r="Q1415" s="6" t="s">
        <v>116</v>
      </c>
      <c r="R1415" s="6">
        <v>412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7">
        <v>0</v>
      </c>
      <c r="H1416" s="7" t="s">
        <v>114</v>
      </c>
      <c r="L1416" s="6" t="s">
        <v>115</v>
      </c>
      <c r="M1416" s="6" t="s">
        <v>115</v>
      </c>
      <c r="Q1416" s="6" t="s">
        <v>116</v>
      </c>
      <c r="R1416" s="6">
        <v>413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7">
        <v>0</v>
      </c>
      <c r="H1417" s="7" t="s">
        <v>114</v>
      </c>
      <c r="L1417" s="6" t="s">
        <v>115</v>
      </c>
      <c r="M1417" s="6" t="s">
        <v>115</v>
      </c>
      <c r="Q1417" s="6" t="s">
        <v>116</v>
      </c>
      <c r="R1417" s="6">
        <v>414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7">
        <v>0</v>
      </c>
      <c r="H1418" s="7" t="s">
        <v>114</v>
      </c>
      <c r="L1418" s="6" t="s">
        <v>115</v>
      </c>
      <c r="M1418" s="6" t="s">
        <v>115</v>
      </c>
      <c r="Q1418" s="6" t="s">
        <v>116</v>
      </c>
      <c r="R1418" s="6">
        <v>415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7">
        <v>0</v>
      </c>
      <c r="H1419" s="7" t="s">
        <v>114</v>
      </c>
      <c r="L1419" s="6" t="s">
        <v>115</v>
      </c>
      <c r="M1419" s="6" t="s">
        <v>115</v>
      </c>
      <c r="Q1419" s="6" t="s">
        <v>116</v>
      </c>
      <c r="R1419" s="6">
        <v>416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7">
        <v>0</v>
      </c>
      <c r="H1420" s="7" t="s">
        <v>114</v>
      </c>
      <c r="L1420" s="6" t="s">
        <v>115</v>
      </c>
      <c r="M1420" s="6" t="s">
        <v>115</v>
      </c>
      <c r="Q1420" s="6" t="s">
        <v>116</v>
      </c>
      <c r="R1420" s="6">
        <v>417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7">
        <v>0</v>
      </c>
      <c r="H1421" s="7" t="s">
        <v>114</v>
      </c>
      <c r="L1421" s="6" t="s">
        <v>115</v>
      </c>
      <c r="M1421" s="6" t="s">
        <v>115</v>
      </c>
      <c r="Q1421" s="6" t="s">
        <v>116</v>
      </c>
      <c r="R1421" s="6">
        <v>418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7">
        <v>0</v>
      </c>
      <c r="H1422" s="7" t="s">
        <v>114</v>
      </c>
      <c r="L1422" s="6" t="s">
        <v>115</v>
      </c>
      <c r="M1422" s="6" t="s">
        <v>115</v>
      </c>
      <c r="Q1422" s="6" t="s">
        <v>116</v>
      </c>
      <c r="R1422" s="6">
        <v>419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7">
        <v>0</v>
      </c>
      <c r="H1423" s="7" t="s">
        <v>114</v>
      </c>
      <c r="L1423" s="6" t="s">
        <v>115</v>
      </c>
      <c r="M1423" s="6" t="s">
        <v>115</v>
      </c>
      <c r="Q1423" s="6" t="s">
        <v>116</v>
      </c>
      <c r="R1423" s="6">
        <v>420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7">
        <v>0</v>
      </c>
      <c r="H1424" s="7" t="s">
        <v>114</v>
      </c>
      <c r="L1424" s="6" t="s">
        <v>115</v>
      </c>
      <c r="M1424" s="6" t="s">
        <v>115</v>
      </c>
      <c r="Q1424" s="6" t="s">
        <v>116</v>
      </c>
      <c r="R1424" s="6">
        <v>421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7">
        <v>0</v>
      </c>
      <c r="H1425" s="7" t="s">
        <v>114</v>
      </c>
      <c r="L1425" s="6" t="s">
        <v>115</v>
      </c>
      <c r="M1425" s="6" t="s">
        <v>115</v>
      </c>
      <c r="Q1425" s="6" t="s">
        <v>116</v>
      </c>
      <c r="R1425" s="6">
        <v>422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7">
        <v>0</v>
      </c>
      <c r="H1426" s="7" t="s">
        <v>114</v>
      </c>
      <c r="L1426" s="6" t="s">
        <v>115</v>
      </c>
      <c r="M1426" s="6" t="s">
        <v>115</v>
      </c>
      <c r="Q1426" s="6" t="s">
        <v>116</v>
      </c>
      <c r="R1426" s="6">
        <v>423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7">
        <v>0</v>
      </c>
      <c r="H1427" s="7" t="s">
        <v>114</v>
      </c>
      <c r="L1427" s="6" t="s">
        <v>115</v>
      </c>
      <c r="M1427" s="6" t="s">
        <v>115</v>
      </c>
      <c r="Q1427" s="6" t="s">
        <v>116</v>
      </c>
      <c r="R1427" s="6">
        <v>424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7">
        <v>0</v>
      </c>
      <c r="H1428" s="7" t="s">
        <v>114</v>
      </c>
      <c r="L1428" s="6" t="s">
        <v>115</v>
      </c>
      <c r="M1428" s="6" t="s">
        <v>115</v>
      </c>
      <c r="Q1428" s="6" t="s">
        <v>116</v>
      </c>
      <c r="R1428" s="6">
        <v>425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7">
        <v>0</v>
      </c>
      <c r="H1429" s="7" t="s">
        <v>114</v>
      </c>
      <c r="L1429" s="6" t="s">
        <v>115</v>
      </c>
      <c r="M1429" s="6" t="s">
        <v>115</v>
      </c>
      <c r="Q1429" s="6" t="s">
        <v>116</v>
      </c>
      <c r="R1429" s="6">
        <v>426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7">
        <v>0</v>
      </c>
      <c r="H1430" s="7" t="s">
        <v>114</v>
      </c>
      <c r="L1430" s="6" t="s">
        <v>115</v>
      </c>
      <c r="M1430" s="6" t="s">
        <v>115</v>
      </c>
      <c r="Q1430" s="6" t="s">
        <v>116</v>
      </c>
      <c r="R1430" s="6">
        <v>427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7">
        <v>0</v>
      </c>
      <c r="H1431" s="7" t="s">
        <v>114</v>
      </c>
      <c r="L1431" s="6" t="s">
        <v>115</v>
      </c>
      <c r="M1431" s="6" t="s">
        <v>115</v>
      </c>
      <c r="Q1431" s="6" t="s">
        <v>116</v>
      </c>
      <c r="R1431" s="6">
        <v>428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7">
        <v>0</v>
      </c>
      <c r="H1432" s="7" t="s">
        <v>114</v>
      </c>
      <c r="L1432" s="6" t="s">
        <v>115</v>
      </c>
      <c r="M1432" s="6" t="s">
        <v>115</v>
      </c>
      <c r="Q1432" s="6" t="s">
        <v>116</v>
      </c>
      <c r="R1432" s="6">
        <v>429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7">
        <v>0</v>
      </c>
      <c r="H1433" s="7" t="s">
        <v>114</v>
      </c>
      <c r="L1433" s="6" t="s">
        <v>115</v>
      </c>
      <c r="M1433" s="6" t="s">
        <v>115</v>
      </c>
      <c r="Q1433" s="6" t="s">
        <v>116</v>
      </c>
      <c r="R1433" s="6">
        <v>430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7">
        <v>0</v>
      </c>
      <c r="H1434" s="7" t="s">
        <v>114</v>
      </c>
      <c r="L1434" s="6" t="s">
        <v>115</v>
      </c>
      <c r="M1434" s="6" t="s">
        <v>115</v>
      </c>
      <c r="Q1434" s="6" t="s">
        <v>116</v>
      </c>
      <c r="R1434" s="6">
        <v>431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7">
        <v>0</v>
      </c>
      <c r="H1435" s="7" t="s">
        <v>114</v>
      </c>
      <c r="L1435" s="6" t="s">
        <v>115</v>
      </c>
      <c r="M1435" s="6" t="s">
        <v>115</v>
      </c>
      <c r="Q1435" s="6" t="s">
        <v>116</v>
      </c>
      <c r="R1435" s="6">
        <v>432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7">
        <v>0</v>
      </c>
      <c r="H1436" s="7" t="s">
        <v>114</v>
      </c>
      <c r="L1436" s="6" t="s">
        <v>115</v>
      </c>
      <c r="M1436" s="6" t="s">
        <v>115</v>
      </c>
      <c r="Q1436" s="6" t="s">
        <v>116</v>
      </c>
      <c r="R1436" s="6">
        <v>433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7">
        <v>0</v>
      </c>
      <c r="H1437" s="7" t="s">
        <v>114</v>
      </c>
      <c r="L1437" s="6" t="s">
        <v>115</v>
      </c>
      <c r="M1437" s="6" t="s">
        <v>115</v>
      </c>
      <c r="Q1437" s="6" t="s">
        <v>116</v>
      </c>
      <c r="R1437" s="6">
        <v>434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7">
        <v>0</v>
      </c>
      <c r="H1438" s="7" t="s">
        <v>114</v>
      </c>
      <c r="L1438" s="6" t="s">
        <v>115</v>
      </c>
      <c r="M1438" s="6" t="s">
        <v>115</v>
      </c>
      <c r="Q1438" s="6" t="s">
        <v>116</v>
      </c>
      <c r="R1438" s="6">
        <v>435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7">
        <v>0</v>
      </c>
      <c r="H1439" s="7" t="s">
        <v>114</v>
      </c>
      <c r="L1439" s="6" t="s">
        <v>115</v>
      </c>
      <c r="M1439" s="6" t="s">
        <v>115</v>
      </c>
      <c r="Q1439" s="6" t="s">
        <v>116</v>
      </c>
      <c r="R1439" s="6">
        <v>436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7">
        <v>0</v>
      </c>
      <c r="H1440" s="7" t="s">
        <v>114</v>
      </c>
      <c r="L1440" s="6" t="s">
        <v>115</v>
      </c>
      <c r="M1440" s="6" t="s">
        <v>115</v>
      </c>
      <c r="Q1440" s="6" t="s">
        <v>116</v>
      </c>
      <c r="R1440" s="6">
        <v>437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7">
        <v>0</v>
      </c>
      <c r="H1441" s="7" t="s">
        <v>114</v>
      </c>
      <c r="L1441" s="6" t="s">
        <v>115</v>
      </c>
      <c r="M1441" s="6" t="s">
        <v>115</v>
      </c>
      <c r="Q1441" s="6" t="s">
        <v>116</v>
      </c>
      <c r="R1441" s="6">
        <v>438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7">
        <v>0</v>
      </c>
      <c r="H1442" s="7" t="s">
        <v>114</v>
      </c>
      <c r="L1442" s="6" t="s">
        <v>115</v>
      </c>
      <c r="M1442" s="6" t="s">
        <v>115</v>
      </c>
      <c r="Q1442" s="6" t="s">
        <v>116</v>
      </c>
      <c r="R1442" s="6">
        <v>439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7">
        <v>0</v>
      </c>
      <c r="H1443" s="7" t="s">
        <v>114</v>
      </c>
      <c r="L1443" s="6" t="s">
        <v>115</v>
      </c>
      <c r="M1443" s="6" t="s">
        <v>115</v>
      </c>
      <c r="Q1443" s="6" t="s">
        <v>116</v>
      </c>
      <c r="R1443" s="6">
        <v>440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7">
        <v>0</v>
      </c>
      <c r="H1444" s="7" t="s">
        <v>114</v>
      </c>
      <c r="L1444" s="6" t="s">
        <v>115</v>
      </c>
      <c r="M1444" s="6" t="s">
        <v>115</v>
      </c>
      <c r="Q1444" s="6" t="s">
        <v>116</v>
      </c>
      <c r="R1444" s="6">
        <v>441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7">
        <v>0</v>
      </c>
      <c r="H1445" s="7" t="s">
        <v>114</v>
      </c>
      <c r="L1445" s="6" t="s">
        <v>115</v>
      </c>
      <c r="M1445" s="6" t="s">
        <v>115</v>
      </c>
      <c r="Q1445" s="6" t="s">
        <v>116</v>
      </c>
      <c r="R1445" s="6">
        <v>442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7">
        <v>0</v>
      </c>
      <c r="H1446" s="7" t="s">
        <v>114</v>
      </c>
      <c r="L1446" s="6" t="s">
        <v>115</v>
      </c>
      <c r="M1446" s="6" t="s">
        <v>115</v>
      </c>
      <c r="Q1446" s="6" t="s">
        <v>116</v>
      </c>
      <c r="R1446" s="6">
        <v>443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7">
        <v>0</v>
      </c>
      <c r="H1447" s="7" t="s">
        <v>114</v>
      </c>
      <c r="L1447" s="6" t="s">
        <v>115</v>
      </c>
      <c r="M1447" s="6" t="s">
        <v>115</v>
      </c>
      <c r="Q1447" s="6" t="s">
        <v>116</v>
      </c>
      <c r="R1447" s="6">
        <v>444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7">
        <v>0</v>
      </c>
      <c r="H1448" s="7" t="s">
        <v>114</v>
      </c>
      <c r="L1448" s="6" t="s">
        <v>115</v>
      </c>
      <c r="M1448" s="6" t="s">
        <v>115</v>
      </c>
      <c r="Q1448" s="6" t="s">
        <v>116</v>
      </c>
      <c r="R1448" s="6">
        <v>445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7">
        <v>0</v>
      </c>
      <c r="H1449" s="7" t="s">
        <v>114</v>
      </c>
      <c r="L1449" s="6" t="s">
        <v>115</v>
      </c>
      <c r="M1449" s="6" t="s">
        <v>115</v>
      </c>
      <c r="Q1449" s="6" t="s">
        <v>116</v>
      </c>
      <c r="R1449" s="6">
        <v>446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7">
        <v>0</v>
      </c>
      <c r="H1450" s="7" t="s">
        <v>114</v>
      </c>
      <c r="L1450" s="6" t="s">
        <v>115</v>
      </c>
      <c r="M1450" s="6" t="s">
        <v>115</v>
      </c>
      <c r="Q1450" s="6" t="s">
        <v>116</v>
      </c>
      <c r="R1450" s="6">
        <v>447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7">
        <v>0</v>
      </c>
      <c r="H1451" s="7" t="s">
        <v>114</v>
      </c>
      <c r="L1451" s="6" t="s">
        <v>115</v>
      </c>
      <c r="M1451" s="6" t="s">
        <v>115</v>
      </c>
      <c r="Q1451" s="6" t="s">
        <v>116</v>
      </c>
      <c r="R1451" s="6">
        <v>448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7">
        <v>0</v>
      </c>
      <c r="H1452" s="7" t="s">
        <v>114</v>
      </c>
      <c r="L1452" s="6" t="s">
        <v>115</v>
      </c>
      <c r="M1452" s="6" t="s">
        <v>115</v>
      </c>
      <c r="Q1452" s="6" t="s">
        <v>116</v>
      </c>
      <c r="R1452" s="6">
        <v>449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7">
        <v>0</v>
      </c>
      <c r="H1453" s="7" t="s">
        <v>114</v>
      </c>
      <c r="L1453" s="6" t="s">
        <v>115</v>
      </c>
      <c r="M1453" s="6" t="s">
        <v>115</v>
      </c>
      <c r="Q1453" s="6" t="s">
        <v>116</v>
      </c>
      <c r="R1453" s="6">
        <v>450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7">
        <v>0</v>
      </c>
      <c r="H1454" s="7" t="s">
        <v>114</v>
      </c>
      <c r="L1454" s="6" t="s">
        <v>115</v>
      </c>
      <c r="M1454" s="6" t="s">
        <v>115</v>
      </c>
      <c r="Q1454" s="6" t="s">
        <v>116</v>
      </c>
      <c r="R1454" s="6">
        <v>451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7">
        <v>0</v>
      </c>
      <c r="H1455" s="7" t="s">
        <v>114</v>
      </c>
      <c r="L1455" s="6" t="s">
        <v>115</v>
      </c>
      <c r="M1455" s="6" t="s">
        <v>115</v>
      </c>
      <c r="Q1455" s="6" t="s">
        <v>116</v>
      </c>
      <c r="R1455" s="6">
        <v>452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7">
        <v>0</v>
      </c>
      <c r="H1456" s="7" t="s">
        <v>114</v>
      </c>
      <c r="L1456" s="6" t="s">
        <v>115</v>
      </c>
      <c r="M1456" s="6" t="s">
        <v>115</v>
      </c>
      <c r="Q1456" s="6" t="s">
        <v>116</v>
      </c>
      <c r="R1456" s="6">
        <v>453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7">
        <v>0</v>
      </c>
      <c r="H1457" s="7" t="s">
        <v>114</v>
      </c>
      <c r="L1457" s="6" t="s">
        <v>115</v>
      </c>
      <c r="M1457" s="6" t="s">
        <v>115</v>
      </c>
      <c r="Q1457" s="6" t="s">
        <v>116</v>
      </c>
      <c r="R1457" s="6">
        <v>454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7">
        <v>0</v>
      </c>
      <c r="H1458" s="7" t="s">
        <v>114</v>
      </c>
      <c r="L1458" s="6" t="s">
        <v>115</v>
      </c>
      <c r="M1458" s="6" t="s">
        <v>115</v>
      </c>
      <c r="Q1458" s="6" t="s">
        <v>116</v>
      </c>
      <c r="R1458" s="6">
        <v>455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7">
        <v>0</v>
      </c>
      <c r="H1459" s="7" t="s">
        <v>114</v>
      </c>
      <c r="L1459" s="6" t="s">
        <v>115</v>
      </c>
      <c r="M1459" s="6" t="s">
        <v>115</v>
      </c>
      <c r="Q1459" s="6" t="s">
        <v>116</v>
      </c>
      <c r="R1459" s="6">
        <v>456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7">
        <v>0</v>
      </c>
      <c r="H1460" s="7" t="s">
        <v>114</v>
      </c>
      <c r="L1460" s="6" t="s">
        <v>115</v>
      </c>
      <c r="M1460" s="6" t="s">
        <v>115</v>
      </c>
      <c r="Q1460" s="6" t="s">
        <v>116</v>
      </c>
      <c r="R1460" s="6">
        <v>457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7">
        <v>0</v>
      </c>
      <c r="H1461" s="7" t="s">
        <v>114</v>
      </c>
      <c r="L1461" s="6" t="s">
        <v>115</v>
      </c>
      <c r="M1461" s="6" t="s">
        <v>115</v>
      </c>
      <c r="Q1461" s="6" t="s">
        <v>116</v>
      </c>
      <c r="R1461" s="6">
        <v>458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7">
        <v>0</v>
      </c>
      <c r="H1462" s="7" t="s">
        <v>114</v>
      </c>
      <c r="L1462" s="6" t="s">
        <v>115</v>
      </c>
      <c r="M1462" s="6" t="s">
        <v>115</v>
      </c>
      <c r="Q1462" s="6" t="s">
        <v>116</v>
      </c>
      <c r="R1462" s="6">
        <v>459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7">
        <v>0</v>
      </c>
      <c r="H1463" s="7" t="s">
        <v>114</v>
      </c>
      <c r="L1463" s="6" t="s">
        <v>115</v>
      </c>
      <c r="M1463" s="6" t="s">
        <v>115</v>
      </c>
      <c r="Q1463" s="6" t="s">
        <v>116</v>
      </c>
      <c r="R1463" s="6">
        <v>460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7">
        <v>0</v>
      </c>
      <c r="H1464" s="7" t="s">
        <v>114</v>
      </c>
      <c r="L1464" s="6" t="s">
        <v>115</v>
      </c>
      <c r="M1464" s="6" t="s">
        <v>115</v>
      </c>
      <c r="Q1464" s="6" t="s">
        <v>116</v>
      </c>
      <c r="R1464" s="6">
        <v>461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7">
        <v>0</v>
      </c>
      <c r="H1465" s="7" t="s">
        <v>114</v>
      </c>
      <c r="L1465" s="6" t="s">
        <v>115</v>
      </c>
      <c r="M1465" s="6" t="s">
        <v>115</v>
      </c>
      <c r="Q1465" s="6" t="s">
        <v>116</v>
      </c>
      <c r="R1465" s="6">
        <v>462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7">
        <v>0</v>
      </c>
      <c r="H1466" s="7" t="s">
        <v>114</v>
      </c>
      <c r="L1466" s="6" t="s">
        <v>115</v>
      </c>
      <c r="M1466" s="6" t="s">
        <v>115</v>
      </c>
      <c r="Q1466" s="6" t="s">
        <v>116</v>
      </c>
      <c r="R1466" s="6">
        <v>463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7">
        <v>0</v>
      </c>
      <c r="H1467" s="7" t="s">
        <v>114</v>
      </c>
      <c r="L1467" s="6" t="s">
        <v>115</v>
      </c>
      <c r="M1467" s="6" t="s">
        <v>115</v>
      </c>
      <c r="Q1467" s="6" t="s">
        <v>116</v>
      </c>
      <c r="R1467" s="6">
        <v>464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7">
        <v>0</v>
      </c>
      <c r="H1468" s="7" t="s">
        <v>114</v>
      </c>
      <c r="L1468" s="6" t="s">
        <v>115</v>
      </c>
      <c r="M1468" s="6" t="s">
        <v>115</v>
      </c>
      <c r="Q1468" s="6" t="s">
        <v>116</v>
      </c>
      <c r="R1468" s="6">
        <v>465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7">
        <v>0</v>
      </c>
      <c r="H1469" s="7" t="s">
        <v>114</v>
      </c>
      <c r="L1469" s="6" t="s">
        <v>115</v>
      </c>
      <c r="M1469" s="6" t="s">
        <v>115</v>
      </c>
      <c r="Q1469" s="6" t="s">
        <v>116</v>
      </c>
      <c r="R1469" s="6">
        <v>466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7">
        <v>0</v>
      </c>
      <c r="H1470" s="7" t="s">
        <v>114</v>
      </c>
      <c r="L1470" s="6" t="s">
        <v>115</v>
      </c>
      <c r="M1470" s="6" t="s">
        <v>115</v>
      </c>
      <c r="Q1470" s="6" t="s">
        <v>116</v>
      </c>
      <c r="R1470" s="6">
        <v>467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7">
        <v>0</v>
      </c>
      <c r="H1471" s="7" t="s">
        <v>114</v>
      </c>
      <c r="L1471" s="6" t="s">
        <v>115</v>
      </c>
      <c r="M1471" s="6" t="s">
        <v>115</v>
      </c>
      <c r="Q1471" s="6" t="s">
        <v>116</v>
      </c>
      <c r="R1471" s="6">
        <v>468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7">
        <v>0</v>
      </c>
      <c r="H1472" s="7" t="s">
        <v>114</v>
      </c>
      <c r="L1472" s="6" t="s">
        <v>115</v>
      </c>
      <c r="M1472" s="6" t="s">
        <v>115</v>
      </c>
      <c r="Q1472" s="6" t="s">
        <v>116</v>
      </c>
      <c r="R1472" s="6">
        <v>469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7">
        <v>0</v>
      </c>
      <c r="H1473" s="7" t="s">
        <v>114</v>
      </c>
      <c r="L1473" s="6" t="s">
        <v>115</v>
      </c>
      <c r="M1473" s="6" t="s">
        <v>115</v>
      </c>
      <c r="Q1473" s="6" t="s">
        <v>116</v>
      </c>
      <c r="R1473" s="6">
        <v>470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7">
        <v>0</v>
      </c>
      <c r="H1474" s="7" t="s">
        <v>114</v>
      </c>
      <c r="L1474" s="6" t="s">
        <v>115</v>
      </c>
      <c r="M1474" s="6" t="s">
        <v>115</v>
      </c>
      <c r="Q1474" s="6" t="s">
        <v>116</v>
      </c>
      <c r="R1474" s="6">
        <v>471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7">
        <v>0</v>
      </c>
      <c r="H1475" s="7" t="s">
        <v>114</v>
      </c>
      <c r="L1475" s="6" t="s">
        <v>115</v>
      </c>
      <c r="M1475" s="6" t="s">
        <v>115</v>
      </c>
      <c r="Q1475" s="6" t="s">
        <v>116</v>
      </c>
      <c r="R1475" s="6">
        <v>472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7">
        <v>0</v>
      </c>
      <c r="H1476" s="7" t="s">
        <v>114</v>
      </c>
      <c r="L1476" s="6" t="s">
        <v>115</v>
      </c>
      <c r="M1476" s="6" t="s">
        <v>115</v>
      </c>
      <c r="Q1476" s="6" t="s">
        <v>116</v>
      </c>
      <c r="R1476" s="6">
        <v>473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7">
        <v>0</v>
      </c>
      <c r="H1477" s="7" t="s">
        <v>114</v>
      </c>
      <c r="L1477" s="6" t="s">
        <v>115</v>
      </c>
      <c r="M1477" s="6" t="s">
        <v>115</v>
      </c>
      <c r="Q1477" s="6" t="s">
        <v>116</v>
      </c>
      <c r="R1477" s="6">
        <v>474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7">
        <v>0</v>
      </c>
      <c r="H1478" s="7" t="s">
        <v>114</v>
      </c>
      <c r="L1478" s="6" t="s">
        <v>115</v>
      </c>
      <c r="M1478" s="6" t="s">
        <v>115</v>
      </c>
      <c r="Q1478" s="6" t="s">
        <v>116</v>
      </c>
      <c r="R1478" s="6">
        <v>475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7">
        <v>0</v>
      </c>
      <c r="H1479" s="7" t="s">
        <v>114</v>
      </c>
      <c r="L1479" s="6" t="s">
        <v>115</v>
      </c>
      <c r="M1479" s="6" t="s">
        <v>115</v>
      </c>
      <c r="Q1479" s="6" t="s">
        <v>116</v>
      </c>
      <c r="R1479" s="6">
        <v>476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7">
        <v>0</v>
      </c>
      <c r="H1480" s="7" t="s">
        <v>114</v>
      </c>
      <c r="L1480" s="6" t="s">
        <v>115</v>
      </c>
      <c r="M1480" s="6" t="s">
        <v>115</v>
      </c>
      <c r="Q1480" s="6" t="s">
        <v>116</v>
      </c>
      <c r="R1480" s="6">
        <v>477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7">
        <v>0</v>
      </c>
      <c r="H1481" s="7" t="s">
        <v>114</v>
      </c>
      <c r="L1481" s="6" t="s">
        <v>115</v>
      </c>
      <c r="M1481" s="6" t="s">
        <v>115</v>
      </c>
      <c r="Q1481" s="6" t="s">
        <v>116</v>
      </c>
      <c r="R1481" s="6">
        <v>478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7">
        <v>0</v>
      </c>
      <c r="H1482" s="7" t="s">
        <v>114</v>
      </c>
      <c r="L1482" s="6" t="s">
        <v>115</v>
      </c>
      <c r="M1482" s="6" t="s">
        <v>115</v>
      </c>
      <c r="Q1482" s="6" t="s">
        <v>116</v>
      </c>
      <c r="R1482" s="6">
        <v>479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7">
        <v>0</v>
      </c>
      <c r="H1483" s="7" t="s">
        <v>114</v>
      </c>
      <c r="L1483" s="6" t="s">
        <v>115</v>
      </c>
      <c r="M1483" s="6" t="s">
        <v>115</v>
      </c>
      <c r="Q1483" s="6" t="s">
        <v>116</v>
      </c>
      <c r="R1483" s="6">
        <v>480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7">
        <v>0</v>
      </c>
      <c r="H1484" s="7" t="s">
        <v>114</v>
      </c>
      <c r="L1484" s="6" t="s">
        <v>115</v>
      </c>
      <c r="M1484" s="6" t="s">
        <v>115</v>
      </c>
      <c r="Q1484" s="6" t="s">
        <v>116</v>
      </c>
      <c r="R1484" s="6">
        <v>481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7">
        <v>0</v>
      </c>
      <c r="H1485" s="7" t="s">
        <v>114</v>
      </c>
      <c r="L1485" s="6" t="s">
        <v>115</v>
      </c>
      <c r="M1485" s="6" t="s">
        <v>115</v>
      </c>
      <c r="Q1485" s="6" t="s">
        <v>116</v>
      </c>
      <c r="R1485" s="6">
        <v>482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7">
        <v>0</v>
      </c>
      <c r="H1486" s="7" t="s">
        <v>114</v>
      </c>
      <c r="L1486" s="6" t="s">
        <v>115</v>
      </c>
      <c r="M1486" s="6" t="s">
        <v>115</v>
      </c>
      <c r="Q1486" s="6" t="s">
        <v>116</v>
      </c>
      <c r="R1486" s="6">
        <v>483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7">
        <v>0</v>
      </c>
      <c r="H1487" s="7" t="s">
        <v>114</v>
      </c>
      <c r="L1487" s="6" t="s">
        <v>115</v>
      </c>
      <c r="M1487" s="6" t="s">
        <v>115</v>
      </c>
      <c r="Q1487" s="6" t="s">
        <v>116</v>
      </c>
      <c r="R1487" s="6">
        <v>484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7">
        <v>0</v>
      </c>
      <c r="H1488" s="7" t="s">
        <v>114</v>
      </c>
      <c r="L1488" s="6" t="s">
        <v>115</v>
      </c>
      <c r="M1488" s="6" t="s">
        <v>115</v>
      </c>
      <c r="Q1488" s="6" t="s">
        <v>116</v>
      </c>
      <c r="R1488" s="6">
        <v>485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7">
        <v>0</v>
      </c>
      <c r="H1489" s="7" t="s">
        <v>114</v>
      </c>
      <c r="L1489" s="6" t="s">
        <v>115</v>
      </c>
      <c r="M1489" s="6" t="s">
        <v>115</v>
      </c>
      <c r="Q1489" s="6" t="s">
        <v>116</v>
      </c>
      <c r="R1489" s="6">
        <v>486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7">
        <v>0</v>
      </c>
      <c r="H1490" s="7" t="s">
        <v>114</v>
      </c>
      <c r="L1490" s="6" t="s">
        <v>115</v>
      </c>
      <c r="M1490" s="6" t="s">
        <v>115</v>
      </c>
      <c r="Q1490" s="6" t="s">
        <v>116</v>
      </c>
      <c r="R1490" s="6">
        <v>487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7">
        <v>0</v>
      </c>
      <c r="H1491" s="7" t="s">
        <v>114</v>
      </c>
      <c r="L1491" s="6" t="s">
        <v>115</v>
      </c>
      <c r="M1491" s="6" t="s">
        <v>115</v>
      </c>
      <c r="Q1491" s="6" t="s">
        <v>116</v>
      </c>
      <c r="R1491" s="6">
        <v>488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7">
        <v>0</v>
      </c>
      <c r="H1492" s="7" t="s">
        <v>114</v>
      </c>
      <c r="L1492" s="6" t="s">
        <v>115</v>
      </c>
      <c r="M1492" s="6" t="s">
        <v>115</v>
      </c>
      <c r="Q1492" s="6" t="s">
        <v>116</v>
      </c>
      <c r="R1492" s="6">
        <v>489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7">
        <v>0</v>
      </c>
      <c r="H1493" s="7" t="s">
        <v>114</v>
      </c>
      <c r="L1493" s="6" t="s">
        <v>115</v>
      </c>
      <c r="M1493" s="6" t="s">
        <v>115</v>
      </c>
      <c r="Q1493" s="6" t="s">
        <v>116</v>
      </c>
      <c r="R1493" s="6">
        <v>490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7">
        <v>0</v>
      </c>
      <c r="H1494" s="7" t="s">
        <v>114</v>
      </c>
      <c r="L1494" s="6" t="s">
        <v>115</v>
      </c>
      <c r="M1494" s="6" t="s">
        <v>115</v>
      </c>
      <c r="Q1494" s="6" t="s">
        <v>116</v>
      </c>
      <c r="R1494" s="6">
        <v>491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7">
        <v>0</v>
      </c>
      <c r="H1495" s="7" t="s">
        <v>114</v>
      </c>
      <c r="L1495" s="6" t="s">
        <v>115</v>
      </c>
      <c r="M1495" s="6" t="s">
        <v>115</v>
      </c>
      <c r="Q1495" s="6" t="s">
        <v>116</v>
      </c>
      <c r="R1495" s="6">
        <v>492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7">
        <v>0</v>
      </c>
      <c r="H1496" s="7" t="s">
        <v>114</v>
      </c>
      <c r="L1496" s="6" t="s">
        <v>115</v>
      </c>
      <c r="M1496" s="6" t="s">
        <v>115</v>
      </c>
      <c r="Q1496" s="6" t="s">
        <v>116</v>
      </c>
      <c r="R1496" s="6">
        <v>493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7">
        <v>0</v>
      </c>
      <c r="H1497" s="7" t="s">
        <v>114</v>
      </c>
      <c r="L1497" s="6" t="s">
        <v>115</v>
      </c>
      <c r="M1497" s="6" t="s">
        <v>115</v>
      </c>
      <c r="Q1497" s="6" t="s">
        <v>116</v>
      </c>
      <c r="R1497" s="6">
        <v>494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7">
        <v>0</v>
      </c>
      <c r="H1498" s="7" t="s">
        <v>114</v>
      </c>
      <c r="L1498" s="6" t="s">
        <v>115</v>
      </c>
      <c r="M1498" s="6" t="s">
        <v>115</v>
      </c>
      <c r="Q1498" s="6" t="s">
        <v>116</v>
      </c>
      <c r="R1498" s="6">
        <v>495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7">
        <v>0</v>
      </c>
      <c r="H1499" s="7" t="s">
        <v>114</v>
      </c>
      <c r="L1499" s="6" t="s">
        <v>115</v>
      </c>
      <c r="M1499" s="6" t="s">
        <v>115</v>
      </c>
      <c r="Q1499" s="6" t="s">
        <v>116</v>
      </c>
      <c r="R1499" s="6">
        <v>496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7">
        <v>0</v>
      </c>
      <c r="H1500" s="7" t="s">
        <v>114</v>
      </c>
      <c r="L1500" s="6" t="s">
        <v>115</v>
      </c>
      <c r="M1500" s="6" t="s">
        <v>115</v>
      </c>
      <c r="Q1500" s="6" t="s">
        <v>116</v>
      </c>
      <c r="R1500" s="6">
        <v>497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7">
        <v>0</v>
      </c>
      <c r="H1501" s="7" t="s">
        <v>114</v>
      </c>
      <c r="L1501" s="6" t="s">
        <v>115</v>
      </c>
      <c r="M1501" s="6" t="s">
        <v>115</v>
      </c>
      <c r="Q1501" s="6" t="s">
        <v>116</v>
      </c>
      <c r="R1501" s="6">
        <v>498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7">
        <v>0</v>
      </c>
      <c r="H1502" s="7" t="s">
        <v>114</v>
      </c>
      <c r="L1502" s="6" t="s">
        <v>115</v>
      </c>
      <c r="M1502" s="6" t="s">
        <v>115</v>
      </c>
      <c r="Q1502" s="6" t="s">
        <v>116</v>
      </c>
      <c r="R1502" s="6">
        <v>499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7">
        <v>0</v>
      </c>
      <c r="H1503" s="7" t="s">
        <v>114</v>
      </c>
      <c r="L1503" s="6" t="s">
        <v>115</v>
      </c>
      <c r="M1503" s="6" t="s">
        <v>115</v>
      </c>
      <c r="Q1503" s="6" t="s">
        <v>116</v>
      </c>
      <c r="R1503" s="6">
        <v>500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7">
        <v>0</v>
      </c>
      <c r="H1504" s="7" t="s">
        <v>114</v>
      </c>
      <c r="L1504" s="6" t="s">
        <v>115</v>
      </c>
      <c r="M1504" s="6" t="s">
        <v>115</v>
      </c>
      <c r="Q1504" s="6" t="s">
        <v>116</v>
      </c>
      <c r="R1504" s="6">
        <v>501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7">
        <v>0</v>
      </c>
      <c r="H1505" s="7" t="s">
        <v>114</v>
      </c>
      <c r="L1505" s="6" t="s">
        <v>115</v>
      </c>
      <c r="M1505" s="6" t="s">
        <v>115</v>
      </c>
      <c r="Q1505" s="6" t="s">
        <v>116</v>
      </c>
      <c r="R1505" s="6">
        <v>502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7">
        <v>0</v>
      </c>
      <c r="H1506" s="7" t="s">
        <v>114</v>
      </c>
      <c r="L1506" s="6" t="s">
        <v>115</v>
      </c>
      <c r="M1506" s="6" t="s">
        <v>115</v>
      </c>
      <c r="Q1506" s="6" t="s">
        <v>116</v>
      </c>
      <c r="R1506" s="6">
        <v>503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7">
        <v>0</v>
      </c>
      <c r="H1507" s="7" t="s">
        <v>114</v>
      </c>
      <c r="L1507" s="6" t="s">
        <v>115</v>
      </c>
      <c r="M1507" s="6" t="s">
        <v>115</v>
      </c>
      <c r="Q1507" s="6" t="s">
        <v>116</v>
      </c>
      <c r="R1507" s="6">
        <v>504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7">
        <v>0</v>
      </c>
      <c r="H1508" s="7" t="s">
        <v>114</v>
      </c>
      <c r="L1508" s="6" t="s">
        <v>115</v>
      </c>
      <c r="M1508" s="6" t="s">
        <v>115</v>
      </c>
      <c r="Q1508" s="6" t="s">
        <v>116</v>
      </c>
      <c r="R1508" s="6">
        <v>505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7">
        <v>0</v>
      </c>
      <c r="H1509" s="7" t="s">
        <v>114</v>
      </c>
      <c r="L1509" s="6" t="s">
        <v>115</v>
      </c>
      <c r="M1509" s="6" t="s">
        <v>115</v>
      </c>
      <c r="Q1509" s="6" t="s">
        <v>116</v>
      </c>
      <c r="R1509" s="6">
        <v>506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7">
        <v>0</v>
      </c>
      <c r="H1510" s="7" t="s">
        <v>114</v>
      </c>
      <c r="L1510" s="6" t="s">
        <v>115</v>
      </c>
      <c r="M1510" s="6" t="s">
        <v>115</v>
      </c>
      <c r="Q1510" s="6" t="s">
        <v>116</v>
      </c>
      <c r="R1510" s="6">
        <v>507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7">
        <v>0</v>
      </c>
      <c r="H1511" s="7" t="s">
        <v>114</v>
      </c>
      <c r="L1511" s="6" t="s">
        <v>115</v>
      </c>
      <c r="M1511" s="6" t="s">
        <v>115</v>
      </c>
      <c r="Q1511" s="6" t="s">
        <v>116</v>
      </c>
      <c r="R1511" s="6">
        <v>508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7">
        <v>0</v>
      </c>
      <c r="H1512" s="7" t="s">
        <v>114</v>
      </c>
      <c r="L1512" s="6" t="s">
        <v>115</v>
      </c>
      <c r="M1512" s="6" t="s">
        <v>115</v>
      </c>
      <c r="Q1512" s="6" t="s">
        <v>116</v>
      </c>
      <c r="R1512" s="6">
        <v>509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7">
        <v>0</v>
      </c>
      <c r="H1513" s="7" t="s">
        <v>114</v>
      </c>
      <c r="L1513" s="6" t="s">
        <v>115</v>
      </c>
      <c r="M1513" s="6" t="s">
        <v>115</v>
      </c>
      <c r="Q1513" s="6" t="s">
        <v>116</v>
      </c>
      <c r="R1513" s="6">
        <v>510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7">
        <v>0</v>
      </c>
      <c r="H1514" s="7" t="s">
        <v>114</v>
      </c>
      <c r="L1514" s="6" t="s">
        <v>115</v>
      </c>
      <c r="M1514" s="6" t="s">
        <v>115</v>
      </c>
      <c r="Q1514" s="6" t="s">
        <v>116</v>
      </c>
      <c r="R1514" s="6">
        <v>511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7">
        <v>0</v>
      </c>
      <c r="H1515" s="7" t="s">
        <v>114</v>
      </c>
      <c r="L1515" s="6" t="s">
        <v>115</v>
      </c>
      <c r="M1515" s="6" t="s">
        <v>115</v>
      </c>
      <c r="Q1515" s="6" t="s">
        <v>116</v>
      </c>
      <c r="R1515" s="6">
        <v>512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7">
        <v>0</v>
      </c>
      <c r="H1516" s="7" t="s">
        <v>114</v>
      </c>
      <c r="L1516" s="6" t="s">
        <v>115</v>
      </c>
      <c r="M1516" s="6" t="s">
        <v>115</v>
      </c>
      <c r="Q1516" s="6" t="s">
        <v>116</v>
      </c>
      <c r="R1516" s="6">
        <v>513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7">
        <v>0</v>
      </c>
      <c r="H1517" s="7" t="s">
        <v>114</v>
      </c>
      <c r="L1517" s="6" t="s">
        <v>115</v>
      </c>
      <c r="M1517" s="6" t="s">
        <v>115</v>
      </c>
      <c r="Q1517" s="6" t="s">
        <v>116</v>
      </c>
      <c r="R1517" s="6">
        <v>514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7">
        <v>0</v>
      </c>
      <c r="H1518" s="7" t="s">
        <v>114</v>
      </c>
      <c r="L1518" s="6" t="s">
        <v>115</v>
      </c>
      <c r="M1518" s="6" t="s">
        <v>115</v>
      </c>
      <c r="Q1518" s="6" t="s">
        <v>116</v>
      </c>
      <c r="R1518" s="6">
        <v>515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7">
        <v>0</v>
      </c>
      <c r="H1519" s="7" t="s">
        <v>114</v>
      </c>
      <c r="L1519" s="6" t="s">
        <v>115</v>
      </c>
      <c r="M1519" s="6" t="s">
        <v>115</v>
      </c>
      <c r="Q1519" s="6" t="s">
        <v>116</v>
      </c>
      <c r="R1519" s="6">
        <v>516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7">
        <v>0</v>
      </c>
      <c r="H1520" s="7" t="s">
        <v>114</v>
      </c>
      <c r="L1520" s="6" t="s">
        <v>115</v>
      </c>
      <c r="M1520" s="6" t="s">
        <v>115</v>
      </c>
      <c r="Q1520" s="6" t="s">
        <v>116</v>
      </c>
      <c r="R1520" s="6">
        <v>517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7">
        <v>0</v>
      </c>
      <c r="H1521" s="7" t="s">
        <v>114</v>
      </c>
      <c r="L1521" s="6" t="s">
        <v>115</v>
      </c>
      <c r="M1521" s="6" t="s">
        <v>115</v>
      </c>
      <c r="Q1521" s="6" t="s">
        <v>116</v>
      </c>
      <c r="R1521" s="6">
        <v>518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7">
        <v>0</v>
      </c>
      <c r="H1522" s="7" t="s">
        <v>114</v>
      </c>
      <c r="L1522" s="6" t="s">
        <v>115</v>
      </c>
      <c r="M1522" s="6" t="s">
        <v>115</v>
      </c>
      <c r="Q1522" s="6" t="s">
        <v>116</v>
      </c>
      <c r="R1522" s="6">
        <v>519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7">
        <v>0</v>
      </c>
      <c r="H1523" s="7" t="s">
        <v>114</v>
      </c>
      <c r="L1523" s="6" t="s">
        <v>115</v>
      </c>
      <c r="M1523" s="6" t="s">
        <v>115</v>
      </c>
      <c r="Q1523" s="6" t="s">
        <v>116</v>
      </c>
      <c r="R1523" s="6">
        <v>520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7">
        <v>0</v>
      </c>
      <c r="H1524" s="7" t="s">
        <v>114</v>
      </c>
      <c r="L1524" s="6" t="s">
        <v>115</v>
      </c>
      <c r="M1524" s="6" t="s">
        <v>115</v>
      </c>
      <c r="Q1524" s="6" t="s">
        <v>116</v>
      </c>
      <c r="R1524" s="6">
        <v>521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7">
        <v>0</v>
      </c>
      <c r="H1525" s="7" t="s">
        <v>114</v>
      </c>
      <c r="L1525" s="6" t="s">
        <v>115</v>
      </c>
      <c r="M1525" s="6" t="s">
        <v>115</v>
      </c>
      <c r="Q1525" s="6" t="s">
        <v>116</v>
      </c>
      <c r="R1525" s="6">
        <v>522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7">
        <v>0</v>
      </c>
      <c r="H1526" s="7" t="s">
        <v>114</v>
      </c>
      <c r="L1526" s="6" t="s">
        <v>115</v>
      </c>
      <c r="M1526" s="6" t="s">
        <v>115</v>
      </c>
      <c r="Q1526" s="6" t="s">
        <v>116</v>
      </c>
      <c r="R1526" s="6">
        <v>523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7">
        <v>0</v>
      </c>
      <c r="H1527" s="7" t="s">
        <v>114</v>
      </c>
      <c r="L1527" s="6" t="s">
        <v>115</v>
      </c>
      <c r="M1527" s="6" t="s">
        <v>115</v>
      </c>
      <c r="Q1527" s="6" t="s">
        <v>116</v>
      </c>
      <c r="R1527" s="6">
        <v>524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7">
        <v>0</v>
      </c>
      <c r="H1528" s="7" t="s">
        <v>114</v>
      </c>
      <c r="L1528" s="6" t="s">
        <v>115</v>
      </c>
      <c r="M1528" s="6" t="s">
        <v>115</v>
      </c>
      <c r="Q1528" s="6" t="s">
        <v>116</v>
      </c>
      <c r="R1528" s="6">
        <v>525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7">
        <v>0</v>
      </c>
      <c r="H1529" s="7" t="s">
        <v>114</v>
      </c>
      <c r="L1529" s="6" t="s">
        <v>115</v>
      </c>
      <c r="M1529" s="6" t="s">
        <v>115</v>
      </c>
      <c r="Q1529" s="6" t="s">
        <v>116</v>
      </c>
      <c r="R1529" s="6">
        <v>526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7">
        <v>0</v>
      </c>
      <c r="H1530" s="7" t="s">
        <v>114</v>
      </c>
      <c r="L1530" s="6" t="s">
        <v>115</v>
      </c>
      <c r="M1530" s="6" t="s">
        <v>115</v>
      </c>
      <c r="Q1530" s="6" t="s">
        <v>116</v>
      </c>
      <c r="R1530" s="6">
        <v>527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7">
        <v>0</v>
      </c>
      <c r="H1531" s="7" t="s">
        <v>114</v>
      </c>
      <c r="L1531" s="6" t="s">
        <v>115</v>
      </c>
      <c r="M1531" s="6" t="s">
        <v>115</v>
      </c>
      <c r="Q1531" s="6" t="s">
        <v>116</v>
      </c>
      <c r="R1531" s="6">
        <v>528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7">
        <v>0</v>
      </c>
      <c r="H1532" s="7" t="s">
        <v>114</v>
      </c>
      <c r="L1532" s="6" t="s">
        <v>115</v>
      </c>
      <c r="M1532" s="6" t="s">
        <v>115</v>
      </c>
      <c r="Q1532" s="6" t="s">
        <v>116</v>
      </c>
      <c r="R1532" s="6">
        <v>529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7">
        <v>0</v>
      </c>
      <c r="H1533" s="7" t="s">
        <v>114</v>
      </c>
      <c r="L1533" s="6" t="s">
        <v>115</v>
      </c>
      <c r="M1533" s="6" t="s">
        <v>115</v>
      </c>
      <c r="Q1533" s="6" t="s">
        <v>116</v>
      </c>
      <c r="R1533" s="6">
        <v>530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7">
        <v>0</v>
      </c>
      <c r="H1534" s="7" t="s">
        <v>114</v>
      </c>
      <c r="L1534" s="6" t="s">
        <v>115</v>
      </c>
      <c r="M1534" s="6" t="s">
        <v>115</v>
      </c>
      <c r="Q1534" s="6" t="s">
        <v>116</v>
      </c>
      <c r="R1534" s="6">
        <v>531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7">
        <v>0</v>
      </c>
      <c r="H1535" s="7" t="s">
        <v>114</v>
      </c>
      <c r="L1535" s="6" t="s">
        <v>115</v>
      </c>
      <c r="M1535" s="6" t="s">
        <v>115</v>
      </c>
      <c r="Q1535" s="6" t="s">
        <v>116</v>
      </c>
      <c r="R1535" s="6">
        <v>532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7">
        <v>0</v>
      </c>
      <c r="H1536" s="7" t="s">
        <v>114</v>
      </c>
      <c r="L1536" s="6" t="s">
        <v>115</v>
      </c>
      <c r="M1536" s="6" t="s">
        <v>115</v>
      </c>
      <c r="Q1536" s="6" t="s">
        <v>116</v>
      </c>
      <c r="R1536" s="6">
        <v>533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7">
        <v>0</v>
      </c>
      <c r="H1537" s="7" t="s">
        <v>114</v>
      </c>
      <c r="L1537" s="6" t="s">
        <v>115</v>
      </c>
      <c r="M1537" s="6" t="s">
        <v>115</v>
      </c>
      <c r="Q1537" s="6" t="s">
        <v>116</v>
      </c>
      <c r="R1537" s="6">
        <v>534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7">
        <v>0</v>
      </c>
      <c r="H1538" s="7" t="s">
        <v>114</v>
      </c>
      <c r="L1538" s="6" t="s">
        <v>115</v>
      </c>
      <c r="M1538" s="6" t="s">
        <v>115</v>
      </c>
      <c r="Q1538" s="6" t="s">
        <v>116</v>
      </c>
      <c r="R1538" s="6">
        <v>535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7">
        <v>0</v>
      </c>
      <c r="H1539" s="7" t="s">
        <v>114</v>
      </c>
      <c r="L1539" s="6" t="s">
        <v>115</v>
      </c>
      <c r="M1539" s="6" t="s">
        <v>115</v>
      </c>
      <c r="Q1539" s="6" t="s">
        <v>116</v>
      </c>
      <c r="R1539" s="6">
        <v>536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7">
        <v>0</v>
      </c>
      <c r="H1540" s="7" t="s">
        <v>114</v>
      </c>
      <c r="L1540" s="6" t="s">
        <v>115</v>
      </c>
      <c r="M1540" s="6" t="s">
        <v>115</v>
      </c>
      <c r="Q1540" s="6" t="s">
        <v>116</v>
      </c>
      <c r="R1540" s="6">
        <v>537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7">
        <v>0</v>
      </c>
      <c r="H1541" s="7" t="s">
        <v>114</v>
      </c>
      <c r="L1541" s="6" t="s">
        <v>115</v>
      </c>
      <c r="M1541" s="6" t="s">
        <v>115</v>
      </c>
      <c r="Q1541" s="6" t="s">
        <v>116</v>
      </c>
      <c r="R1541" s="6">
        <v>538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7">
        <v>0</v>
      </c>
      <c r="H1542" s="7" t="s">
        <v>114</v>
      </c>
      <c r="L1542" s="6" t="s">
        <v>115</v>
      </c>
      <c r="M1542" s="6" t="s">
        <v>115</v>
      </c>
      <c r="Q1542" s="6" t="s">
        <v>116</v>
      </c>
      <c r="R1542" s="6">
        <v>539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7">
        <v>0</v>
      </c>
      <c r="H1543" s="7" t="s">
        <v>114</v>
      </c>
      <c r="L1543" s="6" t="s">
        <v>115</v>
      </c>
      <c r="M1543" s="6" t="s">
        <v>115</v>
      </c>
      <c r="Q1543" s="6" t="s">
        <v>116</v>
      </c>
      <c r="R1543" s="6">
        <v>540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7">
        <v>0</v>
      </c>
      <c r="H1544" s="7" t="s">
        <v>114</v>
      </c>
      <c r="L1544" s="6" t="s">
        <v>115</v>
      </c>
      <c r="M1544" s="6" t="s">
        <v>115</v>
      </c>
      <c r="Q1544" s="6" t="s">
        <v>116</v>
      </c>
      <c r="R1544" s="6">
        <v>541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7">
        <v>0</v>
      </c>
      <c r="H1545" s="7" t="s">
        <v>114</v>
      </c>
      <c r="L1545" s="6" t="s">
        <v>115</v>
      </c>
      <c r="M1545" s="6" t="s">
        <v>115</v>
      </c>
      <c r="Q1545" s="6" t="s">
        <v>116</v>
      </c>
      <c r="R1545" s="6">
        <v>542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7">
        <v>0</v>
      </c>
      <c r="H1546" s="7" t="s">
        <v>114</v>
      </c>
      <c r="L1546" s="6" t="s">
        <v>115</v>
      </c>
      <c r="M1546" s="6" t="s">
        <v>115</v>
      </c>
      <c r="Q1546" s="6" t="s">
        <v>116</v>
      </c>
      <c r="R1546" s="6">
        <v>543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7">
        <v>0</v>
      </c>
      <c r="H1547" s="7" t="s">
        <v>114</v>
      </c>
      <c r="L1547" s="6" t="s">
        <v>115</v>
      </c>
      <c r="M1547" s="6" t="s">
        <v>115</v>
      </c>
      <c r="Q1547" s="6" t="s">
        <v>116</v>
      </c>
      <c r="R1547" s="6">
        <v>544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7">
        <v>0</v>
      </c>
      <c r="H1548" s="7" t="s">
        <v>114</v>
      </c>
      <c r="L1548" s="6" t="s">
        <v>115</v>
      </c>
      <c r="M1548" s="6" t="s">
        <v>115</v>
      </c>
      <c r="Q1548" s="6" t="s">
        <v>116</v>
      </c>
      <c r="R1548" s="6">
        <v>545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7">
        <v>0</v>
      </c>
      <c r="H1549" s="7" t="s">
        <v>114</v>
      </c>
      <c r="L1549" s="6" t="s">
        <v>115</v>
      </c>
      <c r="M1549" s="6" t="s">
        <v>115</v>
      </c>
      <c r="Q1549" s="6" t="s">
        <v>116</v>
      </c>
      <c r="R1549" s="6">
        <v>546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7">
        <v>0</v>
      </c>
      <c r="H1550" s="7" t="s">
        <v>114</v>
      </c>
      <c r="L1550" s="6" t="s">
        <v>115</v>
      </c>
      <c r="M1550" s="6" t="s">
        <v>115</v>
      </c>
      <c r="Q1550" s="6" t="s">
        <v>116</v>
      </c>
      <c r="R1550" s="6">
        <v>547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7">
        <v>0</v>
      </c>
      <c r="H1551" s="7" t="s">
        <v>114</v>
      </c>
      <c r="L1551" s="6" t="s">
        <v>115</v>
      </c>
      <c r="M1551" s="6" t="s">
        <v>115</v>
      </c>
      <c r="Q1551" s="6" t="s">
        <v>116</v>
      </c>
      <c r="R1551" s="6">
        <v>548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7">
        <v>0</v>
      </c>
      <c r="H1552" s="7" t="s">
        <v>114</v>
      </c>
      <c r="L1552" s="6" t="s">
        <v>115</v>
      </c>
      <c r="M1552" s="6" t="s">
        <v>115</v>
      </c>
      <c r="Q1552" s="6" t="s">
        <v>116</v>
      </c>
      <c r="R1552" s="6">
        <v>549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7">
        <v>0</v>
      </c>
      <c r="H1553" s="7" t="s">
        <v>114</v>
      </c>
      <c r="L1553" s="6" t="s">
        <v>115</v>
      </c>
      <c r="M1553" s="6" t="s">
        <v>115</v>
      </c>
      <c r="Q1553" s="6" t="s">
        <v>116</v>
      </c>
      <c r="R1553" s="6">
        <v>550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7">
        <v>0</v>
      </c>
      <c r="H1554" s="7" t="s">
        <v>114</v>
      </c>
      <c r="L1554" s="6" t="s">
        <v>115</v>
      </c>
      <c r="M1554" s="6" t="s">
        <v>115</v>
      </c>
      <c r="Q1554" s="6" t="s">
        <v>116</v>
      </c>
      <c r="R1554" s="6">
        <v>551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7">
        <v>0</v>
      </c>
      <c r="H1555" s="7" t="s">
        <v>114</v>
      </c>
      <c r="L1555" s="6" t="s">
        <v>115</v>
      </c>
      <c r="M1555" s="6" t="s">
        <v>115</v>
      </c>
      <c r="Q1555" s="6" t="s">
        <v>116</v>
      </c>
      <c r="R1555" s="6">
        <v>552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7">
        <v>0</v>
      </c>
      <c r="H1556" s="7" t="s">
        <v>114</v>
      </c>
      <c r="L1556" s="6" t="s">
        <v>115</v>
      </c>
      <c r="M1556" s="6" t="s">
        <v>115</v>
      </c>
      <c r="Q1556" s="6" t="s">
        <v>116</v>
      </c>
      <c r="R1556" s="6">
        <v>553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7">
        <v>0</v>
      </c>
      <c r="H1557" s="7" t="s">
        <v>114</v>
      </c>
      <c r="L1557" s="6" t="s">
        <v>115</v>
      </c>
      <c r="M1557" s="6" t="s">
        <v>115</v>
      </c>
      <c r="Q1557" s="6" t="s">
        <v>116</v>
      </c>
      <c r="R1557" s="6">
        <v>554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7">
        <v>0</v>
      </c>
      <c r="H1558" s="7" t="s">
        <v>114</v>
      </c>
      <c r="L1558" s="6" t="s">
        <v>115</v>
      </c>
      <c r="M1558" s="6" t="s">
        <v>115</v>
      </c>
      <c r="Q1558" s="6" t="s">
        <v>116</v>
      </c>
      <c r="R1558" s="6">
        <v>555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7">
        <v>0</v>
      </c>
      <c r="H1559" s="7" t="s">
        <v>114</v>
      </c>
      <c r="L1559" s="6" t="s">
        <v>115</v>
      </c>
      <c r="M1559" s="6" t="s">
        <v>115</v>
      </c>
      <c r="Q1559" s="6" t="s">
        <v>116</v>
      </c>
      <c r="R1559" s="6">
        <v>556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7">
        <v>0</v>
      </c>
      <c r="H1560" s="7" t="s">
        <v>114</v>
      </c>
      <c r="L1560" s="6" t="s">
        <v>115</v>
      </c>
      <c r="M1560" s="6" t="s">
        <v>115</v>
      </c>
      <c r="Q1560" s="6" t="s">
        <v>116</v>
      </c>
      <c r="R1560" s="6">
        <v>557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7">
        <v>0</v>
      </c>
      <c r="H1561" s="7" t="s">
        <v>114</v>
      </c>
      <c r="L1561" s="6" t="s">
        <v>115</v>
      </c>
      <c r="M1561" s="6" t="s">
        <v>115</v>
      </c>
      <c r="Q1561" s="6" t="s">
        <v>116</v>
      </c>
      <c r="R1561" s="6">
        <v>558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7">
        <v>0</v>
      </c>
      <c r="H1562" s="7" t="s">
        <v>114</v>
      </c>
      <c r="L1562" s="6" t="s">
        <v>115</v>
      </c>
      <c r="M1562" s="6" t="s">
        <v>115</v>
      </c>
      <c r="Q1562" s="6" t="s">
        <v>116</v>
      </c>
      <c r="R1562" s="6">
        <v>559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7">
        <v>0</v>
      </c>
      <c r="H1563" s="7" t="s">
        <v>114</v>
      </c>
      <c r="L1563" s="6" t="s">
        <v>115</v>
      </c>
      <c r="M1563" s="6" t="s">
        <v>115</v>
      </c>
      <c r="Q1563" s="6" t="s">
        <v>116</v>
      </c>
      <c r="R1563" s="6">
        <v>560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7">
        <v>0</v>
      </c>
      <c r="H1564" s="7" t="s">
        <v>114</v>
      </c>
      <c r="L1564" s="6" t="s">
        <v>115</v>
      </c>
      <c r="M1564" s="6" t="s">
        <v>115</v>
      </c>
      <c r="Q1564" s="6" t="s">
        <v>116</v>
      </c>
      <c r="R1564" s="6">
        <v>561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7">
        <v>0</v>
      </c>
      <c r="H1565" s="7" t="s">
        <v>114</v>
      </c>
      <c r="L1565" s="6" t="s">
        <v>115</v>
      </c>
      <c r="M1565" s="6" t="s">
        <v>115</v>
      </c>
      <c r="Q1565" s="6" t="s">
        <v>116</v>
      </c>
      <c r="R1565" s="6">
        <v>562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7">
        <v>0</v>
      </c>
      <c r="H1566" s="7" t="s">
        <v>114</v>
      </c>
      <c r="L1566" s="6" t="s">
        <v>115</v>
      </c>
      <c r="M1566" s="6" t="s">
        <v>115</v>
      </c>
      <c r="Q1566" s="6" t="s">
        <v>116</v>
      </c>
      <c r="R1566" s="6">
        <v>563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7">
        <v>0</v>
      </c>
      <c r="H1567" s="7" t="s">
        <v>114</v>
      </c>
      <c r="L1567" s="6" t="s">
        <v>115</v>
      </c>
      <c r="M1567" s="6" t="s">
        <v>115</v>
      </c>
      <c r="Q1567" s="6" t="s">
        <v>116</v>
      </c>
      <c r="R1567" s="6">
        <v>564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7">
        <v>0</v>
      </c>
      <c r="H1568" s="7" t="s">
        <v>114</v>
      </c>
      <c r="L1568" s="6" t="s">
        <v>115</v>
      </c>
      <c r="M1568" s="6" t="s">
        <v>115</v>
      </c>
      <c r="Q1568" s="6" t="s">
        <v>116</v>
      </c>
      <c r="R1568" s="6">
        <v>565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7">
        <v>0</v>
      </c>
      <c r="H1569" s="7" t="s">
        <v>114</v>
      </c>
      <c r="L1569" s="6" t="s">
        <v>115</v>
      </c>
      <c r="M1569" s="6" t="s">
        <v>115</v>
      </c>
      <c r="Q1569" s="6" t="s">
        <v>116</v>
      </c>
      <c r="R1569" s="6">
        <v>566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7">
        <v>0</v>
      </c>
      <c r="H1570" s="7" t="s">
        <v>114</v>
      </c>
      <c r="L1570" s="6" t="s">
        <v>115</v>
      </c>
      <c r="M1570" s="6" t="s">
        <v>115</v>
      </c>
      <c r="Q1570" s="6" t="s">
        <v>116</v>
      </c>
      <c r="R1570" s="6">
        <v>567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7">
        <v>0</v>
      </c>
      <c r="H1571" s="7" t="s">
        <v>114</v>
      </c>
      <c r="L1571" s="6" t="s">
        <v>115</v>
      </c>
      <c r="M1571" s="6" t="s">
        <v>115</v>
      </c>
      <c r="Q1571" s="6" t="s">
        <v>116</v>
      </c>
      <c r="R1571" s="6">
        <v>568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7">
        <v>0</v>
      </c>
      <c r="H1572" s="7" t="s">
        <v>114</v>
      </c>
      <c r="L1572" s="6" t="s">
        <v>115</v>
      </c>
      <c r="M1572" s="6" t="s">
        <v>115</v>
      </c>
      <c r="Q1572" s="6" t="s">
        <v>116</v>
      </c>
      <c r="R1572" s="6">
        <v>569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7">
        <v>0</v>
      </c>
      <c r="H1573" s="7" t="s">
        <v>114</v>
      </c>
      <c r="L1573" s="6" t="s">
        <v>115</v>
      </c>
      <c r="M1573" s="6" t="s">
        <v>115</v>
      </c>
      <c r="Q1573" s="6" t="s">
        <v>116</v>
      </c>
      <c r="R1573" s="6">
        <v>570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7">
        <v>0</v>
      </c>
      <c r="H1574" s="7" t="s">
        <v>114</v>
      </c>
      <c r="L1574" s="6" t="s">
        <v>115</v>
      </c>
      <c r="M1574" s="6" t="s">
        <v>115</v>
      </c>
      <c r="Q1574" s="6" t="s">
        <v>116</v>
      </c>
      <c r="R1574" s="6">
        <v>571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7">
        <v>0</v>
      </c>
      <c r="H1575" s="7" t="s">
        <v>114</v>
      </c>
      <c r="L1575" s="6" t="s">
        <v>115</v>
      </c>
      <c r="M1575" s="6" t="s">
        <v>115</v>
      </c>
      <c r="Q1575" s="6" t="s">
        <v>116</v>
      </c>
      <c r="R1575" s="6">
        <v>572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7">
        <v>0</v>
      </c>
      <c r="H1576" s="7" t="s">
        <v>114</v>
      </c>
      <c r="L1576" s="6" t="s">
        <v>115</v>
      </c>
      <c r="M1576" s="6" t="s">
        <v>115</v>
      </c>
      <c r="Q1576" s="6" t="s">
        <v>116</v>
      </c>
      <c r="R1576" s="6">
        <v>573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7">
        <v>0</v>
      </c>
      <c r="H1577" s="7" t="s">
        <v>114</v>
      </c>
      <c r="L1577" s="6" t="s">
        <v>115</v>
      </c>
      <c r="M1577" s="6" t="s">
        <v>115</v>
      </c>
      <c r="Q1577" s="6" t="s">
        <v>116</v>
      </c>
      <c r="R1577" s="6">
        <v>574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7">
        <v>0</v>
      </c>
      <c r="H1578" s="7" t="s">
        <v>114</v>
      </c>
      <c r="L1578" s="6" t="s">
        <v>115</v>
      </c>
      <c r="M1578" s="6" t="s">
        <v>115</v>
      </c>
      <c r="Q1578" s="6" t="s">
        <v>116</v>
      </c>
      <c r="R1578" s="6">
        <v>575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7">
        <v>0</v>
      </c>
      <c r="H1579" s="7" t="s">
        <v>114</v>
      </c>
      <c r="L1579" s="6" t="s">
        <v>115</v>
      </c>
      <c r="M1579" s="6" t="s">
        <v>115</v>
      </c>
      <c r="Q1579" s="6" t="s">
        <v>116</v>
      </c>
      <c r="R1579" s="6">
        <v>576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7">
        <v>0</v>
      </c>
      <c r="H1580" s="7" t="s">
        <v>114</v>
      </c>
      <c r="L1580" s="6" t="s">
        <v>115</v>
      </c>
      <c r="M1580" s="6" t="s">
        <v>115</v>
      </c>
      <c r="Q1580" s="6" t="s">
        <v>116</v>
      </c>
      <c r="R1580" s="6">
        <v>577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7">
        <v>0</v>
      </c>
      <c r="H1581" s="7" t="s">
        <v>114</v>
      </c>
      <c r="L1581" s="6" t="s">
        <v>115</v>
      </c>
      <c r="M1581" s="6" t="s">
        <v>115</v>
      </c>
      <c r="Q1581" s="6" t="s">
        <v>116</v>
      </c>
      <c r="R1581" s="6">
        <v>578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7">
        <v>0</v>
      </c>
      <c r="H1582" s="7" t="s">
        <v>114</v>
      </c>
      <c r="L1582" s="6" t="s">
        <v>115</v>
      </c>
      <c r="M1582" s="6" t="s">
        <v>115</v>
      </c>
      <c r="Q1582" s="6" t="s">
        <v>116</v>
      </c>
      <c r="R1582" s="6">
        <v>579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7">
        <v>0</v>
      </c>
      <c r="H1583" s="7" t="s">
        <v>114</v>
      </c>
      <c r="L1583" s="6" t="s">
        <v>115</v>
      </c>
      <c r="M1583" s="6" t="s">
        <v>115</v>
      </c>
      <c r="Q1583" s="6" t="s">
        <v>116</v>
      </c>
      <c r="R1583" s="6">
        <v>580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7">
        <v>0</v>
      </c>
      <c r="H1584" s="7" t="s">
        <v>114</v>
      </c>
      <c r="L1584" s="6" t="s">
        <v>115</v>
      </c>
      <c r="M1584" s="6" t="s">
        <v>115</v>
      </c>
      <c r="Q1584" s="6" t="s">
        <v>116</v>
      </c>
      <c r="R1584" s="6">
        <v>581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7">
        <v>0</v>
      </c>
      <c r="H1585" s="7" t="s">
        <v>114</v>
      </c>
      <c r="L1585" s="6" t="s">
        <v>115</v>
      </c>
      <c r="M1585" s="6" t="s">
        <v>115</v>
      </c>
      <c r="Q1585" s="6" t="s">
        <v>116</v>
      </c>
      <c r="R1585" s="6">
        <v>582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7">
        <v>0</v>
      </c>
      <c r="H1586" s="7" t="s">
        <v>114</v>
      </c>
      <c r="L1586" s="6" t="s">
        <v>115</v>
      </c>
      <c r="M1586" s="6" t="s">
        <v>115</v>
      </c>
      <c r="Q1586" s="6" t="s">
        <v>116</v>
      </c>
      <c r="R1586" s="6">
        <v>583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7">
        <v>0</v>
      </c>
      <c r="H1587" s="7" t="s">
        <v>114</v>
      </c>
      <c r="L1587" s="6" t="s">
        <v>115</v>
      </c>
      <c r="M1587" s="6" t="s">
        <v>115</v>
      </c>
      <c r="Q1587" s="6" t="s">
        <v>116</v>
      </c>
      <c r="R1587" s="6">
        <v>584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7">
        <v>0</v>
      </c>
      <c r="H1588" s="7" t="s">
        <v>114</v>
      </c>
      <c r="L1588" s="6" t="s">
        <v>115</v>
      </c>
      <c r="M1588" s="6" t="s">
        <v>115</v>
      </c>
      <c r="Q1588" s="6" t="s">
        <v>116</v>
      </c>
      <c r="R1588" s="6">
        <v>585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7">
        <v>0</v>
      </c>
      <c r="H1589" s="7" t="s">
        <v>114</v>
      </c>
      <c r="L1589" s="6" t="s">
        <v>115</v>
      </c>
      <c r="M1589" s="6" t="s">
        <v>115</v>
      </c>
      <c r="Q1589" s="6" t="s">
        <v>116</v>
      </c>
      <c r="R1589" s="6">
        <v>586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7">
        <v>0</v>
      </c>
      <c r="H1590" s="7" t="s">
        <v>114</v>
      </c>
      <c r="L1590" s="6" t="s">
        <v>115</v>
      </c>
      <c r="M1590" s="6" t="s">
        <v>115</v>
      </c>
      <c r="Q1590" s="6" t="s">
        <v>116</v>
      </c>
      <c r="R1590" s="6">
        <v>587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7">
        <v>0</v>
      </c>
      <c r="H1591" s="7" t="s">
        <v>114</v>
      </c>
      <c r="L1591" s="6" t="s">
        <v>115</v>
      </c>
      <c r="M1591" s="6" t="s">
        <v>115</v>
      </c>
      <c r="Q1591" s="6" t="s">
        <v>116</v>
      </c>
      <c r="R1591" s="6">
        <v>588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7">
        <v>0</v>
      </c>
      <c r="H1592" s="7" t="s">
        <v>114</v>
      </c>
      <c r="L1592" s="6" t="s">
        <v>115</v>
      </c>
      <c r="M1592" s="6" t="s">
        <v>115</v>
      </c>
      <c r="Q1592" s="6" t="s">
        <v>116</v>
      </c>
      <c r="R1592" s="6">
        <v>589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7">
        <v>0</v>
      </c>
      <c r="H1593" s="7" t="s">
        <v>114</v>
      </c>
      <c r="L1593" s="6" t="s">
        <v>115</v>
      </c>
      <c r="M1593" s="6" t="s">
        <v>115</v>
      </c>
      <c r="Q1593" s="6" t="s">
        <v>116</v>
      </c>
      <c r="R1593" s="6">
        <v>590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7">
        <v>0</v>
      </c>
      <c r="H1594" s="7" t="s">
        <v>114</v>
      </c>
      <c r="L1594" s="6" t="s">
        <v>115</v>
      </c>
      <c r="M1594" s="6" t="s">
        <v>115</v>
      </c>
      <c r="Q1594" s="6" t="s">
        <v>116</v>
      </c>
      <c r="R1594" s="6">
        <v>591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7">
        <v>0</v>
      </c>
      <c r="H1595" s="7" t="s">
        <v>114</v>
      </c>
      <c r="L1595" s="6" t="s">
        <v>115</v>
      </c>
      <c r="M1595" s="6" t="s">
        <v>115</v>
      </c>
      <c r="Q1595" s="6" t="s">
        <v>116</v>
      </c>
      <c r="R1595" s="6">
        <v>592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7">
        <v>0</v>
      </c>
      <c r="H1596" s="7" t="s">
        <v>114</v>
      </c>
      <c r="L1596" s="6" t="s">
        <v>115</v>
      </c>
      <c r="M1596" s="6" t="s">
        <v>115</v>
      </c>
      <c r="Q1596" s="6" t="s">
        <v>116</v>
      </c>
      <c r="R1596" s="6">
        <v>593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7">
        <v>0</v>
      </c>
      <c r="H1597" s="7" t="s">
        <v>114</v>
      </c>
      <c r="L1597" s="6" t="s">
        <v>115</v>
      </c>
      <c r="M1597" s="6" t="s">
        <v>115</v>
      </c>
      <c r="Q1597" s="6" t="s">
        <v>116</v>
      </c>
      <c r="R1597" s="6">
        <v>594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7">
        <v>0</v>
      </c>
      <c r="H1598" s="7" t="s">
        <v>114</v>
      </c>
      <c r="L1598" s="6" t="s">
        <v>115</v>
      </c>
      <c r="M1598" s="6" t="s">
        <v>115</v>
      </c>
      <c r="Q1598" s="6" t="s">
        <v>116</v>
      </c>
      <c r="R1598" s="6">
        <v>595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7">
        <v>0</v>
      </c>
      <c r="H1599" s="7" t="s">
        <v>114</v>
      </c>
      <c r="L1599" s="6" t="s">
        <v>115</v>
      </c>
      <c r="M1599" s="6" t="s">
        <v>115</v>
      </c>
      <c r="Q1599" s="6" t="s">
        <v>116</v>
      </c>
      <c r="R1599" s="6">
        <v>596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7">
        <v>0</v>
      </c>
      <c r="H1600" s="7" t="s">
        <v>114</v>
      </c>
      <c r="L1600" s="6" t="s">
        <v>115</v>
      </c>
      <c r="M1600" s="6" t="s">
        <v>115</v>
      </c>
      <c r="Q1600" s="6" t="s">
        <v>116</v>
      </c>
      <c r="R1600" s="6">
        <v>597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7">
        <v>0</v>
      </c>
      <c r="H1601" s="7" t="s">
        <v>114</v>
      </c>
      <c r="L1601" s="6" t="s">
        <v>115</v>
      </c>
      <c r="M1601" s="6" t="s">
        <v>115</v>
      </c>
      <c r="Q1601" s="6" t="s">
        <v>116</v>
      </c>
      <c r="R1601" s="6">
        <v>598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7">
        <v>0</v>
      </c>
      <c r="H1602" s="7" t="s">
        <v>114</v>
      </c>
      <c r="L1602" s="6" t="s">
        <v>115</v>
      </c>
      <c r="M1602" s="6" t="s">
        <v>115</v>
      </c>
      <c r="Q1602" s="6" t="s">
        <v>116</v>
      </c>
      <c r="R1602" s="6">
        <v>599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7">
        <v>0</v>
      </c>
      <c r="H1603" s="7" t="s">
        <v>114</v>
      </c>
      <c r="L1603" s="6" t="s">
        <v>115</v>
      </c>
      <c r="M1603" s="6" t="s">
        <v>115</v>
      </c>
      <c r="Q1603" s="6" t="s">
        <v>116</v>
      </c>
      <c r="R1603" s="6">
        <v>600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7">
        <v>0</v>
      </c>
      <c r="H1604" s="7" t="s">
        <v>114</v>
      </c>
      <c r="L1604" s="6" t="s">
        <v>115</v>
      </c>
      <c r="M1604" s="6" t="s">
        <v>115</v>
      </c>
      <c r="Q1604" s="6" t="s">
        <v>116</v>
      </c>
      <c r="R1604" s="6">
        <v>601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7">
        <v>0</v>
      </c>
      <c r="H1605" s="7" t="s">
        <v>114</v>
      </c>
      <c r="L1605" s="6" t="s">
        <v>115</v>
      </c>
      <c r="M1605" s="6" t="s">
        <v>115</v>
      </c>
      <c r="Q1605" s="6" t="s">
        <v>116</v>
      </c>
      <c r="R1605" s="6">
        <v>602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7">
        <v>0</v>
      </c>
      <c r="H1606" s="7" t="s">
        <v>114</v>
      </c>
      <c r="L1606" s="6" t="s">
        <v>115</v>
      </c>
      <c r="M1606" s="6" t="s">
        <v>115</v>
      </c>
      <c r="Q1606" s="6" t="s">
        <v>116</v>
      </c>
      <c r="R1606" s="6">
        <v>603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7">
        <v>0</v>
      </c>
      <c r="H1607" s="7" t="s">
        <v>114</v>
      </c>
      <c r="L1607" s="6" t="s">
        <v>115</v>
      </c>
      <c r="M1607" s="6" t="s">
        <v>115</v>
      </c>
      <c r="Q1607" s="6" t="s">
        <v>116</v>
      </c>
      <c r="R1607" s="6">
        <v>604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7">
        <v>0</v>
      </c>
      <c r="H1608" s="7" t="s">
        <v>114</v>
      </c>
      <c r="L1608" s="6" t="s">
        <v>115</v>
      </c>
      <c r="M1608" s="6" t="s">
        <v>115</v>
      </c>
      <c r="Q1608" s="6" t="s">
        <v>116</v>
      </c>
      <c r="R1608" s="6">
        <v>605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7">
        <v>0</v>
      </c>
      <c r="H1609" s="7" t="s">
        <v>114</v>
      </c>
      <c r="L1609" s="6" t="s">
        <v>115</v>
      </c>
      <c r="M1609" s="6" t="s">
        <v>115</v>
      </c>
      <c r="Q1609" s="6" t="s">
        <v>116</v>
      </c>
      <c r="R1609" s="6">
        <v>606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7">
        <v>0</v>
      </c>
      <c r="H1610" s="7" t="s">
        <v>114</v>
      </c>
      <c r="L1610" s="6" t="s">
        <v>115</v>
      </c>
      <c r="M1610" s="6" t="s">
        <v>115</v>
      </c>
      <c r="Q1610" s="6" t="s">
        <v>116</v>
      </c>
      <c r="R1610" s="6">
        <v>607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7">
        <v>0</v>
      </c>
      <c r="H1611" s="7" t="s">
        <v>114</v>
      </c>
      <c r="L1611" s="6" t="s">
        <v>115</v>
      </c>
      <c r="M1611" s="6" t="s">
        <v>115</v>
      </c>
      <c r="Q1611" s="6" t="s">
        <v>116</v>
      </c>
      <c r="R1611" s="6">
        <v>608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7">
        <v>0</v>
      </c>
      <c r="H1612" s="7" t="s">
        <v>114</v>
      </c>
      <c r="L1612" s="6" t="s">
        <v>115</v>
      </c>
      <c r="M1612" s="6" t="s">
        <v>115</v>
      </c>
      <c r="Q1612" s="6" t="s">
        <v>116</v>
      </c>
      <c r="R1612" s="6">
        <v>609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7">
        <v>0</v>
      </c>
      <c r="H1613" s="7" t="s">
        <v>114</v>
      </c>
      <c r="L1613" s="6" t="s">
        <v>115</v>
      </c>
      <c r="M1613" s="6" t="s">
        <v>115</v>
      </c>
      <c r="Q1613" s="6" t="s">
        <v>116</v>
      </c>
      <c r="R1613" s="6">
        <v>610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7">
        <v>0</v>
      </c>
      <c r="H1614" s="7" t="s">
        <v>114</v>
      </c>
      <c r="L1614" s="6" t="s">
        <v>115</v>
      </c>
      <c r="M1614" s="6" t="s">
        <v>115</v>
      </c>
      <c r="Q1614" s="6" t="s">
        <v>116</v>
      </c>
      <c r="R1614" s="6">
        <v>611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7">
        <v>0</v>
      </c>
      <c r="H1615" s="7" t="s">
        <v>114</v>
      </c>
      <c r="L1615" s="6" t="s">
        <v>115</v>
      </c>
      <c r="M1615" s="6" t="s">
        <v>115</v>
      </c>
      <c r="Q1615" s="6" t="s">
        <v>116</v>
      </c>
      <c r="R1615" s="6">
        <v>612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7">
        <v>0</v>
      </c>
      <c r="H1616" s="7" t="s">
        <v>114</v>
      </c>
      <c r="L1616" s="6" t="s">
        <v>115</v>
      </c>
      <c r="M1616" s="6" t="s">
        <v>115</v>
      </c>
      <c r="Q1616" s="6" t="s">
        <v>116</v>
      </c>
      <c r="R1616" s="6">
        <v>613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7">
        <v>0</v>
      </c>
      <c r="H1617" s="7" t="s">
        <v>114</v>
      </c>
      <c r="L1617" s="6" t="s">
        <v>115</v>
      </c>
      <c r="M1617" s="6" t="s">
        <v>115</v>
      </c>
      <c r="Q1617" s="6" t="s">
        <v>116</v>
      </c>
      <c r="R1617" s="6">
        <v>614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7">
        <v>0</v>
      </c>
      <c r="H1618" s="7" t="s">
        <v>114</v>
      </c>
      <c r="L1618" s="6" t="s">
        <v>115</v>
      </c>
      <c r="M1618" s="6" t="s">
        <v>115</v>
      </c>
      <c r="Q1618" s="6" t="s">
        <v>116</v>
      </c>
      <c r="R1618" s="6">
        <v>615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7">
        <v>0</v>
      </c>
      <c r="H1619" s="7" t="s">
        <v>114</v>
      </c>
      <c r="L1619" s="6" t="s">
        <v>115</v>
      </c>
      <c r="M1619" s="6" t="s">
        <v>115</v>
      </c>
      <c r="Q1619" s="6" t="s">
        <v>116</v>
      </c>
      <c r="R1619" s="6">
        <v>616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7">
        <v>0</v>
      </c>
      <c r="H1620" s="7" t="s">
        <v>114</v>
      </c>
      <c r="L1620" s="6" t="s">
        <v>115</v>
      </c>
      <c r="M1620" s="6" t="s">
        <v>115</v>
      </c>
      <c r="Q1620" s="6" t="s">
        <v>116</v>
      </c>
      <c r="R1620" s="6">
        <v>617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7">
        <v>0</v>
      </c>
      <c r="H1621" s="7" t="s">
        <v>114</v>
      </c>
      <c r="L1621" s="6" t="s">
        <v>115</v>
      </c>
      <c r="M1621" s="6" t="s">
        <v>115</v>
      </c>
      <c r="Q1621" s="6" t="s">
        <v>116</v>
      </c>
      <c r="R1621" s="6">
        <v>618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7">
        <v>0</v>
      </c>
      <c r="H1622" s="7" t="s">
        <v>114</v>
      </c>
      <c r="L1622" s="6" t="s">
        <v>115</v>
      </c>
      <c r="M1622" s="6" t="s">
        <v>115</v>
      </c>
      <c r="Q1622" s="6" t="s">
        <v>116</v>
      </c>
      <c r="R1622" s="6">
        <v>619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7">
        <v>0</v>
      </c>
      <c r="H1623" s="7" t="s">
        <v>114</v>
      </c>
      <c r="L1623" s="6" t="s">
        <v>115</v>
      </c>
      <c r="M1623" s="6" t="s">
        <v>115</v>
      </c>
      <c r="Q1623" s="6" t="s">
        <v>116</v>
      </c>
      <c r="R1623" s="6">
        <v>620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7">
        <v>0</v>
      </c>
      <c r="H1624" s="7" t="s">
        <v>114</v>
      </c>
      <c r="L1624" s="6" t="s">
        <v>115</v>
      </c>
      <c r="M1624" s="6" t="s">
        <v>115</v>
      </c>
      <c r="Q1624" s="6" t="s">
        <v>116</v>
      </c>
      <c r="R1624" s="6">
        <v>621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7">
        <v>0</v>
      </c>
      <c r="H1625" s="7" t="s">
        <v>114</v>
      </c>
      <c r="L1625" s="6" t="s">
        <v>115</v>
      </c>
      <c r="M1625" s="6" t="s">
        <v>115</v>
      </c>
      <c r="Q1625" s="6" t="s">
        <v>116</v>
      </c>
      <c r="R1625" s="6">
        <v>622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7">
        <v>0</v>
      </c>
      <c r="H1626" s="7" t="s">
        <v>114</v>
      </c>
      <c r="L1626" s="6" t="s">
        <v>115</v>
      </c>
      <c r="M1626" s="6" t="s">
        <v>115</v>
      </c>
      <c r="Q1626" s="6" t="s">
        <v>116</v>
      </c>
      <c r="R1626" s="6">
        <v>623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7">
        <v>0</v>
      </c>
      <c r="H1627" s="7" t="s">
        <v>114</v>
      </c>
      <c r="L1627" s="6" t="s">
        <v>115</v>
      </c>
      <c r="M1627" s="6" t="s">
        <v>115</v>
      </c>
      <c r="Q1627" s="6" t="s">
        <v>116</v>
      </c>
      <c r="R1627" s="6">
        <v>624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7">
        <v>0</v>
      </c>
      <c r="H1628" s="7" t="s">
        <v>114</v>
      </c>
      <c r="L1628" s="6" t="s">
        <v>115</v>
      </c>
      <c r="M1628" s="6" t="s">
        <v>115</v>
      </c>
      <c r="Q1628" s="6" t="s">
        <v>116</v>
      </c>
      <c r="R1628" s="6">
        <v>625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7">
        <v>0</v>
      </c>
      <c r="H1629" s="7" t="s">
        <v>114</v>
      </c>
      <c r="L1629" s="6" t="s">
        <v>115</v>
      </c>
      <c r="M1629" s="6" t="s">
        <v>115</v>
      </c>
      <c r="Q1629" s="6" t="s">
        <v>116</v>
      </c>
      <c r="R1629" s="6">
        <v>626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7">
        <v>0</v>
      </c>
      <c r="H1630" s="7" t="s">
        <v>114</v>
      </c>
      <c r="L1630" s="6" t="s">
        <v>115</v>
      </c>
      <c r="M1630" s="6" t="s">
        <v>115</v>
      </c>
      <c r="Q1630" s="6" t="s">
        <v>116</v>
      </c>
      <c r="R1630" s="6">
        <v>627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7">
        <v>0</v>
      </c>
      <c r="H1631" s="7" t="s">
        <v>114</v>
      </c>
      <c r="L1631" s="6" t="s">
        <v>115</v>
      </c>
      <c r="M1631" s="6" t="s">
        <v>115</v>
      </c>
      <c r="Q1631" s="6" t="s">
        <v>116</v>
      </c>
      <c r="R1631" s="6">
        <v>628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7">
        <v>0</v>
      </c>
      <c r="H1632" s="7" t="s">
        <v>114</v>
      </c>
      <c r="L1632" s="6" t="s">
        <v>115</v>
      </c>
      <c r="M1632" s="6" t="s">
        <v>115</v>
      </c>
      <c r="Q1632" s="6" t="s">
        <v>116</v>
      </c>
      <c r="R1632" s="6">
        <v>629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7">
        <v>0</v>
      </c>
      <c r="H1633" s="7" t="s">
        <v>114</v>
      </c>
      <c r="L1633" s="6" t="s">
        <v>115</v>
      </c>
      <c r="M1633" s="6" t="s">
        <v>115</v>
      </c>
      <c r="Q1633" s="6" t="s">
        <v>116</v>
      </c>
      <c r="R1633" s="6">
        <v>630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7">
        <v>0</v>
      </c>
      <c r="H1634" s="7" t="s">
        <v>114</v>
      </c>
      <c r="L1634" s="6" t="s">
        <v>115</v>
      </c>
      <c r="M1634" s="6" t="s">
        <v>115</v>
      </c>
      <c r="Q1634" s="6" t="s">
        <v>116</v>
      </c>
      <c r="R1634" s="6">
        <v>631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7">
        <v>0</v>
      </c>
      <c r="H1635" s="7" t="s">
        <v>114</v>
      </c>
      <c r="L1635" s="6" t="s">
        <v>115</v>
      </c>
      <c r="M1635" s="6" t="s">
        <v>115</v>
      </c>
      <c r="Q1635" s="6" t="s">
        <v>116</v>
      </c>
      <c r="R1635" s="6">
        <v>632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7">
        <v>0</v>
      </c>
      <c r="H1636" s="7" t="s">
        <v>114</v>
      </c>
      <c r="L1636" s="6" t="s">
        <v>115</v>
      </c>
      <c r="M1636" s="6" t="s">
        <v>115</v>
      </c>
      <c r="Q1636" s="6" t="s">
        <v>116</v>
      </c>
      <c r="R1636" s="6">
        <v>633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7">
        <v>0</v>
      </c>
      <c r="H1637" s="7" t="s">
        <v>114</v>
      </c>
      <c r="L1637" s="6" t="s">
        <v>115</v>
      </c>
      <c r="M1637" s="6" t="s">
        <v>115</v>
      </c>
      <c r="Q1637" s="6" t="s">
        <v>116</v>
      </c>
      <c r="R1637" s="6">
        <v>634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7">
        <v>0</v>
      </c>
      <c r="H1638" s="7" t="s">
        <v>114</v>
      </c>
      <c r="L1638" s="6" t="s">
        <v>115</v>
      </c>
      <c r="M1638" s="6" t="s">
        <v>115</v>
      </c>
      <c r="Q1638" s="6" t="s">
        <v>116</v>
      </c>
      <c r="R1638" s="6">
        <v>635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7">
        <v>0</v>
      </c>
      <c r="H1639" s="7" t="s">
        <v>114</v>
      </c>
      <c r="L1639" s="6" t="s">
        <v>115</v>
      </c>
      <c r="M1639" s="6" t="s">
        <v>115</v>
      </c>
      <c r="Q1639" s="6" t="s">
        <v>116</v>
      </c>
      <c r="R1639" s="6">
        <v>636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7">
        <v>0</v>
      </c>
      <c r="H1640" s="7" t="s">
        <v>114</v>
      </c>
      <c r="L1640" s="6" t="s">
        <v>115</v>
      </c>
      <c r="M1640" s="6" t="s">
        <v>115</v>
      </c>
      <c r="Q1640" s="6" t="s">
        <v>116</v>
      </c>
      <c r="R1640" s="6">
        <v>637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7">
        <v>0</v>
      </c>
      <c r="H1641" s="7" t="s">
        <v>114</v>
      </c>
      <c r="L1641" s="6" t="s">
        <v>115</v>
      </c>
      <c r="M1641" s="6" t="s">
        <v>115</v>
      </c>
      <c r="Q1641" s="6" t="s">
        <v>116</v>
      </c>
      <c r="R1641" s="6">
        <v>638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7">
        <v>0</v>
      </c>
      <c r="H1642" s="7" t="s">
        <v>114</v>
      </c>
      <c r="L1642" s="6" t="s">
        <v>115</v>
      </c>
      <c r="M1642" s="6" t="s">
        <v>115</v>
      </c>
      <c r="Q1642" s="6" t="s">
        <v>116</v>
      </c>
      <c r="R1642" s="6">
        <v>639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7">
        <v>0</v>
      </c>
      <c r="H1643" s="7" t="s">
        <v>114</v>
      </c>
      <c r="L1643" s="6" t="s">
        <v>115</v>
      </c>
      <c r="M1643" s="6" t="s">
        <v>115</v>
      </c>
      <c r="Q1643" s="6" t="s">
        <v>116</v>
      </c>
      <c r="R1643" s="6">
        <v>640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7">
        <v>0</v>
      </c>
      <c r="H1644" s="7" t="s">
        <v>114</v>
      </c>
      <c r="L1644" s="6" t="s">
        <v>115</v>
      </c>
      <c r="M1644" s="6" t="s">
        <v>115</v>
      </c>
      <c r="Q1644" s="6" t="s">
        <v>116</v>
      </c>
      <c r="R1644" s="6">
        <v>641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7">
        <v>0</v>
      </c>
      <c r="H1645" s="7" t="s">
        <v>114</v>
      </c>
      <c r="L1645" s="6" t="s">
        <v>115</v>
      </c>
      <c r="M1645" s="6" t="s">
        <v>115</v>
      </c>
      <c r="Q1645" s="6" t="s">
        <v>116</v>
      </c>
      <c r="R1645" s="6">
        <v>642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7">
        <v>0</v>
      </c>
      <c r="H1646" s="7" t="s">
        <v>114</v>
      </c>
      <c r="L1646" s="6" t="s">
        <v>115</v>
      </c>
      <c r="M1646" s="6" t="s">
        <v>115</v>
      </c>
      <c r="Q1646" s="6" t="s">
        <v>116</v>
      </c>
      <c r="R1646" s="6">
        <v>643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7">
        <v>0</v>
      </c>
      <c r="H1647" s="7" t="s">
        <v>114</v>
      </c>
      <c r="L1647" s="6" t="s">
        <v>115</v>
      </c>
      <c r="M1647" s="6" t="s">
        <v>115</v>
      </c>
      <c r="Q1647" s="6" t="s">
        <v>116</v>
      </c>
      <c r="R1647" s="6">
        <v>644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7">
        <v>0</v>
      </c>
      <c r="H1648" s="7" t="s">
        <v>114</v>
      </c>
      <c r="L1648" s="6" t="s">
        <v>115</v>
      </c>
      <c r="M1648" s="6" t="s">
        <v>115</v>
      </c>
      <c r="Q1648" s="6" t="s">
        <v>116</v>
      </c>
      <c r="R1648" s="6">
        <v>645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7">
        <v>0</v>
      </c>
      <c r="H1649" s="7" t="s">
        <v>114</v>
      </c>
      <c r="L1649" s="6" t="s">
        <v>115</v>
      </c>
      <c r="M1649" s="6" t="s">
        <v>115</v>
      </c>
      <c r="Q1649" s="6" t="s">
        <v>116</v>
      </c>
      <c r="R1649" s="6">
        <v>646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7">
        <v>0</v>
      </c>
      <c r="H1650" s="7" t="s">
        <v>114</v>
      </c>
      <c r="L1650" s="6" t="s">
        <v>115</v>
      </c>
      <c r="M1650" s="6" t="s">
        <v>115</v>
      </c>
      <c r="Q1650" s="6" t="s">
        <v>116</v>
      </c>
      <c r="R1650" s="6">
        <v>647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7">
        <v>0</v>
      </c>
      <c r="H1651" s="7" t="s">
        <v>114</v>
      </c>
      <c r="L1651" s="6" t="s">
        <v>115</v>
      </c>
      <c r="M1651" s="6" t="s">
        <v>115</v>
      </c>
      <c r="Q1651" s="6" t="s">
        <v>116</v>
      </c>
      <c r="R1651" s="6">
        <v>648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7">
        <v>0</v>
      </c>
      <c r="H1652" s="7" t="s">
        <v>114</v>
      </c>
      <c r="L1652" s="6" t="s">
        <v>115</v>
      </c>
      <c r="M1652" s="6" t="s">
        <v>115</v>
      </c>
      <c r="Q1652" s="6" t="s">
        <v>116</v>
      </c>
      <c r="R1652" s="6">
        <v>649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7">
        <v>0</v>
      </c>
      <c r="H1653" s="7" t="s">
        <v>114</v>
      </c>
      <c r="L1653" s="6" t="s">
        <v>115</v>
      </c>
      <c r="M1653" s="6" t="s">
        <v>115</v>
      </c>
      <c r="Q1653" s="6" t="s">
        <v>116</v>
      </c>
      <c r="R1653" s="6">
        <v>650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7">
        <v>0</v>
      </c>
      <c r="H1654" s="7" t="s">
        <v>114</v>
      </c>
      <c r="L1654" s="6" t="s">
        <v>115</v>
      </c>
      <c r="M1654" s="6" t="s">
        <v>115</v>
      </c>
      <c r="Q1654" s="6" t="s">
        <v>116</v>
      </c>
      <c r="R1654" s="6">
        <v>651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7">
        <v>0</v>
      </c>
      <c r="H1655" s="7" t="s">
        <v>114</v>
      </c>
      <c r="L1655" s="6" t="s">
        <v>115</v>
      </c>
      <c r="M1655" s="6" t="s">
        <v>115</v>
      </c>
      <c r="Q1655" s="6" t="s">
        <v>116</v>
      </c>
      <c r="R1655" s="6">
        <v>652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7">
        <v>0</v>
      </c>
      <c r="H1656" s="7" t="s">
        <v>114</v>
      </c>
      <c r="L1656" s="6" t="s">
        <v>115</v>
      </c>
      <c r="M1656" s="6" t="s">
        <v>115</v>
      </c>
      <c r="Q1656" s="6" t="s">
        <v>116</v>
      </c>
      <c r="R1656" s="6">
        <v>653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7">
        <v>0</v>
      </c>
      <c r="H1657" s="7" t="s">
        <v>114</v>
      </c>
      <c r="L1657" s="6" t="s">
        <v>115</v>
      </c>
      <c r="M1657" s="6" t="s">
        <v>115</v>
      </c>
      <c r="Q1657" s="6" t="s">
        <v>116</v>
      </c>
      <c r="R1657" s="6">
        <v>654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7">
        <v>0</v>
      </c>
      <c r="H1658" s="7" t="s">
        <v>114</v>
      </c>
      <c r="L1658" s="6" t="s">
        <v>115</v>
      </c>
      <c r="M1658" s="6" t="s">
        <v>115</v>
      </c>
      <c r="Q1658" s="6" t="s">
        <v>116</v>
      </c>
      <c r="R1658" s="6">
        <v>655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7">
        <v>0</v>
      </c>
      <c r="H1659" s="7" t="s">
        <v>114</v>
      </c>
      <c r="L1659" s="6" t="s">
        <v>115</v>
      </c>
      <c r="M1659" s="6" t="s">
        <v>115</v>
      </c>
      <c r="Q1659" s="6" t="s">
        <v>116</v>
      </c>
      <c r="R1659" s="6">
        <v>656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7">
        <v>0</v>
      </c>
      <c r="H1660" s="7" t="s">
        <v>114</v>
      </c>
      <c r="L1660" s="6" t="s">
        <v>115</v>
      </c>
      <c r="M1660" s="6" t="s">
        <v>115</v>
      </c>
      <c r="Q1660" s="6" t="s">
        <v>116</v>
      </c>
      <c r="R1660" s="6">
        <v>657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7">
        <v>0</v>
      </c>
      <c r="H1661" s="7" t="s">
        <v>114</v>
      </c>
      <c r="L1661" s="6" t="s">
        <v>115</v>
      </c>
      <c r="M1661" s="6" t="s">
        <v>115</v>
      </c>
      <c r="Q1661" s="6" t="s">
        <v>116</v>
      </c>
      <c r="R1661" s="6">
        <v>658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7">
        <v>0</v>
      </c>
      <c r="H1662" s="7" t="s">
        <v>114</v>
      </c>
      <c r="L1662" s="6" t="s">
        <v>115</v>
      </c>
      <c r="M1662" s="6" t="s">
        <v>115</v>
      </c>
      <c r="Q1662" s="6" t="s">
        <v>116</v>
      </c>
      <c r="R1662" s="6">
        <v>659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7">
        <v>0</v>
      </c>
      <c r="H1663" s="7" t="s">
        <v>114</v>
      </c>
      <c r="L1663" s="6" t="s">
        <v>115</v>
      </c>
      <c r="M1663" s="6" t="s">
        <v>115</v>
      </c>
      <c r="Q1663" s="6" t="s">
        <v>116</v>
      </c>
      <c r="R1663" s="6">
        <v>660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7">
        <v>0</v>
      </c>
      <c r="H1664" s="7" t="s">
        <v>114</v>
      </c>
      <c r="L1664" s="6" t="s">
        <v>115</v>
      </c>
      <c r="M1664" s="6" t="s">
        <v>115</v>
      </c>
      <c r="Q1664" s="6" t="s">
        <v>116</v>
      </c>
      <c r="R1664" s="6">
        <v>661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7">
        <v>0</v>
      </c>
      <c r="H1665" s="7" t="s">
        <v>114</v>
      </c>
      <c r="L1665" s="6" t="s">
        <v>115</v>
      </c>
      <c r="M1665" s="6" t="s">
        <v>115</v>
      </c>
      <c r="Q1665" s="6" t="s">
        <v>116</v>
      </c>
      <c r="R1665" s="6">
        <v>662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7">
        <v>0</v>
      </c>
      <c r="H1666" s="7" t="s">
        <v>114</v>
      </c>
      <c r="L1666" s="6" t="s">
        <v>115</v>
      </c>
      <c r="M1666" s="6" t="s">
        <v>115</v>
      </c>
      <c r="Q1666" s="6" t="s">
        <v>116</v>
      </c>
      <c r="R1666" s="6">
        <v>663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7">
        <v>0</v>
      </c>
      <c r="H1667" s="7" t="s">
        <v>114</v>
      </c>
      <c r="L1667" s="6" t="s">
        <v>115</v>
      </c>
      <c r="M1667" s="6" t="s">
        <v>115</v>
      </c>
      <c r="Q1667" s="6" t="s">
        <v>116</v>
      </c>
      <c r="R1667" s="6">
        <v>664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7">
        <v>0</v>
      </c>
      <c r="H1668" s="7" t="s">
        <v>114</v>
      </c>
      <c r="L1668" s="6" t="s">
        <v>115</v>
      </c>
      <c r="M1668" s="6" t="s">
        <v>115</v>
      </c>
      <c r="Q1668" s="6" t="s">
        <v>116</v>
      </c>
      <c r="R1668" s="6">
        <v>665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7">
        <v>0</v>
      </c>
      <c r="H1669" s="7" t="s">
        <v>114</v>
      </c>
      <c r="L1669" s="6" t="s">
        <v>115</v>
      </c>
      <c r="M1669" s="6" t="s">
        <v>115</v>
      </c>
      <c r="Q1669" s="6" t="s">
        <v>116</v>
      </c>
      <c r="R1669" s="6">
        <v>666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7">
        <v>0</v>
      </c>
      <c r="H1670" s="7" t="s">
        <v>114</v>
      </c>
      <c r="L1670" s="6" t="s">
        <v>115</v>
      </c>
      <c r="M1670" s="6" t="s">
        <v>115</v>
      </c>
      <c r="Q1670" s="6" t="s">
        <v>116</v>
      </c>
      <c r="R1670" s="6">
        <v>667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7">
        <v>0</v>
      </c>
      <c r="H1671" s="7" t="s">
        <v>114</v>
      </c>
      <c r="L1671" s="6" t="s">
        <v>115</v>
      </c>
      <c r="M1671" s="6" t="s">
        <v>115</v>
      </c>
      <c r="Q1671" s="6" t="s">
        <v>116</v>
      </c>
      <c r="R1671" s="6">
        <v>668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7">
        <v>0</v>
      </c>
      <c r="H1672" s="7" t="s">
        <v>114</v>
      </c>
      <c r="L1672" s="6" t="s">
        <v>115</v>
      </c>
      <c r="M1672" s="6" t="s">
        <v>115</v>
      </c>
      <c r="Q1672" s="6" t="s">
        <v>116</v>
      </c>
      <c r="R1672" s="6">
        <v>669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7">
        <v>0</v>
      </c>
      <c r="H1673" s="7" t="s">
        <v>114</v>
      </c>
      <c r="L1673" s="6" t="s">
        <v>115</v>
      </c>
      <c r="M1673" s="6" t="s">
        <v>115</v>
      </c>
      <c r="Q1673" s="6" t="s">
        <v>116</v>
      </c>
      <c r="R1673" s="6">
        <v>670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7">
        <v>0</v>
      </c>
      <c r="H1674" s="7" t="s">
        <v>114</v>
      </c>
      <c r="L1674" s="6" t="s">
        <v>115</v>
      </c>
      <c r="M1674" s="6" t="s">
        <v>115</v>
      </c>
      <c r="Q1674" s="6" t="s">
        <v>116</v>
      </c>
      <c r="R1674" s="6">
        <v>671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7">
        <v>0</v>
      </c>
      <c r="H1675" s="7" t="s">
        <v>114</v>
      </c>
      <c r="L1675" s="6" t="s">
        <v>115</v>
      </c>
      <c r="M1675" s="6" t="s">
        <v>115</v>
      </c>
      <c r="Q1675" s="6" t="s">
        <v>116</v>
      </c>
      <c r="R1675" s="6">
        <v>672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7">
        <v>0</v>
      </c>
      <c r="H1676" s="7" t="s">
        <v>114</v>
      </c>
      <c r="L1676" s="6" t="s">
        <v>115</v>
      </c>
      <c r="M1676" s="6" t="s">
        <v>115</v>
      </c>
      <c r="Q1676" s="6" t="s">
        <v>116</v>
      </c>
      <c r="R1676" s="6">
        <v>673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7">
        <v>0</v>
      </c>
      <c r="H1677" s="7" t="s">
        <v>114</v>
      </c>
      <c r="L1677" s="6" t="s">
        <v>115</v>
      </c>
      <c r="M1677" s="6" t="s">
        <v>115</v>
      </c>
      <c r="Q1677" s="6" t="s">
        <v>116</v>
      </c>
      <c r="R1677" s="6">
        <v>674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7">
        <v>0</v>
      </c>
      <c r="H1678" s="7" t="s">
        <v>114</v>
      </c>
      <c r="L1678" s="6" t="s">
        <v>115</v>
      </c>
      <c r="M1678" s="6" t="s">
        <v>115</v>
      </c>
      <c r="Q1678" s="6" t="s">
        <v>116</v>
      </c>
      <c r="R1678" s="6">
        <v>675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7">
        <v>0</v>
      </c>
      <c r="H1679" s="7" t="s">
        <v>114</v>
      </c>
      <c r="L1679" s="6" t="s">
        <v>115</v>
      </c>
      <c r="M1679" s="6" t="s">
        <v>115</v>
      </c>
      <c r="Q1679" s="6" t="s">
        <v>116</v>
      </c>
      <c r="R1679" s="6">
        <v>676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7">
        <v>0</v>
      </c>
      <c r="H1680" s="7" t="s">
        <v>114</v>
      </c>
      <c r="L1680" s="6" t="s">
        <v>115</v>
      </c>
      <c r="M1680" s="6" t="s">
        <v>115</v>
      </c>
      <c r="Q1680" s="6" t="s">
        <v>116</v>
      </c>
      <c r="R1680" s="6">
        <v>677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7">
        <v>0</v>
      </c>
      <c r="H1681" s="7" t="s">
        <v>114</v>
      </c>
      <c r="L1681" s="6" t="s">
        <v>115</v>
      </c>
      <c r="M1681" s="6" t="s">
        <v>115</v>
      </c>
      <c r="Q1681" s="6" t="s">
        <v>116</v>
      </c>
      <c r="R1681" s="6">
        <v>678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7">
        <v>0</v>
      </c>
      <c r="H1682" s="7" t="s">
        <v>114</v>
      </c>
      <c r="L1682" s="6" t="s">
        <v>115</v>
      </c>
      <c r="M1682" s="6" t="s">
        <v>115</v>
      </c>
      <c r="Q1682" s="6" t="s">
        <v>116</v>
      </c>
      <c r="R1682" s="6">
        <v>679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7">
        <v>0</v>
      </c>
      <c r="H1683" s="7" t="s">
        <v>114</v>
      </c>
      <c r="L1683" s="6" t="s">
        <v>115</v>
      </c>
      <c r="M1683" s="6" t="s">
        <v>115</v>
      </c>
      <c r="Q1683" s="6" t="s">
        <v>116</v>
      </c>
      <c r="R1683" s="6">
        <v>680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7">
        <v>0</v>
      </c>
      <c r="H1684" s="7" t="s">
        <v>114</v>
      </c>
      <c r="L1684" s="6" t="s">
        <v>115</v>
      </c>
      <c r="M1684" s="6" t="s">
        <v>115</v>
      </c>
      <c r="Q1684" s="6" t="s">
        <v>116</v>
      </c>
      <c r="R1684" s="6">
        <v>681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7">
        <v>0</v>
      </c>
      <c r="H1685" s="7" t="s">
        <v>114</v>
      </c>
      <c r="L1685" s="6" t="s">
        <v>115</v>
      </c>
      <c r="M1685" s="6" t="s">
        <v>115</v>
      </c>
      <c r="Q1685" s="6" t="s">
        <v>116</v>
      </c>
      <c r="R1685" s="6">
        <v>682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7">
        <v>0</v>
      </c>
      <c r="H1686" s="7" t="s">
        <v>114</v>
      </c>
      <c r="L1686" s="6" t="s">
        <v>115</v>
      </c>
      <c r="M1686" s="6" t="s">
        <v>115</v>
      </c>
      <c r="Q1686" s="6" t="s">
        <v>116</v>
      </c>
      <c r="R1686" s="6">
        <v>683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7">
        <v>0</v>
      </c>
      <c r="H1687" s="7" t="s">
        <v>114</v>
      </c>
      <c r="L1687" s="6" t="s">
        <v>115</v>
      </c>
      <c r="M1687" s="6" t="s">
        <v>115</v>
      </c>
      <c r="Q1687" s="6" t="s">
        <v>116</v>
      </c>
      <c r="R1687" s="6">
        <v>684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7">
        <v>0</v>
      </c>
      <c r="H1688" s="7" t="s">
        <v>114</v>
      </c>
      <c r="L1688" s="6" t="s">
        <v>115</v>
      </c>
      <c r="M1688" s="6" t="s">
        <v>115</v>
      </c>
      <c r="Q1688" s="6" t="s">
        <v>116</v>
      </c>
      <c r="R1688" s="6">
        <v>685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7">
        <v>0</v>
      </c>
      <c r="H1689" s="7" t="s">
        <v>114</v>
      </c>
      <c r="L1689" s="6" t="s">
        <v>115</v>
      </c>
      <c r="M1689" s="6" t="s">
        <v>115</v>
      </c>
      <c r="Q1689" s="6" t="s">
        <v>116</v>
      </c>
      <c r="R1689" s="6">
        <v>686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7">
        <v>0</v>
      </c>
      <c r="H1690" s="7" t="s">
        <v>114</v>
      </c>
      <c r="L1690" s="6" t="s">
        <v>115</v>
      </c>
      <c r="M1690" s="6" t="s">
        <v>115</v>
      </c>
      <c r="Q1690" s="6" t="s">
        <v>116</v>
      </c>
      <c r="R1690" s="6">
        <v>687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7">
        <v>0</v>
      </c>
      <c r="H1691" s="7" t="s">
        <v>114</v>
      </c>
      <c r="L1691" s="6" t="s">
        <v>115</v>
      </c>
      <c r="M1691" s="6" t="s">
        <v>115</v>
      </c>
      <c r="Q1691" s="6" t="s">
        <v>116</v>
      </c>
      <c r="R1691" s="6">
        <v>688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7">
        <v>0</v>
      </c>
      <c r="H1692" s="7" t="s">
        <v>114</v>
      </c>
      <c r="L1692" s="6" t="s">
        <v>115</v>
      </c>
      <c r="M1692" s="6" t="s">
        <v>115</v>
      </c>
      <c r="Q1692" s="6" t="s">
        <v>116</v>
      </c>
      <c r="R1692" s="6">
        <v>689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7">
        <v>0</v>
      </c>
      <c r="H1693" s="7" t="s">
        <v>114</v>
      </c>
      <c r="L1693" s="6" t="s">
        <v>115</v>
      </c>
      <c r="M1693" s="6" t="s">
        <v>115</v>
      </c>
      <c r="Q1693" s="6" t="s">
        <v>116</v>
      </c>
      <c r="R1693" s="6">
        <v>690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7">
        <v>0</v>
      </c>
      <c r="H1694" s="7" t="s">
        <v>114</v>
      </c>
      <c r="L1694" s="6" t="s">
        <v>115</v>
      </c>
      <c r="M1694" s="6" t="s">
        <v>115</v>
      </c>
      <c r="Q1694" s="6" t="s">
        <v>116</v>
      </c>
      <c r="R1694" s="6">
        <v>691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7">
        <v>0</v>
      </c>
      <c r="H1695" s="7" t="s">
        <v>114</v>
      </c>
      <c r="L1695" s="6" t="s">
        <v>115</v>
      </c>
      <c r="M1695" s="6" t="s">
        <v>115</v>
      </c>
      <c r="Q1695" s="6" t="s">
        <v>116</v>
      </c>
      <c r="R1695" s="6">
        <v>692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7">
        <v>0</v>
      </c>
      <c r="H1696" s="7" t="s">
        <v>114</v>
      </c>
      <c r="L1696" s="6" t="s">
        <v>115</v>
      </c>
      <c r="M1696" s="6" t="s">
        <v>115</v>
      </c>
      <c r="Q1696" s="6" t="s">
        <v>116</v>
      </c>
      <c r="R1696" s="6">
        <v>693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7">
        <v>0</v>
      </c>
      <c r="H1697" s="7" t="s">
        <v>114</v>
      </c>
      <c r="L1697" s="6" t="s">
        <v>115</v>
      </c>
      <c r="M1697" s="6" t="s">
        <v>115</v>
      </c>
      <c r="Q1697" s="6" t="s">
        <v>116</v>
      </c>
      <c r="R1697" s="6">
        <v>694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7">
        <v>0</v>
      </c>
      <c r="H1698" s="7" t="s">
        <v>114</v>
      </c>
      <c r="L1698" s="6" t="s">
        <v>115</v>
      </c>
      <c r="M1698" s="6" t="s">
        <v>115</v>
      </c>
      <c r="Q1698" s="6" t="s">
        <v>116</v>
      </c>
      <c r="R1698" s="6">
        <v>695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7">
        <v>0</v>
      </c>
      <c r="H1699" s="7" t="s">
        <v>114</v>
      </c>
      <c r="L1699" s="6" t="s">
        <v>115</v>
      </c>
      <c r="M1699" s="6" t="s">
        <v>115</v>
      </c>
      <c r="Q1699" s="6" t="s">
        <v>116</v>
      </c>
      <c r="R1699" s="6">
        <v>696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7">
        <v>0</v>
      </c>
      <c r="H1700" s="7" t="s">
        <v>114</v>
      </c>
      <c r="L1700" s="6" t="s">
        <v>115</v>
      </c>
      <c r="M1700" s="6" t="s">
        <v>115</v>
      </c>
      <c r="Q1700" s="6" t="s">
        <v>116</v>
      </c>
      <c r="R1700" s="6">
        <v>697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7">
        <v>0</v>
      </c>
      <c r="H1701" s="7" t="s">
        <v>114</v>
      </c>
      <c r="L1701" s="6" t="s">
        <v>115</v>
      </c>
      <c r="M1701" s="6" t="s">
        <v>115</v>
      </c>
      <c r="Q1701" s="6" t="s">
        <v>116</v>
      </c>
      <c r="R1701" s="6">
        <v>698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7">
        <v>0</v>
      </c>
      <c r="H1702" s="7" t="s">
        <v>114</v>
      </c>
      <c r="L1702" s="6" t="s">
        <v>115</v>
      </c>
      <c r="M1702" s="6" t="s">
        <v>115</v>
      </c>
      <c r="Q1702" s="6" t="s">
        <v>116</v>
      </c>
      <c r="R1702" s="6">
        <v>699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7">
        <v>0</v>
      </c>
      <c r="H1703" s="7" t="s">
        <v>114</v>
      </c>
      <c r="L1703" s="6" t="s">
        <v>115</v>
      </c>
      <c r="M1703" s="6" t="s">
        <v>115</v>
      </c>
      <c r="Q1703" s="6" t="s">
        <v>116</v>
      </c>
      <c r="R1703" s="6">
        <v>700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7">
        <v>0</v>
      </c>
      <c r="H1704" s="7" t="s">
        <v>114</v>
      </c>
      <c r="L1704" s="6" t="s">
        <v>115</v>
      </c>
      <c r="M1704" s="6" t="s">
        <v>115</v>
      </c>
      <c r="Q1704" s="6" t="s">
        <v>116</v>
      </c>
      <c r="R1704" s="6">
        <v>701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7">
        <v>0</v>
      </c>
      <c r="H1705" s="7" t="s">
        <v>114</v>
      </c>
      <c r="L1705" s="6" t="s">
        <v>115</v>
      </c>
      <c r="M1705" s="6" t="s">
        <v>115</v>
      </c>
      <c r="Q1705" s="6" t="s">
        <v>116</v>
      </c>
      <c r="R1705" s="6">
        <v>702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7">
        <v>0</v>
      </c>
      <c r="H1706" s="7" t="s">
        <v>114</v>
      </c>
      <c r="L1706" s="6" t="s">
        <v>115</v>
      </c>
      <c r="M1706" s="6" t="s">
        <v>115</v>
      </c>
      <c r="Q1706" s="6" t="s">
        <v>116</v>
      </c>
      <c r="R1706" s="6">
        <v>703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7">
        <v>0</v>
      </c>
      <c r="H1707" s="7" t="s">
        <v>114</v>
      </c>
      <c r="L1707" s="6" t="s">
        <v>115</v>
      </c>
      <c r="M1707" s="6" t="s">
        <v>115</v>
      </c>
      <c r="Q1707" s="6" t="s">
        <v>116</v>
      </c>
      <c r="R1707" s="6">
        <v>704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7">
        <v>0</v>
      </c>
      <c r="H1708" s="7" t="s">
        <v>114</v>
      </c>
      <c r="L1708" s="6" t="s">
        <v>115</v>
      </c>
      <c r="M1708" s="6" t="s">
        <v>115</v>
      </c>
      <c r="Q1708" s="6" t="s">
        <v>116</v>
      </c>
      <c r="R1708" s="6">
        <v>705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7">
        <v>0</v>
      </c>
      <c r="H1709" s="7" t="s">
        <v>114</v>
      </c>
      <c r="L1709" s="6" t="s">
        <v>115</v>
      </c>
      <c r="M1709" s="6" t="s">
        <v>115</v>
      </c>
      <c r="Q1709" s="6" t="s">
        <v>116</v>
      </c>
      <c r="R1709" s="6">
        <v>706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7">
        <v>0</v>
      </c>
      <c r="H1710" s="7" t="s">
        <v>114</v>
      </c>
      <c r="L1710" s="6" t="s">
        <v>115</v>
      </c>
      <c r="M1710" s="6" t="s">
        <v>115</v>
      </c>
      <c r="Q1710" s="6" t="s">
        <v>116</v>
      </c>
      <c r="R1710" s="6">
        <v>707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7">
        <v>0</v>
      </c>
      <c r="H1711" s="7" t="s">
        <v>114</v>
      </c>
      <c r="L1711" s="6" t="s">
        <v>115</v>
      </c>
      <c r="M1711" s="6" t="s">
        <v>115</v>
      </c>
      <c r="Q1711" s="6" t="s">
        <v>116</v>
      </c>
      <c r="R1711" s="6">
        <v>708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7">
        <v>0</v>
      </c>
      <c r="H1712" s="7" t="s">
        <v>114</v>
      </c>
      <c r="L1712" s="6" t="s">
        <v>115</v>
      </c>
      <c r="M1712" s="6" t="s">
        <v>115</v>
      </c>
      <c r="Q1712" s="6" t="s">
        <v>116</v>
      </c>
      <c r="R1712" s="6">
        <v>709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7">
        <v>0</v>
      </c>
      <c r="H1713" s="7" t="s">
        <v>114</v>
      </c>
      <c r="L1713" s="6" t="s">
        <v>115</v>
      </c>
      <c r="M1713" s="6" t="s">
        <v>115</v>
      </c>
      <c r="Q1713" s="6" t="s">
        <v>116</v>
      </c>
      <c r="R1713" s="6">
        <v>710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7">
        <v>0</v>
      </c>
      <c r="H1714" s="7" t="s">
        <v>114</v>
      </c>
      <c r="L1714" s="6" t="s">
        <v>115</v>
      </c>
      <c r="M1714" s="6" t="s">
        <v>115</v>
      </c>
      <c r="Q1714" s="6" t="s">
        <v>116</v>
      </c>
      <c r="R1714" s="6">
        <v>711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7">
        <v>0</v>
      </c>
      <c r="H1715" s="7" t="s">
        <v>114</v>
      </c>
      <c r="L1715" s="6" t="s">
        <v>115</v>
      </c>
      <c r="M1715" s="6" t="s">
        <v>115</v>
      </c>
      <c r="Q1715" s="6" t="s">
        <v>116</v>
      </c>
      <c r="R1715" s="6">
        <v>712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7">
        <v>0</v>
      </c>
      <c r="H1716" s="7" t="s">
        <v>114</v>
      </c>
      <c r="L1716" s="6" t="s">
        <v>115</v>
      </c>
      <c r="M1716" s="6" t="s">
        <v>115</v>
      </c>
      <c r="Q1716" s="6" t="s">
        <v>116</v>
      </c>
      <c r="R1716" s="6">
        <v>713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7">
        <v>0</v>
      </c>
      <c r="H1717" s="7" t="s">
        <v>114</v>
      </c>
      <c r="L1717" s="6" t="s">
        <v>115</v>
      </c>
      <c r="M1717" s="6" t="s">
        <v>115</v>
      </c>
      <c r="Q1717" s="6" t="s">
        <v>116</v>
      </c>
      <c r="R1717" s="6">
        <v>714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7">
        <v>0</v>
      </c>
      <c r="H1718" s="7" t="s">
        <v>114</v>
      </c>
      <c r="L1718" s="6" t="s">
        <v>115</v>
      </c>
      <c r="M1718" s="6" t="s">
        <v>115</v>
      </c>
      <c r="Q1718" s="6" t="s">
        <v>116</v>
      </c>
      <c r="R1718" s="6">
        <v>715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7">
        <v>0</v>
      </c>
      <c r="H1719" s="7" t="s">
        <v>114</v>
      </c>
      <c r="L1719" s="6" t="s">
        <v>115</v>
      </c>
      <c r="M1719" s="6" t="s">
        <v>115</v>
      </c>
      <c r="Q1719" s="6" t="s">
        <v>116</v>
      </c>
      <c r="R1719" s="6">
        <v>716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7">
        <v>0</v>
      </c>
      <c r="H1720" s="7" t="s">
        <v>114</v>
      </c>
      <c r="L1720" s="6" t="s">
        <v>115</v>
      </c>
      <c r="M1720" s="6" t="s">
        <v>115</v>
      </c>
      <c r="Q1720" s="6" t="s">
        <v>116</v>
      </c>
      <c r="R1720" s="6">
        <v>717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7">
        <v>0</v>
      </c>
      <c r="H1721" s="7" t="s">
        <v>114</v>
      </c>
      <c r="L1721" s="6" t="s">
        <v>115</v>
      </c>
      <c r="M1721" s="6" t="s">
        <v>115</v>
      </c>
      <c r="Q1721" s="6" t="s">
        <v>116</v>
      </c>
      <c r="R1721" s="6">
        <v>718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7">
        <v>0</v>
      </c>
      <c r="H1722" s="7" t="s">
        <v>114</v>
      </c>
      <c r="L1722" s="6" t="s">
        <v>115</v>
      </c>
      <c r="M1722" s="6" t="s">
        <v>115</v>
      </c>
      <c r="Q1722" s="6" t="s">
        <v>116</v>
      </c>
      <c r="R1722" s="6">
        <v>719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7">
        <v>0</v>
      </c>
      <c r="H1723" s="7" t="s">
        <v>114</v>
      </c>
      <c r="L1723" s="6" t="s">
        <v>115</v>
      </c>
      <c r="M1723" s="6" t="s">
        <v>115</v>
      </c>
      <c r="Q1723" s="6" t="s">
        <v>116</v>
      </c>
      <c r="R1723" s="6">
        <v>720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7">
        <v>0</v>
      </c>
      <c r="H1724" s="7" t="s">
        <v>114</v>
      </c>
      <c r="L1724" s="6" t="s">
        <v>115</v>
      </c>
      <c r="M1724" s="6" t="s">
        <v>115</v>
      </c>
      <c r="Q1724" s="6" t="s">
        <v>116</v>
      </c>
      <c r="R1724" s="6">
        <v>721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7">
        <v>0</v>
      </c>
      <c r="H1725" s="7" t="s">
        <v>114</v>
      </c>
      <c r="L1725" s="6" t="s">
        <v>115</v>
      </c>
      <c r="M1725" s="6" t="s">
        <v>115</v>
      </c>
      <c r="Q1725" s="6" t="s">
        <v>116</v>
      </c>
      <c r="R1725" s="6">
        <v>722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7">
        <v>0</v>
      </c>
      <c r="H1726" s="7" t="s">
        <v>114</v>
      </c>
      <c r="L1726" s="6" t="s">
        <v>115</v>
      </c>
      <c r="M1726" s="6" t="s">
        <v>115</v>
      </c>
      <c r="Q1726" s="6" t="s">
        <v>116</v>
      </c>
      <c r="R1726" s="6">
        <v>723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7">
        <v>0</v>
      </c>
      <c r="H1727" s="7" t="s">
        <v>114</v>
      </c>
      <c r="L1727" s="6" t="s">
        <v>115</v>
      </c>
      <c r="M1727" s="6" t="s">
        <v>115</v>
      </c>
      <c r="Q1727" s="6" t="s">
        <v>116</v>
      </c>
      <c r="R1727" s="6">
        <v>724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7">
        <v>0</v>
      </c>
      <c r="H1728" s="7" t="s">
        <v>114</v>
      </c>
      <c r="L1728" s="6" t="s">
        <v>115</v>
      </c>
      <c r="M1728" s="6" t="s">
        <v>115</v>
      </c>
      <c r="Q1728" s="6" t="s">
        <v>116</v>
      </c>
      <c r="R1728" s="6">
        <v>725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7">
        <v>0</v>
      </c>
      <c r="H1729" s="7" t="s">
        <v>114</v>
      </c>
      <c r="L1729" s="6" t="s">
        <v>115</v>
      </c>
      <c r="M1729" s="6" t="s">
        <v>115</v>
      </c>
      <c r="Q1729" s="6" t="s">
        <v>116</v>
      </c>
      <c r="R1729" s="6">
        <v>726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7">
        <v>0</v>
      </c>
      <c r="H1730" s="7" t="s">
        <v>114</v>
      </c>
      <c r="L1730" s="6" t="s">
        <v>115</v>
      </c>
      <c r="M1730" s="6" t="s">
        <v>115</v>
      </c>
      <c r="Q1730" s="6" t="s">
        <v>116</v>
      </c>
      <c r="R1730" s="6">
        <v>727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7">
        <v>0</v>
      </c>
      <c r="H1731" s="7" t="s">
        <v>114</v>
      </c>
      <c r="L1731" s="6" t="s">
        <v>115</v>
      </c>
      <c r="M1731" s="6" t="s">
        <v>115</v>
      </c>
      <c r="Q1731" s="6" t="s">
        <v>116</v>
      </c>
      <c r="R1731" s="6">
        <v>728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7">
        <v>0</v>
      </c>
      <c r="H1732" s="7" t="s">
        <v>114</v>
      </c>
      <c r="L1732" s="6" t="s">
        <v>115</v>
      </c>
      <c r="M1732" s="6" t="s">
        <v>115</v>
      </c>
      <c r="Q1732" s="6" t="s">
        <v>116</v>
      </c>
      <c r="R1732" s="6">
        <v>729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7">
        <v>0</v>
      </c>
      <c r="H1733" s="7" t="s">
        <v>114</v>
      </c>
      <c r="L1733" s="6" t="s">
        <v>115</v>
      </c>
      <c r="M1733" s="6" t="s">
        <v>115</v>
      </c>
      <c r="Q1733" s="6" t="s">
        <v>116</v>
      </c>
      <c r="R1733" s="6">
        <v>730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7">
        <v>0</v>
      </c>
      <c r="H1734" s="7" t="s">
        <v>114</v>
      </c>
      <c r="L1734" s="6" t="s">
        <v>115</v>
      </c>
      <c r="M1734" s="6" t="s">
        <v>115</v>
      </c>
      <c r="Q1734" s="6" t="s">
        <v>116</v>
      </c>
      <c r="R1734" s="6">
        <v>731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7">
        <v>0</v>
      </c>
      <c r="H1735" s="7" t="s">
        <v>114</v>
      </c>
      <c r="L1735" s="6" t="s">
        <v>115</v>
      </c>
      <c r="M1735" s="6" t="s">
        <v>115</v>
      </c>
      <c r="Q1735" s="6" t="s">
        <v>116</v>
      </c>
      <c r="R1735" s="6">
        <v>732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7">
        <v>0</v>
      </c>
      <c r="H1736" s="7" t="s">
        <v>114</v>
      </c>
      <c r="L1736" s="6" t="s">
        <v>115</v>
      </c>
      <c r="M1736" s="6" t="s">
        <v>115</v>
      </c>
      <c r="Q1736" s="6" t="s">
        <v>116</v>
      </c>
      <c r="R1736" s="6">
        <v>733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7">
        <v>0</v>
      </c>
      <c r="H1737" s="7" t="s">
        <v>114</v>
      </c>
      <c r="L1737" s="6" t="s">
        <v>115</v>
      </c>
      <c r="M1737" s="6" t="s">
        <v>115</v>
      </c>
      <c r="Q1737" s="6" t="s">
        <v>116</v>
      </c>
      <c r="R1737" s="6">
        <v>734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7">
        <v>0</v>
      </c>
      <c r="H1738" s="7" t="s">
        <v>114</v>
      </c>
      <c r="L1738" s="6" t="s">
        <v>115</v>
      </c>
      <c r="M1738" s="6" t="s">
        <v>115</v>
      </c>
      <c r="Q1738" s="6" t="s">
        <v>116</v>
      </c>
      <c r="R1738" s="6">
        <v>735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7">
        <v>0</v>
      </c>
      <c r="H1739" s="7" t="s">
        <v>114</v>
      </c>
      <c r="L1739" s="6" t="s">
        <v>115</v>
      </c>
      <c r="M1739" s="6" t="s">
        <v>115</v>
      </c>
      <c r="Q1739" s="6" t="s">
        <v>116</v>
      </c>
      <c r="R1739" s="6">
        <v>736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7">
        <v>0</v>
      </c>
      <c r="H1740" s="7" t="s">
        <v>114</v>
      </c>
      <c r="L1740" s="6" t="s">
        <v>115</v>
      </c>
      <c r="M1740" s="6" t="s">
        <v>115</v>
      </c>
      <c r="Q1740" s="6" t="s">
        <v>116</v>
      </c>
      <c r="R1740" s="6">
        <v>737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7">
        <v>0</v>
      </c>
      <c r="H1741" s="7" t="s">
        <v>114</v>
      </c>
      <c r="L1741" s="6" t="s">
        <v>115</v>
      </c>
      <c r="M1741" s="6" t="s">
        <v>115</v>
      </c>
      <c r="Q1741" s="6" t="s">
        <v>116</v>
      </c>
      <c r="R1741" s="6">
        <v>738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7">
        <v>0</v>
      </c>
      <c r="H1742" s="7" t="s">
        <v>114</v>
      </c>
      <c r="L1742" s="6" t="s">
        <v>115</v>
      </c>
      <c r="M1742" s="6" t="s">
        <v>115</v>
      </c>
      <c r="Q1742" s="6" t="s">
        <v>116</v>
      </c>
      <c r="R1742" s="6">
        <v>739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7">
        <v>0</v>
      </c>
      <c r="H1743" s="7" t="s">
        <v>114</v>
      </c>
      <c r="L1743" s="6" t="s">
        <v>115</v>
      </c>
      <c r="M1743" s="6" t="s">
        <v>115</v>
      </c>
      <c r="Q1743" s="6" t="s">
        <v>116</v>
      </c>
      <c r="R1743" s="6">
        <v>740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7">
        <v>0</v>
      </c>
      <c r="H1744" s="7" t="s">
        <v>114</v>
      </c>
      <c r="L1744" s="6" t="s">
        <v>115</v>
      </c>
      <c r="M1744" s="6" t="s">
        <v>115</v>
      </c>
      <c r="Q1744" s="6" t="s">
        <v>116</v>
      </c>
      <c r="R1744" s="6">
        <v>741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7">
        <v>0</v>
      </c>
      <c r="H1745" s="7" t="s">
        <v>114</v>
      </c>
      <c r="L1745" s="6" t="s">
        <v>115</v>
      </c>
      <c r="M1745" s="6" t="s">
        <v>115</v>
      </c>
      <c r="Q1745" s="6" t="s">
        <v>116</v>
      </c>
      <c r="R1745" s="6">
        <v>742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7">
        <v>0</v>
      </c>
      <c r="H1746" s="7" t="s">
        <v>114</v>
      </c>
      <c r="L1746" s="6" t="s">
        <v>115</v>
      </c>
      <c r="M1746" s="6" t="s">
        <v>115</v>
      </c>
      <c r="Q1746" s="6" t="s">
        <v>116</v>
      </c>
      <c r="R1746" s="6">
        <v>743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7">
        <v>0</v>
      </c>
      <c r="H1747" s="7" t="s">
        <v>114</v>
      </c>
      <c r="L1747" s="6" t="s">
        <v>115</v>
      </c>
      <c r="M1747" s="6" t="s">
        <v>115</v>
      </c>
      <c r="Q1747" s="6" t="s">
        <v>116</v>
      </c>
      <c r="R1747" s="6">
        <v>744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7">
        <v>0</v>
      </c>
      <c r="H1748" s="7" t="s">
        <v>114</v>
      </c>
      <c r="L1748" s="6" t="s">
        <v>115</v>
      </c>
      <c r="M1748" s="6" t="s">
        <v>115</v>
      </c>
      <c r="Q1748" s="6" t="s">
        <v>116</v>
      </c>
      <c r="R1748" s="6">
        <v>745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7">
        <v>0</v>
      </c>
      <c r="H1749" s="7" t="s">
        <v>114</v>
      </c>
      <c r="L1749" s="6" t="s">
        <v>115</v>
      </c>
      <c r="M1749" s="6" t="s">
        <v>115</v>
      </c>
      <c r="Q1749" s="6" t="s">
        <v>116</v>
      </c>
      <c r="R1749" s="6">
        <v>746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7">
        <v>0</v>
      </c>
      <c r="H1750" s="7" t="s">
        <v>114</v>
      </c>
      <c r="L1750" s="6" t="s">
        <v>115</v>
      </c>
      <c r="M1750" s="6" t="s">
        <v>115</v>
      </c>
      <c r="Q1750" s="6" t="s">
        <v>116</v>
      </c>
      <c r="R1750" s="6">
        <v>747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7">
        <v>0</v>
      </c>
      <c r="H1751" s="7" t="s">
        <v>114</v>
      </c>
      <c r="L1751" s="6" t="s">
        <v>115</v>
      </c>
      <c r="M1751" s="6" t="s">
        <v>115</v>
      </c>
      <c r="Q1751" s="6" t="s">
        <v>116</v>
      </c>
      <c r="R1751" s="6">
        <v>748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7">
        <v>0</v>
      </c>
      <c r="H1752" s="7" t="s">
        <v>114</v>
      </c>
      <c r="L1752" s="6" t="s">
        <v>115</v>
      </c>
      <c r="M1752" s="6" t="s">
        <v>115</v>
      </c>
      <c r="Q1752" s="6" t="s">
        <v>116</v>
      </c>
      <c r="R1752" s="6">
        <v>749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7">
        <v>0</v>
      </c>
      <c r="H1753" s="7" t="s">
        <v>114</v>
      </c>
      <c r="L1753" s="6" t="s">
        <v>115</v>
      </c>
      <c r="M1753" s="6" t="s">
        <v>115</v>
      </c>
      <c r="Q1753" s="6" t="s">
        <v>116</v>
      </c>
      <c r="R1753" s="6">
        <v>750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7">
        <v>0</v>
      </c>
      <c r="H1754" s="7" t="s">
        <v>114</v>
      </c>
      <c r="L1754" s="6" t="s">
        <v>115</v>
      </c>
      <c r="M1754" s="6" t="s">
        <v>115</v>
      </c>
      <c r="Q1754" s="6" t="s">
        <v>116</v>
      </c>
      <c r="R1754" s="6">
        <v>751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7">
        <v>0</v>
      </c>
      <c r="H1755" s="7" t="s">
        <v>114</v>
      </c>
      <c r="L1755" s="6" t="s">
        <v>115</v>
      </c>
      <c r="M1755" s="6" t="s">
        <v>115</v>
      </c>
      <c r="Q1755" s="6" t="s">
        <v>116</v>
      </c>
      <c r="R1755" s="6">
        <v>752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7">
        <v>0</v>
      </c>
      <c r="H1756" s="7" t="s">
        <v>114</v>
      </c>
      <c r="L1756" s="6" t="s">
        <v>115</v>
      </c>
      <c r="M1756" s="6" t="s">
        <v>115</v>
      </c>
      <c r="Q1756" s="6" t="s">
        <v>116</v>
      </c>
      <c r="R1756" s="6">
        <v>753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7">
        <v>0</v>
      </c>
      <c r="H1757" s="7" t="s">
        <v>114</v>
      </c>
      <c r="L1757" s="6" t="s">
        <v>115</v>
      </c>
      <c r="M1757" s="6" t="s">
        <v>115</v>
      </c>
      <c r="Q1757" s="6" t="s">
        <v>116</v>
      </c>
      <c r="R1757" s="6">
        <v>754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7">
        <v>0</v>
      </c>
      <c r="H1758" s="7" t="s">
        <v>114</v>
      </c>
      <c r="L1758" s="6" t="s">
        <v>115</v>
      </c>
      <c r="M1758" s="6" t="s">
        <v>115</v>
      </c>
      <c r="Q1758" s="6" t="s">
        <v>116</v>
      </c>
      <c r="R1758" s="6">
        <v>755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7">
        <v>0</v>
      </c>
      <c r="H1759" s="7" t="s">
        <v>114</v>
      </c>
      <c r="L1759" s="6" t="s">
        <v>115</v>
      </c>
      <c r="M1759" s="6" t="s">
        <v>115</v>
      </c>
      <c r="Q1759" s="6" t="s">
        <v>116</v>
      </c>
      <c r="R1759" s="6">
        <v>756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7">
        <v>0</v>
      </c>
      <c r="H1760" s="7" t="s">
        <v>114</v>
      </c>
      <c r="L1760" s="6" t="s">
        <v>115</v>
      </c>
      <c r="M1760" s="6" t="s">
        <v>115</v>
      </c>
      <c r="Q1760" s="6" t="s">
        <v>116</v>
      </c>
      <c r="R1760" s="6">
        <v>757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7">
        <v>0</v>
      </c>
      <c r="H1761" s="7" t="s">
        <v>114</v>
      </c>
      <c r="L1761" s="6" t="s">
        <v>115</v>
      </c>
      <c r="M1761" s="6" t="s">
        <v>115</v>
      </c>
      <c r="Q1761" s="6" t="s">
        <v>116</v>
      </c>
      <c r="R1761" s="6">
        <v>758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7">
        <v>0</v>
      </c>
      <c r="H1762" s="7" t="s">
        <v>114</v>
      </c>
      <c r="L1762" s="6" t="s">
        <v>115</v>
      </c>
      <c r="M1762" s="6" t="s">
        <v>115</v>
      </c>
      <c r="Q1762" s="6" t="s">
        <v>116</v>
      </c>
      <c r="R1762" s="6">
        <v>759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7">
        <v>0</v>
      </c>
      <c r="H1763" s="7" t="s">
        <v>114</v>
      </c>
      <c r="L1763" s="6" t="s">
        <v>115</v>
      </c>
      <c r="M1763" s="6" t="s">
        <v>115</v>
      </c>
      <c r="Q1763" s="6" t="s">
        <v>116</v>
      </c>
      <c r="R1763" s="6">
        <v>760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7">
        <v>0</v>
      </c>
      <c r="H1764" s="7" t="s">
        <v>114</v>
      </c>
      <c r="L1764" s="6" t="s">
        <v>115</v>
      </c>
      <c r="M1764" s="6" t="s">
        <v>115</v>
      </c>
      <c r="Q1764" s="6" t="s">
        <v>116</v>
      </c>
      <c r="R1764" s="6">
        <v>761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7">
        <v>0</v>
      </c>
      <c r="H1765" s="7" t="s">
        <v>114</v>
      </c>
      <c r="L1765" s="6" t="s">
        <v>115</v>
      </c>
      <c r="M1765" s="6" t="s">
        <v>115</v>
      </c>
      <c r="Q1765" s="6" t="s">
        <v>116</v>
      </c>
      <c r="R1765" s="6">
        <v>762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7">
        <v>0</v>
      </c>
      <c r="H1766" s="7" t="s">
        <v>114</v>
      </c>
      <c r="L1766" s="6" t="s">
        <v>115</v>
      </c>
      <c r="M1766" s="6" t="s">
        <v>115</v>
      </c>
      <c r="Q1766" s="6" t="s">
        <v>116</v>
      </c>
      <c r="R1766" s="6">
        <v>763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7">
        <v>0</v>
      </c>
      <c r="H1767" s="7" t="s">
        <v>114</v>
      </c>
      <c r="L1767" s="6" t="s">
        <v>115</v>
      </c>
      <c r="M1767" s="6" t="s">
        <v>115</v>
      </c>
      <c r="Q1767" s="6" t="s">
        <v>116</v>
      </c>
      <c r="R1767" s="6">
        <v>764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7">
        <v>0</v>
      </c>
      <c r="H1768" s="7" t="s">
        <v>114</v>
      </c>
      <c r="L1768" s="6" t="s">
        <v>115</v>
      </c>
      <c r="M1768" s="6" t="s">
        <v>115</v>
      </c>
      <c r="Q1768" s="6" t="s">
        <v>116</v>
      </c>
      <c r="R1768" s="6">
        <v>765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7">
        <v>0</v>
      </c>
      <c r="H1769" s="7" t="s">
        <v>114</v>
      </c>
      <c r="L1769" s="6" t="s">
        <v>115</v>
      </c>
      <c r="M1769" s="6" t="s">
        <v>115</v>
      </c>
      <c r="Q1769" s="6" t="s">
        <v>116</v>
      </c>
      <c r="R1769" s="6">
        <v>766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7">
        <v>0</v>
      </c>
      <c r="H1770" s="7" t="s">
        <v>114</v>
      </c>
      <c r="L1770" s="6" t="s">
        <v>115</v>
      </c>
      <c r="M1770" s="6" t="s">
        <v>115</v>
      </c>
      <c r="Q1770" s="6" t="s">
        <v>116</v>
      </c>
      <c r="R1770" s="6">
        <v>767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7">
        <v>0</v>
      </c>
      <c r="H1771" s="7" t="s">
        <v>114</v>
      </c>
      <c r="L1771" s="6" t="s">
        <v>115</v>
      </c>
      <c r="M1771" s="6" t="s">
        <v>115</v>
      </c>
      <c r="Q1771" s="6" t="s">
        <v>116</v>
      </c>
      <c r="R1771" s="6">
        <v>768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7">
        <v>0</v>
      </c>
      <c r="H1772" s="7" t="s">
        <v>114</v>
      </c>
      <c r="L1772" s="6" t="s">
        <v>115</v>
      </c>
      <c r="M1772" s="6" t="s">
        <v>115</v>
      </c>
      <c r="Q1772" s="6" t="s">
        <v>116</v>
      </c>
      <c r="R1772" s="6">
        <v>769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7">
        <v>0</v>
      </c>
      <c r="H1773" s="7" t="s">
        <v>114</v>
      </c>
      <c r="L1773" s="6" t="s">
        <v>115</v>
      </c>
      <c r="M1773" s="6" t="s">
        <v>115</v>
      </c>
      <c r="Q1773" s="6" t="s">
        <v>116</v>
      </c>
      <c r="R1773" s="6">
        <v>770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7">
        <v>0</v>
      </c>
      <c r="H1774" s="7" t="s">
        <v>114</v>
      </c>
      <c r="L1774" s="6" t="s">
        <v>115</v>
      </c>
      <c r="M1774" s="6" t="s">
        <v>115</v>
      </c>
      <c r="Q1774" s="6" t="s">
        <v>116</v>
      </c>
      <c r="R1774" s="6">
        <v>771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7">
        <v>0</v>
      </c>
      <c r="H1775" s="7" t="s">
        <v>114</v>
      </c>
      <c r="L1775" s="6" t="s">
        <v>115</v>
      </c>
      <c r="M1775" s="6" t="s">
        <v>115</v>
      </c>
      <c r="Q1775" s="6" t="s">
        <v>116</v>
      </c>
      <c r="R1775" s="6">
        <v>772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7">
        <v>0</v>
      </c>
      <c r="H1776" s="7" t="s">
        <v>114</v>
      </c>
      <c r="L1776" s="6" t="s">
        <v>115</v>
      </c>
      <c r="M1776" s="6" t="s">
        <v>115</v>
      </c>
      <c r="Q1776" s="6" t="s">
        <v>116</v>
      </c>
      <c r="R1776" s="6">
        <v>773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7">
        <v>0</v>
      </c>
      <c r="H1777" s="7" t="s">
        <v>114</v>
      </c>
      <c r="L1777" s="6" t="s">
        <v>115</v>
      </c>
      <c r="M1777" s="6" t="s">
        <v>115</v>
      </c>
      <c r="Q1777" s="6" t="s">
        <v>116</v>
      </c>
      <c r="R1777" s="6">
        <v>774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7">
        <v>0</v>
      </c>
      <c r="H1778" s="7" t="s">
        <v>114</v>
      </c>
      <c r="L1778" s="6" t="s">
        <v>115</v>
      </c>
      <c r="M1778" s="6" t="s">
        <v>115</v>
      </c>
      <c r="Q1778" s="6" t="s">
        <v>116</v>
      </c>
      <c r="R1778" s="6">
        <v>775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7">
        <v>0</v>
      </c>
      <c r="H1779" s="7" t="s">
        <v>114</v>
      </c>
      <c r="L1779" s="6" t="s">
        <v>115</v>
      </c>
      <c r="M1779" s="6" t="s">
        <v>115</v>
      </c>
      <c r="Q1779" s="6" t="s">
        <v>116</v>
      </c>
      <c r="R1779" s="6">
        <v>776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7">
        <v>0</v>
      </c>
      <c r="H1780" s="7" t="s">
        <v>114</v>
      </c>
      <c r="L1780" s="6" t="s">
        <v>115</v>
      </c>
      <c r="M1780" s="6" t="s">
        <v>115</v>
      </c>
      <c r="Q1780" s="6" t="s">
        <v>116</v>
      </c>
      <c r="R1780" s="6">
        <v>777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7">
        <v>0</v>
      </c>
      <c r="H1781" s="7" t="s">
        <v>114</v>
      </c>
      <c r="L1781" s="6" t="s">
        <v>115</v>
      </c>
      <c r="M1781" s="6" t="s">
        <v>115</v>
      </c>
      <c r="Q1781" s="6" t="s">
        <v>116</v>
      </c>
      <c r="R1781" s="6">
        <v>778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7">
        <v>0</v>
      </c>
      <c r="H1782" s="7" t="s">
        <v>114</v>
      </c>
      <c r="L1782" s="6" t="s">
        <v>115</v>
      </c>
      <c r="M1782" s="6" t="s">
        <v>115</v>
      </c>
      <c r="Q1782" s="6" t="s">
        <v>116</v>
      </c>
      <c r="R1782" s="6">
        <v>779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7">
        <v>0</v>
      </c>
      <c r="H1783" s="7" t="s">
        <v>114</v>
      </c>
      <c r="L1783" s="6" t="s">
        <v>115</v>
      </c>
      <c r="M1783" s="6" t="s">
        <v>115</v>
      </c>
      <c r="Q1783" s="6" t="s">
        <v>116</v>
      </c>
      <c r="R1783" s="6">
        <v>780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7">
        <v>0</v>
      </c>
      <c r="H1784" s="7" t="s">
        <v>114</v>
      </c>
      <c r="L1784" s="6" t="s">
        <v>115</v>
      </c>
      <c r="M1784" s="6" t="s">
        <v>115</v>
      </c>
      <c r="Q1784" s="6" t="s">
        <v>116</v>
      </c>
      <c r="R1784" s="6">
        <v>781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7">
        <v>0</v>
      </c>
      <c r="H1785" s="7" t="s">
        <v>114</v>
      </c>
      <c r="L1785" s="6" t="s">
        <v>115</v>
      </c>
      <c r="M1785" s="6" t="s">
        <v>115</v>
      </c>
      <c r="Q1785" s="6" t="s">
        <v>116</v>
      </c>
      <c r="R1785" s="6">
        <v>782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7">
        <v>0</v>
      </c>
      <c r="H1786" s="7" t="s">
        <v>114</v>
      </c>
      <c r="L1786" s="6" t="s">
        <v>115</v>
      </c>
      <c r="M1786" s="6" t="s">
        <v>115</v>
      </c>
      <c r="Q1786" s="6" t="s">
        <v>116</v>
      </c>
      <c r="R1786" s="6">
        <v>783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7">
        <v>0</v>
      </c>
      <c r="H1787" s="7" t="s">
        <v>114</v>
      </c>
      <c r="L1787" s="6" t="s">
        <v>115</v>
      </c>
      <c r="M1787" s="6" t="s">
        <v>115</v>
      </c>
      <c r="Q1787" s="6" t="s">
        <v>116</v>
      </c>
      <c r="R1787" s="6">
        <v>784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7">
        <v>0</v>
      </c>
      <c r="H1788" s="7" t="s">
        <v>114</v>
      </c>
      <c r="L1788" s="6" t="s">
        <v>115</v>
      </c>
      <c r="M1788" s="6" t="s">
        <v>115</v>
      </c>
      <c r="Q1788" s="6" t="s">
        <v>116</v>
      </c>
      <c r="R1788" s="6">
        <v>785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7">
        <v>0</v>
      </c>
      <c r="H1789" s="7" t="s">
        <v>114</v>
      </c>
      <c r="L1789" s="6" t="s">
        <v>115</v>
      </c>
      <c r="M1789" s="6" t="s">
        <v>115</v>
      </c>
      <c r="Q1789" s="6" t="s">
        <v>116</v>
      </c>
      <c r="R1789" s="6">
        <v>786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7">
        <v>0</v>
      </c>
      <c r="H1790" s="7" t="s">
        <v>114</v>
      </c>
      <c r="L1790" s="6" t="s">
        <v>115</v>
      </c>
      <c r="M1790" s="6" t="s">
        <v>115</v>
      </c>
      <c r="Q1790" s="6" t="s">
        <v>116</v>
      </c>
      <c r="R1790" s="6">
        <v>787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7">
        <v>0</v>
      </c>
      <c r="H1791" s="7" t="s">
        <v>114</v>
      </c>
      <c r="L1791" s="6" t="s">
        <v>115</v>
      </c>
      <c r="M1791" s="6" t="s">
        <v>115</v>
      </c>
      <c r="Q1791" s="6" t="s">
        <v>116</v>
      </c>
      <c r="R1791" s="6">
        <v>788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7">
        <v>0</v>
      </c>
      <c r="H1792" s="7" t="s">
        <v>114</v>
      </c>
      <c r="L1792" s="6" t="s">
        <v>115</v>
      </c>
      <c r="M1792" s="6" t="s">
        <v>115</v>
      </c>
      <c r="Q1792" s="6" t="s">
        <v>116</v>
      </c>
      <c r="R1792" s="6">
        <v>789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7">
        <v>0</v>
      </c>
      <c r="H1793" s="7" t="s">
        <v>114</v>
      </c>
      <c r="L1793" s="6" t="s">
        <v>115</v>
      </c>
      <c r="M1793" s="6" t="s">
        <v>115</v>
      </c>
      <c r="Q1793" s="6" t="s">
        <v>116</v>
      </c>
      <c r="R1793" s="6">
        <v>790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7">
        <v>0</v>
      </c>
      <c r="H1794" s="7" t="s">
        <v>114</v>
      </c>
      <c r="L1794" s="6" t="s">
        <v>115</v>
      </c>
      <c r="M1794" s="6" t="s">
        <v>115</v>
      </c>
      <c r="Q1794" s="6" t="s">
        <v>116</v>
      </c>
      <c r="R1794" s="6">
        <v>791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7">
        <v>0</v>
      </c>
      <c r="H1795" s="7" t="s">
        <v>114</v>
      </c>
      <c r="L1795" s="6" t="s">
        <v>115</v>
      </c>
      <c r="M1795" s="6" t="s">
        <v>115</v>
      </c>
      <c r="Q1795" s="6" t="s">
        <v>116</v>
      </c>
      <c r="R1795" s="6">
        <v>792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7">
        <v>0</v>
      </c>
      <c r="H1796" s="7" t="s">
        <v>114</v>
      </c>
      <c r="L1796" s="6" t="s">
        <v>115</v>
      </c>
      <c r="M1796" s="6" t="s">
        <v>115</v>
      </c>
      <c r="Q1796" s="6" t="s">
        <v>116</v>
      </c>
      <c r="R1796" s="6">
        <v>793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7">
        <v>0</v>
      </c>
      <c r="H1797" s="7" t="s">
        <v>114</v>
      </c>
      <c r="L1797" s="6" t="s">
        <v>115</v>
      </c>
      <c r="M1797" s="6" t="s">
        <v>115</v>
      </c>
      <c r="Q1797" s="6" t="s">
        <v>116</v>
      </c>
      <c r="R1797" s="6">
        <v>794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7">
        <v>0</v>
      </c>
      <c r="H1798" s="7" t="s">
        <v>114</v>
      </c>
      <c r="L1798" s="6" t="s">
        <v>115</v>
      </c>
      <c r="M1798" s="6" t="s">
        <v>115</v>
      </c>
      <c r="Q1798" s="6" t="s">
        <v>116</v>
      </c>
      <c r="R1798" s="6">
        <v>795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7">
        <v>0</v>
      </c>
      <c r="H1799" s="7" t="s">
        <v>114</v>
      </c>
      <c r="L1799" s="6" t="s">
        <v>115</v>
      </c>
      <c r="M1799" s="6" t="s">
        <v>115</v>
      </c>
      <c r="Q1799" s="6" t="s">
        <v>116</v>
      </c>
      <c r="R1799" s="6">
        <v>796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7">
        <v>0</v>
      </c>
      <c r="H1800" s="7" t="s">
        <v>114</v>
      </c>
      <c r="L1800" s="6" t="s">
        <v>115</v>
      </c>
      <c r="M1800" s="6" t="s">
        <v>115</v>
      </c>
      <c r="Q1800" s="6" t="s">
        <v>116</v>
      </c>
      <c r="R1800" s="6">
        <v>797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7">
        <v>0</v>
      </c>
      <c r="H1801" s="7" t="s">
        <v>114</v>
      </c>
      <c r="L1801" s="6" t="s">
        <v>115</v>
      </c>
      <c r="M1801" s="6" t="s">
        <v>115</v>
      </c>
      <c r="Q1801" s="6" t="s">
        <v>116</v>
      </c>
      <c r="R1801" s="6">
        <v>798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7">
        <v>0</v>
      </c>
      <c r="H1802" s="7" t="s">
        <v>114</v>
      </c>
      <c r="L1802" s="6" t="s">
        <v>115</v>
      </c>
      <c r="M1802" s="6" t="s">
        <v>115</v>
      </c>
      <c r="Q1802" s="6" t="s">
        <v>116</v>
      </c>
      <c r="R1802" s="6">
        <v>799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7">
        <v>0</v>
      </c>
      <c r="H1803" s="7" t="s">
        <v>114</v>
      </c>
      <c r="L1803" s="6" t="s">
        <v>115</v>
      </c>
      <c r="M1803" s="6" t="s">
        <v>115</v>
      </c>
      <c r="Q1803" s="6" t="s">
        <v>116</v>
      </c>
      <c r="R1803" s="6">
        <v>800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7">
        <v>0</v>
      </c>
      <c r="H1804" s="7" t="s">
        <v>114</v>
      </c>
      <c r="L1804" s="6" t="s">
        <v>115</v>
      </c>
      <c r="M1804" s="6" t="s">
        <v>115</v>
      </c>
      <c r="Q1804" s="6" t="s">
        <v>116</v>
      </c>
      <c r="R1804" s="6">
        <v>801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7">
        <v>0</v>
      </c>
      <c r="H1805" s="7" t="s">
        <v>114</v>
      </c>
      <c r="L1805" s="6" t="s">
        <v>115</v>
      </c>
      <c r="M1805" s="6" t="s">
        <v>115</v>
      </c>
      <c r="Q1805" s="6" t="s">
        <v>116</v>
      </c>
      <c r="R1805" s="6">
        <v>802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7">
        <v>0</v>
      </c>
      <c r="H1806" s="7" t="s">
        <v>114</v>
      </c>
      <c r="L1806" s="6" t="s">
        <v>115</v>
      </c>
      <c r="M1806" s="6" t="s">
        <v>115</v>
      </c>
      <c r="Q1806" s="6" t="s">
        <v>116</v>
      </c>
      <c r="R1806" s="6">
        <v>803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7">
        <v>0</v>
      </c>
      <c r="H1807" s="7" t="s">
        <v>114</v>
      </c>
      <c r="L1807" s="6" t="s">
        <v>115</v>
      </c>
      <c r="M1807" s="6" t="s">
        <v>115</v>
      </c>
      <c r="Q1807" s="6" t="s">
        <v>116</v>
      </c>
      <c r="R1807" s="6">
        <v>804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7">
        <v>0</v>
      </c>
      <c r="H1808" s="7" t="s">
        <v>114</v>
      </c>
      <c r="L1808" s="6" t="s">
        <v>115</v>
      </c>
      <c r="M1808" s="6" t="s">
        <v>115</v>
      </c>
      <c r="Q1808" s="6" t="s">
        <v>116</v>
      </c>
      <c r="R1808" s="6">
        <v>805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7">
        <v>0</v>
      </c>
      <c r="H1809" s="7" t="s">
        <v>114</v>
      </c>
      <c r="L1809" s="6" t="s">
        <v>115</v>
      </c>
      <c r="M1809" s="6" t="s">
        <v>115</v>
      </c>
      <c r="Q1809" s="6" t="s">
        <v>116</v>
      </c>
      <c r="R1809" s="6">
        <v>806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7">
        <v>0</v>
      </c>
      <c r="H1810" s="7" t="s">
        <v>114</v>
      </c>
      <c r="L1810" s="6" t="s">
        <v>115</v>
      </c>
      <c r="M1810" s="6" t="s">
        <v>115</v>
      </c>
      <c r="Q1810" s="6" t="s">
        <v>116</v>
      </c>
      <c r="R1810" s="6">
        <v>807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7">
        <v>0</v>
      </c>
      <c r="H1811" s="7" t="s">
        <v>114</v>
      </c>
      <c r="L1811" s="6" t="s">
        <v>115</v>
      </c>
      <c r="M1811" s="6" t="s">
        <v>115</v>
      </c>
      <c r="Q1811" s="6" t="s">
        <v>116</v>
      </c>
      <c r="R1811" s="6">
        <v>808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7">
        <v>0</v>
      </c>
      <c r="H1812" s="7" t="s">
        <v>114</v>
      </c>
      <c r="L1812" s="6" t="s">
        <v>115</v>
      </c>
      <c r="M1812" s="6" t="s">
        <v>115</v>
      </c>
      <c r="Q1812" s="6" t="s">
        <v>116</v>
      </c>
      <c r="R1812" s="6">
        <v>809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7">
        <v>0</v>
      </c>
      <c r="H1813" s="7" t="s">
        <v>114</v>
      </c>
      <c r="L1813" s="6" t="s">
        <v>115</v>
      </c>
      <c r="M1813" s="6" t="s">
        <v>115</v>
      </c>
      <c r="Q1813" s="6" t="s">
        <v>116</v>
      </c>
      <c r="R1813" s="6">
        <v>810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7">
        <v>0</v>
      </c>
      <c r="H1814" s="7" t="s">
        <v>114</v>
      </c>
      <c r="L1814" s="6" t="s">
        <v>115</v>
      </c>
      <c r="M1814" s="6" t="s">
        <v>115</v>
      </c>
      <c r="Q1814" s="6" t="s">
        <v>116</v>
      </c>
      <c r="R1814" s="6">
        <v>811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7">
        <v>0</v>
      </c>
      <c r="H1815" s="7" t="s">
        <v>114</v>
      </c>
      <c r="L1815" s="6" t="s">
        <v>115</v>
      </c>
      <c r="M1815" s="6" t="s">
        <v>115</v>
      </c>
      <c r="Q1815" s="6" t="s">
        <v>116</v>
      </c>
      <c r="R1815" s="6">
        <v>812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7">
        <v>0</v>
      </c>
      <c r="H1816" s="7" t="s">
        <v>114</v>
      </c>
      <c r="L1816" s="6" t="s">
        <v>115</v>
      </c>
      <c r="M1816" s="6" t="s">
        <v>115</v>
      </c>
      <c r="Q1816" s="6" t="s">
        <v>116</v>
      </c>
      <c r="R1816" s="6">
        <v>813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7">
        <v>0</v>
      </c>
      <c r="H1817" s="7" t="s">
        <v>114</v>
      </c>
      <c r="L1817" s="6" t="s">
        <v>115</v>
      </c>
      <c r="M1817" s="6" t="s">
        <v>115</v>
      </c>
      <c r="Q1817" s="6" t="s">
        <v>116</v>
      </c>
      <c r="R1817" s="6">
        <v>814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7">
        <v>0</v>
      </c>
      <c r="H1818" s="7" t="s">
        <v>114</v>
      </c>
      <c r="L1818" s="6" t="s">
        <v>115</v>
      </c>
      <c r="M1818" s="6" t="s">
        <v>115</v>
      </c>
      <c r="Q1818" s="6" t="s">
        <v>116</v>
      </c>
      <c r="R1818" s="6">
        <v>815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7">
        <v>0</v>
      </c>
      <c r="H1819" s="7" t="s">
        <v>114</v>
      </c>
      <c r="L1819" s="6" t="s">
        <v>115</v>
      </c>
      <c r="M1819" s="6" t="s">
        <v>115</v>
      </c>
      <c r="Q1819" s="6" t="s">
        <v>116</v>
      </c>
      <c r="R1819" s="6">
        <v>816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7">
        <v>0</v>
      </c>
      <c r="H1820" s="7" t="s">
        <v>114</v>
      </c>
      <c r="L1820" s="6" t="s">
        <v>115</v>
      </c>
      <c r="M1820" s="6" t="s">
        <v>115</v>
      </c>
      <c r="Q1820" s="6" t="s">
        <v>116</v>
      </c>
      <c r="R1820" s="6">
        <v>817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7">
        <v>0</v>
      </c>
      <c r="H1821" s="7" t="s">
        <v>114</v>
      </c>
      <c r="L1821" s="6" t="s">
        <v>115</v>
      </c>
      <c r="M1821" s="6" t="s">
        <v>115</v>
      </c>
      <c r="Q1821" s="6" t="s">
        <v>116</v>
      </c>
      <c r="R1821" s="6">
        <v>818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7">
        <v>0</v>
      </c>
      <c r="H1822" s="7" t="s">
        <v>114</v>
      </c>
      <c r="L1822" s="6" t="s">
        <v>115</v>
      </c>
      <c r="M1822" s="6" t="s">
        <v>115</v>
      </c>
      <c r="Q1822" s="6" t="s">
        <v>116</v>
      </c>
      <c r="R1822" s="6">
        <v>819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7">
        <v>0</v>
      </c>
      <c r="H1823" s="7" t="s">
        <v>114</v>
      </c>
      <c r="L1823" s="6" t="s">
        <v>115</v>
      </c>
      <c r="M1823" s="6" t="s">
        <v>115</v>
      </c>
      <c r="Q1823" s="6" t="s">
        <v>116</v>
      </c>
      <c r="R1823" s="6">
        <v>820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7">
        <v>0</v>
      </c>
      <c r="H1824" s="7" t="s">
        <v>114</v>
      </c>
      <c r="L1824" s="6" t="s">
        <v>115</v>
      </c>
      <c r="M1824" s="6" t="s">
        <v>115</v>
      </c>
      <c r="Q1824" s="6" t="s">
        <v>116</v>
      </c>
      <c r="R1824" s="6">
        <v>821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7">
        <v>0</v>
      </c>
      <c r="H1825" s="7" t="s">
        <v>114</v>
      </c>
      <c r="L1825" s="6" t="s">
        <v>115</v>
      </c>
      <c r="M1825" s="6" t="s">
        <v>115</v>
      </c>
      <c r="Q1825" s="6" t="s">
        <v>116</v>
      </c>
      <c r="R1825" s="6">
        <v>822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7">
        <v>0</v>
      </c>
      <c r="H1826" s="7" t="s">
        <v>114</v>
      </c>
      <c r="L1826" s="6" t="s">
        <v>115</v>
      </c>
      <c r="M1826" s="6" t="s">
        <v>115</v>
      </c>
      <c r="Q1826" s="6" t="s">
        <v>116</v>
      </c>
      <c r="R1826" s="6">
        <v>823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7">
        <v>0</v>
      </c>
      <c r="H1827" s="7" t="s">
        <v>114</v>
      </c>
      <c r="L1827" s="6" t="s">
        <v>115</v>
      </c>
      <c r="M1827" s="6" t="s">
        <v>115</v>
      </c>
      <c r="Q1827" s="6" t="s">
        <v>116</v>
      </c>
      <c r="R1827" s="6">
        <v>824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7">
        <v>0</v>
      </c>
      <c r="H1828" s="7" t="s">
        <v>114</v>
      </c>
      <c r="L1828" s="6" t="s">
        <v>115</v>
      </c>
      <c r="M1828" s="6" t="s">
        <v>115</v>
      </c>
      <c r="Q1828" s="6" t="s">
        <v>116</v>
      </c>
      <c r="R1828" s="6">
        <v>825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7">
        <v>0</v>
      </c>
      <c r="H1829" s="7" t="s">
        <v>114</v>
      </c>
      <c r="L1829" s="6" t="s">
        <v>115</v>
      </c>
      <c r="M1829" s="6" t="s">
        <v>115</v>
      </c>
      <c r="Q1829" s="6" t="s">
        <v>116</v>
      </c>
      <c r="R1829" s="6">
        <v>826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7">
        <v>0</v>
      </c>
      <c r="H1830" s="7" t="s">
        <v>114</v>
      </c>
      <c r="L1830" s="6" t="s">
        <v>115</v>
      </c>
      <c r="M1830" s="6" t="s">
        <v>115</v>
      </c>
      <c r="Q1830" s="6" t="s">
        <v>116</v>
      </c>
      <c r="R1830" s="6">
        <v>827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7">
        <v>0</v>
      </c>
      <c r="H1831" s="7" t="s">
        <v>114</v>
      </c>
      <c r="L1831" s="6" t="s">
        <v>115</v>
      </c>
      <c r="M1831" s="6" t="s">
        <v>115</v>
      </c>
      <c r="Q1831" s="6" t="s">
        <v>116</v>
      </c>
      <c r="R1831" s="6">
        <v>828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7">
        <v>0</v>
      </c>
      <c r="H1832" s="7" t="s">
        <v>114</v>
      </c>
      <c r="L1832" s="6" t="s">
        <v>115</v>
      </c>
      <c r="M1832" s="6" t="s">
        <v>115</v>
      </c>
      <c r="Q1832" s="6" t="s">
        <v>116</v>
      </c>
      <c r="R1832" s="6">
        <v>829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7">
        <v>0</v>
      </c>
      <c r="H1833" s="7" t="s">
        <v>114</v>
      </c>
      <c r="L1833" s="6" t="s">
        <v>115</v>
      </c>
      <c r="M1833" s="6" t="s">
        <v>115</v>
      </c>
      <c r="Q1833" s="6" t="s">
        <v>116</v>
      </c>
      <c r="R1833" s="6">
        <v>830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7">
        <v>0</v>
      </c>
      <c r="H1834" s="7" t="s">
        <v>114</v>
      </c>
      <c r="L1834" s="6" t="s">
        <v>115</v>
      </c>
      <c r="M1834" s="6" t="s">
        <v>115</v>
      </c>
      <c r="Q1834" s="6" t="s">
        <v>116</v>
      </c>
      <c r="R1834" s="6">
        <v>831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7">
        <v>0</v>
      </c>
      <c r="H1835" s="7" t="s">
        <v>114</v>
      </c>
      <c r="L1835" s="6" t="s">
        <v>115</v>
      </c>
      <c r="M1835" s="6" t="s">
        <v>115</v>
      </c>
      <c r="Q1835" s="6" t="s">
        <v>116</v>
      </c>
      <c r="R1835" s="6">
        <v>832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7">
        <v>0</v>
      </c>
      <c r="H1836" s="7" t="s">
        <v>114</v>
      </c>
      <c r="L1836" s="6" t="s">
        <v>115</v>
      </c>
      <c r="M1836" s="6" t="s">
        <v>115</v>
      </c>
      <c r="Q1836" s="6" t="s">
        <v>116</v>
      </c>
      <c r="R1836" s="6">
        <v>833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7">
        <v>0</v>
      </c>
      <c r="H1837" s="7" t="s">
        <v>114</v>
      </c>
      <c r="L1837" s="6" t="s">
        <v>115</v>
      </c>
      <c r="M1837" s="6" t="s">
        <v>115</v>
      </c>
      <c r="Q1837" s="6" t="s">
        <v>116</v>
      </c>
      <c r="R1837" s="6">
        <v>834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7">
        <v>0</v>
      </c>
      <c r="H1838" s="7" t="s">
        <v>114</v>
      </c>
      <c r="L1838" s="6" t="s">
        <v>115</v>
      </c>
      <c r="M1838" s="6" t="s">
        <v>115</v>
      </c>
      <c r="Q1838" s="6" t="s">
        <v>116</v>
      </c>
      <c r="R1838" s="6">
        <v>835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7">
        <v>0</v>
      </c>
      <c r="H1839" s="7" t="s">
        <v>114</v>
      </c>
      <c r="L1839" s="6" t="s">
        <v>115</v>
      </c>
      <c r="M1839" s="6" t="s">
        <v>115</v>
      </c>
      <c r="Q1839" s="6" t="s">
        <v>116</v>
      </c>
      <c r="R1839" s="6">
        <v>836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7">
        <v>0</v>
      </c>
      <c r="H1840" s="7" t="s">
        <v>114</v>
      </c>
      <c r="L1840" s="6" t="s">
        <v>115</v>
      </c>
      <c r="M1840" s="6" t="s">
        <v>115</v>
      </c>
      <c r="Q1840" s="6" t="s">
        <v>116</v>
      </c>
      <c r="R1840" s="6">
        <v>837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7">
        <v>0</v>
      </c>
      <c r="H1841" s="7" t="s">
        <v>114</v>
      </c>
      <c r="L1841" s="6" t="s">
        <v>115</v>
      </c>
      <c r="M1841" s="6" t="s">
        <v>115</v>
      </c>
      <c r="Q1841" s="6" t="s">
        <v>116</v>
      </c>
      <c r="R1841" s="6">
        <v>838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7">
        <v>0</v>
      </c>
      <c r="H1842" s="7" t="s">
        <v>114</v>
      </c>
      <c r="L1842" s="6" t="s">
        <v>115</v>
      </c>
      <c r="M1842" s="6" t="s">
        <v>115</v>
      </c>
      <c r="Q1842" s="6" t="s">
        <v>116</v>
      </c>
      <c r="R1842" s="6">
        <v>839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7">
        <v>0</v>
      </c>
      <c r="H1843" s="7" t="s">
        <v>114</v>
      </c>
      <c r="L1843" s="6" t="s">
        <v>115</v>
      </c>
      <c r="M1843" s="6" t="s">
        <v>115</v>
      </c>
      <c r="Q1843" s="6" t="s">
        <v>116</v>
      </c>
      <c r="R1843" s="6">
        <v>840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7">
        <v>0</v>
      </c>
      <c r="H1844" s="7" t="s">
        <v>114</v>
      </c>
      <c r="L1844" s="6" t="s">
        <v>115</v>
      </c>
      <c r="M1844" s="6" t="s">
        <v>115</v>
      </c>
      <c r="Q1844" s="6" t="s">
        <v>116</v>
      </c>
      <c r="R1844" s="6">
        <v>841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7">
        <v>0</v>
      </c>
      <c r="H1845" s="7" t="s">
        <v>114</v>
      </c>
      <c r="L1845" s="6" t="s">
        <v>115</v>
      </c>
      <c r="M1845" s="6" t="s">
        <v>115</v>
      </c>
      <c r="Q1845" s="6" t="s">
        <v>116</v>
      </c>
      <c r="R1845" s="6">
        <v>842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7">
        <v>0</v>
      </c>
      <c r="H1846" s="7" t="s">
        <v>114</v>
      </c>
      <c r="L1846" s="6" t="s">
        <v>115</v>
      </c>
      <c r="M1846" s="6" t="s">
        <v>115</v>
      </c>
      <c r="Q1846" s="6" t="s">
        <v>116</v>
      </c>
      <c r="R1846" s="6">
        <v>843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7">
        <v>0</v>
      </c>
      <c r="H1847" s="7" t="s">
        <v>114</v>
      </c>
      <c r="L1847" s="6" t="s">
        <v>115</v>
      </c>
      <c r="M1847" s="6" t="s">
        <v>115</v>
      </c>
      <c r="Q1847" s="6" t="s">
        <v>116</v>
      </c>
      <c r="R1847" s="6">
        <v>844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7">
        <v>0</v>
      </c>
      <c r="H1848" s="7" t="s">
        <v>114</v>
      </c>
      <c r="L1848" s="6" t="s">
        <v>115</v>
      </c>
      <c r="M1848" s="6" t="s">
        <v>115</v>
      </c>
      <c r="Q1848" s="6" t="s">
        <v>116</v>
      </c>
      <c r="R1848" s="6">
        <v>845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7">
        <v>0</v>
      </c>
      <c r="H1849" s="7" t="s">
        <v>114</v>
      </c>
      <c r="L1849" s="6" t="s">
        <v>115</v>
      </c>
      <c r="M1849" s="6" t="s">
        <v>115</v>
      </c>
      <c r="Q1849" s="6" t="s">
        <v>116</v>
      </c>
      <c r="R1849" s="6">
        <v>846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7">
        <v>0</v>
      </c>
      <c r="H1850" s="7" t="s">
        <v>114</v>
      </c>
      <c r="L1850" s="6" t="s">
        <v>115</v>
      </c>
      <c r="M1850" s="6" t="s">
        <v>115</v>
      </c>
      <c r="Q1850" s="6" t="s">
        <v>116</v>
      </c>
      <c r="R1850" s="6">
        <v>847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7">
        <v>0</v>
      </c>
      <c r="H1851" s="7" t="s">
        <v>114</v>
      </c>
      <c r="L1851" s="6" t="s">
        <v>115</v>
      </c>
      <c r="M1851" s="6" t="s">
        <v>115</v>
      </c>
      <c r="Q1851" s="6" t="s">
        <v>116</v>
      </c>
      <c r="R1851" s="6">
        <v>848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7">
        <v>0</v>
      </c>
      <c r="H1852" s="7" t="s">
        <v>114</v>
      </c>
      <c r="L1852" s="6" t="s">
        <v>115</v>
      </c>
      <c r="M1852" s="6" t="s">
        <v>115</v>
      </c>
      <c r="Q1852" s="6" t="s">
        <v>116</v>
      </c>
      <c r="R1852" s="6">
        <v>849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7">
        <v>0</v>
      </c>
      <c r="H1853" s="7" t="s">
        <v>114</v>
      </c>
      <c r="L1853" s="6" t="s">
        <v>115</v>
      </c>
      <c r="M1853" s="6" t="s">
        <v>115</v>
      </c>
      <c r="Q1853" s="6" t="s">
        <v>116</v>
      </c>
      <c r="R1853" s="6">
        <v>850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7">
        <v>0</v>
      </c>
      <c r="H1854" s="7" t="s">
        <v>114</v>
      </c>
      <c r="L1854" s="6" t="s">
        <v>115</v>
      </c>
      <c r="M1854" s="6" t="s">
        <v>115</v>
      </c>
      <c r="Q1854" s="6" t="s">
        <v>116</v>
      </c>
      <c r="R1854" s="6">
        <v>851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7">
        <v>0</v>
      </c>
      <c r="H1855" s="7" t="s">
        <v>114</v>
      </c>
      <c r="L1855" s="6" t="s">
        <v>115</v>
      </c>
      <c r="M1855" s="6" t="s">
        <v>115</v>
      </c>
      <c r="Q1855" s="6" t="s">
        <v>116</v>
      </c>
      <c r="R1855" s="6">
        <v>852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7">
        <v>0</v>
      </c>
      <c r="H1856" s="7" t="s">
        <v>114</v>
      </c>
      <c r="L1856" s="6" t="s">
        <v>115</v>
      </c>
      <c r="M1856" s="6" t="s">
        <v>115</v>
      </c>
      <c r="Q1856" s="6" t="s">
        <v>116</v>
      </c>
      <c r="R1856" s="6">
        <v>853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7">
        <v>0</v>
      </c>
      <c r="H1857" s="7" t="s">
        <v>114</v>
      </c>
      <c r="L1857" s="6" t="s">
        <v>115</v>
      </c>
      <c r="M1857" s="6" t="s">
        <v>115</v>
      </c>
      <c r="Q1857" s="6" t="s">
        <v>116</v>
      </c>
      <c r="R1857" s="6">
        <v>854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7">
        <v>0</v>
      </c>
      <c r="H1858" s="7" t="s">
        <v>114</v>
      </c>
      <c r="L1858" s="6" t="s">
        <v>115</v>
      </c>
      <c r="M1858" s="6" t="s">
        <v>115</v>
      </c>
      <c r="Q1858" s="6" t="s">
        <v>116</v>
      </c>
      <c r="R1858" s="6">
        <v>855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7">
        <v>0</v>
      </c>
      <c r="H1859" s="7" t="s">
        <v>114</v>
      </c>
      <c r="L1859" s="6" t="s">
        <v>115</v>
      </c>
      <c r="M1859" s="6" t="s">
        <v>115</v>
      </c>
      <c r="Q1859" s="6" t="s">
        <v>116</v>
      </c>
      <c r="R1859" s="6">
        <v>856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7">
        <v>0</v>
      </c>
      <c r="H1860" s="7" t="s">
        <v>114</v>
      </c>
      <c r="L1860" s="6" t="s">
        <v>115</v>
      </c>
      <c r="M1860" s="6" t="s">
        <v>115</v>
      </c>
      <c r="Q1860" s="6" t="s">
        <v>116</v>
      </c>
      <c r="R1860" s="6">
        <v>857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7">
        <v>0</v>
      </c>
      <c r="H1861" s="7" t="s">
        <v>114</v>
      </c>
      <c r="L1861" s="6" t="s">
        <v>115</v>
      </c>
      <c r="M1861" s="6" t="s">
        <v>115</v>
      </c>
      <c r="Q1861" s="6" t="s">
        <v>116</v>
      </c>
      <c r="R1861" s="6">
        <v>858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7">
        <v>0</v>
      </c>
      <c r="H1862" s="7" t="s">
        <v>114</v>
      </c>
      <c r="L1862" s="6" t="s">
        <v>115</v>
      </c>
      <c r="M1862" s="6" t="s">
        <v>115</v>
      </c>
      <c r="Q1862" s="6" t="s">
        <v>116</v>
      </c>
      <c r="R1862" s="6">
        <v>859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7">
        <v>0</v>
      </c>
      <c r="H1863" s="7" t="s">
        <v>114</v>
      </c>
      <c r="L1863" s="6" t="s">
        <v>115</v>
      </c>
      <c r="M1863" s="6" t="s">
        <v>115</v>
      </c>
      <c r="Q1863" s="6" t="s">
        <v>116</v>
      </c>
      <c r="R1863" s="6">
        <v>860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7">
        <v>0</v>
      </c>
      <c r="H1864" s="7" t="s">
        <v>114</v>
      </c>
      <c r="L1864" s="6" t="s">
        <v>115</v>
      </c>
      <c r="M1864" s="6" t="s">
        <v>115</v>
      </c>
      <c r="Q1864" s="6" t="s">
        <v>116</v>
      </c>
      <c r="R1864" s="6">
        <v>861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7">
        <v>0</v>
      </c>
      <c r="H1865" s="7" t="s">
        <v>114</v>
      </c>
      <c r="L1865" s="6" t="s">
        <v>115</v>
      </c>
      <c r="M1865" s="6" t="s">
        <v>115</v>
      </c>
      <c r="Q1865" s="6" t="s">
        <v>116</v>
      </c>
      <c r="R1865" s="6">
        <v>862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7">
        <v>0</v>
      </c>
      <c r="H1866" s="7" t="s">
        <v>114</v>
      </c>
      <c r="L1866" s="6" t="s">
        <v>115</v>
      </c>
      <c r="M1866" s="6" t="s">
        <v>115</v>
      </c>
      <c r="Q1866" s="6" t="s">
        <v>116</v>
      </c>
      <c r="R1866" s="6">
        <v>863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7">
        <v>0</v>
      </c>
      <c r="H1867" s="7" t="s">
        <v>114</v>
      </c>
      <c r="L1867" s="6" t="s">
        <v>115</v>
      </c>
      <c r="M1867" s="6" t="s">
        <v>115</v>
      </c>
      <c r="Q1867" s="6" t="s">
        <v>116</v>
      </c>
      <c r="R1867" s="6">
        <v>864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7">
        <v>0</v>
      </c>
      <c r="H1868" s="7" t="s">
        <v>114</v>
      </c>
      <c r="L1868" s="6" t="s">
        <v>115</v>
      </c>
      <c r="M1868" s="6" t="s">
        <v>115</v>
      </c>
      <c r="Q1868" s="6" t="s">
        <v>116</v>
      </c>
      <c r="R1868" s="6">
        <v>865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7">
        <v>0</v>
      </c>
      <c r="H1869" s="7" t="s">
        <v>114</v>
      </c>
      <c r="L1869" s="6" t="s">
        <v>115</v>
      </c>
      <c r="M1869" s="6" t="s">
        <v>115</v>
      </c>
      <c r="Q1869" s="6" t="s">
        <v>116</v>
      </c>
      <c r="R1869" s="6">
        <v>866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7">
        <v>0</v>
      </c>
      <c r="H1870" s="7" t="s">
        <v>114</v>
      </c>
      <c r="L1870" s="6" t="s">
        <v>115</v>
      </c>
      <c r="M1870" s="6" t="s">
        <v>115</v>
      </c>
      <c r="Q1870" s="6" t="s">
        <v>116</v>
      </c>
      <c r="R1870" s="6">
        <v>867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7">
        <v>0</v>
      </c>
      <c r="H1871" s="7" t="s">
        <v>114</v>
      </c>
      <c r="L1871" s="6" t="s">
        <v>115</v>
      </c>
      <c r="M1871" s="6" t="s">
        <v>115</v>
      </c>
      <c r="Q1871" s="6" t="s">
        <v>116</v>
      </c>
      <c r="R1871" s="6">
        <v>868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7">
        <v>0</v>
      </c>
      <c r="H1872" s="7" t="s">
        <v>114</v>
      </c>
      <c r="L1872" s="6" t="s">
        <v>115</v>
      </c>
      <c r="M1872" s="6" t="s">
        <v>115</v>
      </c>
      <c r="Q1872" s="6" t="s">
        <v>116</v>
      </c>
      <c r="R1872" s="6">
        <v>869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7">
        <v>0</v>
      </c>
      <c r="H1873" s="7" t="s">
        <v>114</v>
      </c>
      <c r="L1873" s="6" t="s">
        <v>115</v>
      </c>
      <c r="M1873" s="6" t="s">
        <v>115</v>
      </c>
      <c r="Q1873" s="6" t="s">
        <v>116</v>
      </c>
      <c r="R1873" s="6">
        <v>870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7">
        <v>0</v>
      </c>
      <c r="H1874" s="7" t="s">
        <v>114</v>
      </c>
      <c r="L1874" s="6" t="s">
        <v>115</v>
      </c>
      <c r="M1874" s="6" t="s">
        <v>115</v>
      </c>
      <c r="Q1874" s="6" t="s">
        <v>116</v>
      </c>
      <c r="R1874" s="6">
        <v>871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7">
        <v>0</v>
      </c>
      <c r="H1875" s="7" t="s">
        <v>114</v>
      </c>
      <c r="L1875" s="6" t="s">
        <v>115</v>
      </c>
      <c r="M1875" s="6" t="s">
        <v>115</v>
      </c>
      <c r="Q1875" s="6" t="s">
        <v>116</v>
      </c>
      <c r="R1875" s="6">
        <v>872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7">
        <v>0</v>
      </c>
      <c r="H1876" s="7" t="s">
        <v>114</v>
      </c>
      <c r="L1876" s="6" t="s">
        <v>115</v>
      </c>
      <c r="M1876" s="6" t="s">
        <v>115</v>
      </c>
      <c r="Q1876" s="6" t="s">
        <v>116</v>
      </c>
      <c r="R1876" s="6">
        <v>873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7">
        <v>0</v>
      </c>
      <c r="H1877" s="7" t="s">
        <v>114</v>
      </c>
      <c r="L1877" s="6" t="s">
        <v>115</v>
      </c>
      <c r="M1877" s="6" t="s">
        <v>115</v>
      </c>
      <c r="Q1877" s="6" t="s">
        <v>116</v>
      </c>
      <c r="R1877" s="6">
        <v>874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7">
        <v>0</v>
      </c>
      <c r="H1878" s="7" t="s">
        <v>114</v>
      </c>
      <c r="L1878" s="6" t="s">
        <v>115</v>
      </c>
      <c r="M1878" s="6" t="s">
        <v>115</v>
      </c>
      <c r="Q1878" s="6" t="s">
        <v>116</v>
      </c>
      <c r="R1878" s="6">
        <v>875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7">
        <v>0</v>
      </c>
      <c r="H1879" s="7" t="s">
        <v>114</v>
      </c>
      <c r="L1879" s="6" t="s">
        <v>115</v>
      </c>
      <c r="M1879" s="6" t="s">
        <v>115</v>
      </c>
      <c r="Q1879" s="6" t="s">
        <v>116</v>
      </c>
      <c r="R1879" s="6">
        <v>876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7">
        <v>0</v>
      </c>
      <c r="H1880" s="7" t="s">
        <v>114</v>
      </c>
      <c r="L1880" s="6" t="s">
        <v>115</v>
      </c>
      <c r="M1880" s="6" t="s">
        <v>115</v>
      </c>
      <c r="Q1880" s="6" t="s">
        <v>116</v>
      </c>
      <c r="R1880" s="6">
        <v>877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7">
        <v>0</v>
      </c>
      <c r="H1881" s="7" t="s">
        <v>114</v>
      </c>
      <c r="L1881" s="6" t="s">
        <v>115</v>
      </c>
      <c r="M1881" s="6" t="s">
        <v>115</v>
      </c>
      <c r="Q1881" s="6" t="s">
        <v>116</v>
      </c>
      <c r="R1881" s="6">
        <v>878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7">
        <v>0</v>
      </c>
      <c r="H1882" s="7" t="s">
        <v>114</v>
      </c>
      <c r="L1882" s="6" t="s">
        <v>115</v>
      </c>
      <c r="M1882" s="6" t="s">
        <v>115</v>
      </c>
      <c r="Q1882" s="6" t="s">
        <v>116</v>
      </c>
      <c r="R1882" s="6">
        <v>879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7">
        <v>0</v>
      </c>
      <c r="H1883" s="7" t="s">
        <v>114</v>
      </c>
      <c r="L1883" s="6" t="s">
        <v>115</v>
      </c>
      <c r="M1883" s="6" t="s">
        <v>115</v>
      </c>
      <c r="Q1883" s="6" t="s">
        <v>116</v>
      </c>
      <c r="R1883" s="6">
        <v>880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7">
        <v>0</v>
      </c>
      <c r="H1884" s="7" t="s">
        <v>114</v>
      </c>
      <c r="L1884" s="6" t="s">
        <v>115</v>
      </c>
      <c r="M1884" s="6" t="s">
        <v>115</v>
      </c>
      <c r="Q1884" s="6" t="s">
        <v>116</v>
      </c>
      <c r="R1884" s="6">
        <v>881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7">
        <v>0</v>
      </c>
      <c r="H1885" s="7" t="s">
        <v>114</v>
      </c>
      <c r="L1885" s="6" t="s">
        <v>115</v>
      </c>
      <c r="M1885" s="6" t="s">
        <v>115</v>
      </c>
      <c r="Q1885" s="6" t="s">
        <v>116</v>
      </c>
      <c r="R1885" s="6">
        <v>882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7">
        <v>0</v>
      </c>
      <c r="H1886" s="7" t="s">
        <v>114</v>
      </c>
      <c r="L1886" s="6" t="s">
        <v>115</v>
      </c>
      <c r="M1886" s="6" t="s">
        <v>115</v>
      </c>
      <c r="Q1886" s="6" t="s">
        <v>116</v>
      </c>
      <c r="R1886" s="6">
        <v>883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7">
        <v>0</v>
      </c>
      <c r="H1887" s="7" t="s">
        <v>114</v>
      </c>
      <c r="L1887" s="6" t="s">
        <v>115</v>
      </c>
      <c r="M1887" s="6" t="s">
        <v>115</v>
      </c>
      <c r="Q1887" s="6" t="s">
        <v>116</v>
      </c>
      <c r="R1887" s="6">
        <v>884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7">
        <v>0</v>
      </c>
      <c r="H1888" s="7" t="s">
        <v>114</v>
      </c>
      <c r="L1888" s="6" t="s">
        <v>115</v>
      </c>
      <c r="M1888" s="6" t="s">
        <v>115</v>
      </c>
      <c r="Q1888" s="6" t="s">
        <v>116</v>
      </c>
      <c r="R1888" s="6">
        <v>885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7">
        <v>0</v>
      </c>
      <c r="H1889" s="7" t="s">
        <v>114</v>
      </c>
      <c r="L1889" s="6" t="s">
        <v>115</v>
      </c>
      <c r="M1889" s="6" t="s">
        <v>115</v>
      </c>
      <c r="Q1889" s="6" t="s">
        <v>116</v>
      </c>
      <c r="R1889" s="6">
        <v>886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7">
        <v>0</v>
      </c>
      <c r="H1890" s="7" t="s">
        <v>114</v>
      </c>
      <c r="L1890" s="6" t="s">
        <v>115</v>
      </c>
      <c r="M1890" s="6" t="s">
        <v>115</v>
      </c>
      <c r="Q1890" s="6" t="s">
        <v>116</v>
      </c>
      <c r="R1890" s="6">
        <v>887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7">
        <v>0</v>
      </c>
      <c r="H1891" s="7" t="s">
        <v>114</v>
      </c>
      <c r="L1891" s="6" t="s">
        <v>115</v>
      </c>
      <c r="M1891" s="6" t="s">
        <v>115</v>
      </c>
      <c r="Q1891" s="6" t="s">
        <v>116</v>
      </c>
      <c r="R1891" s="6">
        <v>888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7">
        <v>0</v>
      </c>
      <c r="H1892" s="7" t="s">
        <v>114</v>
      </c>
      <c r="L1892" s="6" t="s">
        <v>115</v>
      </c>
      <c r="M1892" s="6" t="s">
        <v>115</v>
      </c>
      <c r="Q1892" s="6" t="s">
        <v>116</v>
      </c>
      <c r="R1892" s="6">
        <v>889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7">
        <v>0</v>
      </c>
      <c r="H1893" s="7" t="s">
        <v>114</v>
      </c>
      <c r="L1893" s="6" t="s">
        <v>115</v>
      </c>
      <c r="M1893" s="6" t="s">
        <v>115</v>
      </c>
      <c r="Q1893" s="6" t="s">
        <v>116</v>
      </c>
      <c r="R1893" s="6">
        <v>890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7">
        <v>0</v>
      </c>
      <c r="H1894" s="7" t="s">
        <v>114</v>
      </c>
      <c r="L1894" s="6" t="s">
        <v>115</v>
      </c>
      <c r="M1894" s="6" t="s">
        <v>115</v>
      </c>
      <c r="Q1894" s="6" t="s">
        <v>116</v>
      </c>
      <c r="R1894" s="6">
        <v>891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7">
        <v>0</v>
      </c>
      <c r="H1895" s="7" t="s">
        <v>114</v>
      </c>
      <c r="L1895" s="6" t="s">
        <v>115</v>
      </c>
      <c r="M1895" s="6" t="s">
        <v>115</v>
      </c>
      <c r="Q1895" s="6" t="s">
        <v>116</v>
      </c>
      <c r="R1895" s="6">
        <v>892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7">
        <v>0</v>
      </c>
      <c r="H1896" s="7" t="s">
        <v>114</v>
      </c>
      <c r="L1896" s="6" t="s">
        <v>115</v>
      </c>
      <c r="M1896" s="6" t="s">
        <v>115</v>
      </c>
      <c r="Q1896" s="6" t="s">
        <v>116</v>
      </c>
      <c r="R1896" s="6">
        <v>893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7">
        <v>0</v>
      </c>
      <c r="H1897" s="7" t="s">
        <v>114</v>
      </c>
      <c r="L1897" s="6" t="s">
        <v>115</v>
      </c>
      <c r="M1897" s="6" t="s">
        <v>115</v>
      </c>
      <c r="Q1897" s="6" t="s">
        <v>116</v>
      </c>
      <c r="R1897" s="6">
        <v>894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7">
        <v>0</v>
      </c>
      <c r="H1898" s="7" t="s">
        <v>114</v>
      </c>
      <c r="L1898" s="6" t="s">
        <v>115</v>
      </c>
      <c r="M1898" s="6" t="s">
        <v>115</v>
      </c>
      <c r="Q1898" s="6" t="s">
        <v>116</v>
      </c>
      <c r="R1898" s="6">
        <v>895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7">
        <v>0</v>
      </c>
      <c r="H1899" s="7" t="s">
        <v>114</v>
      </c>
      <c r="L1899" s="6" t="s">
        <v>115</v>
      </c>
      <c r="M1899" s="6" t="s">
        <v>115</v>
      </c>
      <c r="Q1899" s="6" t="s">
        <v>116</v>
      </c>
      <c r="R1899" s="6">
        <v>896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7">
        <v>0</v>
      </c>
      <c r="H1900" s="7" t="s">
        <v>114</v>
      </c>
      <c r="L1900" s="6" t="s">
        <v>115</v>
      </c>
      <c r="M1900" s="6" t="s">
        <v>115</v>
      </c>
      <c r="Q1900" s="6" t="s">
        <v>116</v>
      </c>
      <c r="R1900" s="6">
        <v>897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7">
        <v>0</v>
      </c>
      <c r="H1901" s="7" t="s">
        <v>114</v>
      </c>
      <c r="L1901" s="6" t="s">
        <v>115</v>
      </c>
      <c r="M1901" s="6" t="s">
        <v>115</v>
      </c>
      <c r="Q1901" s="6" t="s">
        <v>116</v>
      </c>
      <c r="R1901" s="6">
        <v>898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7">
        <v>0</v>
      </c>
      <c r="H1902" s="7" t="s">
        <v>114</v>
      </c>
      <c r="L1902" s="6" t="s">
        <v>115</v>
      </c>
      <c r="M1902" s="6" t="s">
        <v>115</v>
      </c>
      <c r="Q1902" s="6" t="s">
        <v>116</v>
      </c>
      <c r="R1902" s="6">
        <v>899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7">
        <v>0</v>
      </c>
      <c r="H1903" s="7" t="s">
        <v>114</v>
      </c>
      <c r="L1903" s="6" t="s">
        <v>115</v>
      </c>
      <c r="M1903" s="6" t="s">
        <v>115</v>
      </c>
      <c r="Q1903" s="6" t="s">
        <v>116</v>
      </c>
      <c r="R1903" s="6">
        <v>900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7">
        <v>0</v>
      </c>
      <c r="H1904" s="7" t="s">
        <v>114</v>
      </c>
      <c r="L1904" s="6" t="s">
        <v>115</v>
      </c>
      <c r="M1904" s="6" t="s">
        <v>115</v>
      </c>
      <c r="Q1904" s="6" t="s">
        <v>116</v>
      </c>
      <c r="R1904" s="6">
        <v>901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7">
        <v>0</v>
      </c>
      <c r="H1905" s="7" t="s">
        <v>114</v>
      </c>
      <c r="L1905" s="6" t="s">
        <v>115</v>
      </c>
      <c r="M1905" s="6" t="s">
        <v>115</v>
      </c>
      <c r="Q1905" s="6" t="s">
        <v>116</v>
      </c>
      <c r="R1905" s="6">
        <v>902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7">
        <v>0</v>
      </c>
      <c r="H1906" s="7" t="s">
        <v>114</v>
      </c>
      <c r="L1906" s="6" t="s">
        <v>115</v>
      </c>
      <c r="M1906" s="6" t="s">
        <v>115</v>
      </c>
      <c r="Q1906" s="6" t="s">
        <v>116</v>
      </c>
      <c r="R1906" s="6">
        <v>903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7">
        <v>0</v>
      </c>
      <c r="H1907" s="7" t="s">
        <v>114</v>
      </c>
      <c r="L1907" s="6" t="s">
        <v>115</v>
      </c>
      <c r="M1907" s="6" t="s">
        <v>115</v>
      </c>
      <c r="Q1907" s="6" t="s">
        <v>116</v>
      </c>
      <c r="R1907" s="6">
        <v>904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7">
        <v>0</v>
      </c>
      <c r="H1908" s="7" t="s">
        <v>114</v>
      </c>
      <c r="L1908" s="6" t="s">
        <v>115</v>
      </c>
      <c r="M1908" s="6" t="s">
        <v>115</v>
      </c>
      <c r="Q1908" s="6" t="s">
        <v>116</v>
      </c>
      <c r="R1908" s="6">
        <v>905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7">
        <v>0</v>
      </c>
      <c r="H1909" s="7" t="s">
        <v>114</v>
      </c>
      <c r="L1909" s="6" t="s">
        <v>115</v>
      </c>
      <c r="M1909" s="6" t="s">
        <v>115</v>
      </c>
      <c r="Q1909" s="6" t="s">
        <v>116</v>
      </c>
      <c r="R1909" s="6">
        <v>906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7">
        <v>0</v>
      </c>
      <c r="H1910" s="7" t="s">
        <v>114</v>
      </c>
      <c r="L1910" s="6" t="s">
        <v>115</v>
      </c>
      <c r="M1910" s="6" t="s">
        <v>115</v>
      </c>
      <c r="Q1910" s="6" t="s">
        <v>116</v>
      </c>
      <c r="R1910" s="6">
        <v>907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7">
        <v>0</v>
      </c>
      <c r="H1911" s="7" t="s">
        <v>114</v>
      </c>
      <c r="L1911" s="6" t="s">
        <v>115</v>
      </c>
      <c r="M1911" s="6" t="s">
        <v>115</v>
      </c>
      <c r="Q1911" s="6" t="s">
        <v>116</v>
      </c>
      <c r="R1911" s="6">
        <v>908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7">
        <v>0</v>
      </c>
      <c r="H1912" s="7" t="s">
        <v>114</v>
      </c>
      <c r="L1912" s="6" t="s">
        <v>115</v>
      </c>
      <c r="M1912" s="6" t="s">
        <v>115</v>
      </c>
      <c r="Q1912" s="6" t="s">
        <v>116</v>
      </c>
      <c r="R1912" s="6">
        <v>909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7">
        <v>0</v>
      </c>
      <c r="H1913" s="7" t="s">
        <v>114</v>
      </c>
      <c r="L1913" s="6" t="s">
        <v>115</v>
      </c>
      <c r="M1913" s="6" t="s">
        <v>115</v>
      </c>
      <c r="Q1913" s="6" t="s">
        <v>116</v>
      </c>
      <c r="R1913" s="6">
        <v>910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7">
        <v>0</v>
      </c>
      <c r="H1914" s="7" t="s">
        <v>114</v>
      </c>
      <c r="L1914" s="6" t="s">
        <v>115</v>
      </c>
      <c r="M1914" s="6" t="s">
        <v>115</v>
      </c>
      <c r="Q1914" s="6" t="s">
        <v>116</v>
      </c>
      <c r="R1914" s="6">
        <v>911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7">
        <v>0</v>
      </c>
      <c r="H1915" s="7" t="s">
        <v>114</v>
      </c>
      <c r="L1915" s="6" t="s">
        <v>115</v>
      </c>
      <c r="M1915" s="6" t="s">
        <v>115</v>
      </c>
      <c r="Q1915" s="6" t="s">
        <v>116</v>
      </c>
      <c r="R1915" s="6">
        <v>912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7">
        <v>0</v>
      </c>
      <c r="H1916" s="7" t="s">
        <v>114</v>
      </c>
      <c r="L1916" s="6" t="s">
        <v>115</v>
      </c>
      <c r="M1916" s="6" t="s">
        <v>115</v>
      </c>
      <c r="Q1916" s="6" t="s">
        <v>116</v>
      </c>
      <c r="R1916" s="6">
        <v>913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7">
        <v>0</v>
      </c>
      <c r="H1917" s="7" t="s">
        <v>114</v>
      </c>
      <c r="L1917" s="6" t="s">
        <v>115</v>
      </c>
      <c r="M1917" s="6" t="s">
        <v>115</v>
      </c>
      <c r="Q1917" s="6" t="s">
        <v>116</v>
      </c>
      <c r="R1917" s="6">
        <v>914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7">
        <v>0</v>
      </c>
      <c r="H1918" s="7" t="s">
        <v>114</v>
      </c>
      <c r="L1918" s="6" t="s">
        <v>115</v>
      </c>
      <c r="M1918" s="6" t="s">
        <v>115</v>
      </c>
      <c r="Q1918" s="6" t="s">
        <v>116</v>
      </c>
      <c r="R1918" s="6">
        <v>915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7">
        <v>0</v>
      </c>
      <c r="H1919" s="7" t="s">
        <v>114</v>
      </c>
      <c r="L1919" s="6" t="s">
        <v>115</v>
      </c>
      <c r="M1919" s="6" t="s">
        <v>115</v>
      </c>
      <c r="Q1919" s="6" t="s">
        <v>116</v>
      </c>
      <c r="R1919" s="6">
        <v>916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7">
        <v>0</v>
      </c>
      <c r="H1920" s="7" t="s">
        <v>114</v>
      </c>
      <c r="L1920" s="6" t="s">
        <v>115</v>
      </c>
      <c r="M1920" s="6" t="s">
        <v>115</v>
      </c>
      <c r="Q1920" s="6" t="s">
        <v>116</v>
      </c>
      <c r="R1920" s="6">
        <v>917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7">
        <v>0</v>
      </c>
      <c r="H1921" s="7" t="s">
        <v>114</v>
      </c>
      <c r="L1921" s="6" t="s">
        <v>115</v>
      </c>
      <c r="M1921" s="6" t="s">
        <v>115</v>
      </c>
      <c r="Q1921" s="6" t="s">
        <v>116</v>
      </c>
      <c r="R1921" s="6">
        <v>918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7">
        <v>0</v>
      </c>
      <c r="H1922" s="7" t="s">
        <v>114</v>
      </c>
      <c r="L1922" s="6" t="s">
        <v>115</v>
      </c>
      <c r="M1922" s="6" t="s">
        <v>115</v>
      </c>
      <c r="Q1922" s="6" t="s">
        <v>116</v>
      </c>
      <c r="R1922" s="6">
        <v>919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7">
        <v>0</v>
      </c>
      <c r="H1923" s="7" t="s">
        <v>114</v>
      </c>
      <c r="L1923" s="6" t="s">
        <v>115</v>
      </c>
      <c r="M1923" s="6" t="s">
        <v>115</v>
      </c>
      <c r="Q1923" s="6" t="s">
        <v>116</v>
      </c>
      <c r="R1923" s="6">
        <v>920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7">
        <v>0</v>
      </c>
      <c r="H1924" s="7" t="s">
        <v>114</v>
      </c>
      <c r="L1924" s="6" t="s">
        <v>115</v>
      </c>
      <c r="M1924" s="6" t="s">
        <v>115</v>
      </c>
      <c r="Q1924" s="6" t="s">
        <v>116</v>
      </c>
      <c r="R1924" s="6">
        <v>921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7">
        <v>0</v>
      </c>
      <c r="H1925" s="7" t="s">
        <v>114</v>
      </c>
      <c r="L1925" s="6" t="s">
        <v>115</v>
      </c>
      <c r="M1925" s="6" t="s">
        <v>115</v>
      </c>
      <c r="Q1925" s="6" t="s">
        <v>116</v>
      </c>
      <c r="R1925" s="6">
        <v>922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7">
        <v>0</v>
      </c>
      <c r="H1926" s="7" t="s">
        <v>114</v>
      </c>
      <c r="L1926" s="6" t="s">
        <v>115</v>
      </c>
      <c r="M1926" s="6" t="s">
        <v>115</v>
      </c>
      <c r="Q1926" s="6" t="s">
        <v>116</v>
      </c>
      <c r="R1926" s="6">
        <v>923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7">
        <v>0</v>
      </c>
      <c r="H1927" s="7" t="s">
        <v>114</v>
      </c>
      <c r="L1927" s="6" t="s">
        <v>115</v>
      </c>
      <c r="M1927" s="6" t="s">
        <v>115</v>
      </c>
      <c r="Q1927" s="6" t="s">
        <v>116</v>
      </c>
      <c r="R1927" s="6">
        <v>924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7">
        <v>0</v>
      </c>
      <c r="H1928" s="7" t="s">
        <v>114</v>
      </c>
      <c r="L1928" s="6" t="s">
        <v>115</v>
      </c>
      <c r="M1928" s="6" t="s">
        <v>115</v>
      </c>
      <c r="Q1928" s="6" t="s">
        <v>116</v>
      </c>
      <c r="R1928" s="6">
        <v>925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7">
        <v>0</v>
      </c>
      <c r="H1929" s="7" t="s">
        <v>114</v>
      </c>
      <c r="L1929" s="6" t="s">
        <v>115</v>
      </c>
      <c r="M1929" s="6" t="s">
        <v>115</v>
      </c>
      <c r="Q1929" s="6" t="s">
        <v>116</v>
      </c>
      <c r="R1929" s="6">
        <v>926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7">
        <v>0</v>
      </c>
      <c r="H1930" s="7" t="s">
        <v>114</v>
      </c>
      <c r="L1930" s="6" t="s">
        <v>115</v>
      </c>
      <c r="M1930" s="6" t="s">
        <v>115</v>
      </c>
      <c r="Q1930" s="6" t="s">
        <v>116</v>
      </c>
      <c r="R1930" s="6">
        <v>927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7">
        <v>0</v>
      </c>
      <c r="H1931" s="7" t="s">
        <v>114</v>
      </c>
      <c r="L1931" s="6" t="s">
        <v>115</v>
      </c>
      <c r="M1931" s="6" t="s">
        <v>115</v>
      </c>
      <c r="Q1931" s="6" t="s">
        <v>116</v>
      </c>
      <c r="R1931" s="6">
        <v>928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7">
        <v>0</v>
      </c>
      <c r="H1932" s="7" t="s">
        <v>114</v>
      </c>
      <c r="L1932" s="6" t="s">
        <v>115</v>
      </c>
      <c r="M1932" s="6" t="s">
        <v>115</v>
      </c>
      <c r="Q1932" s="6" t="s">
        <v>116</v>
      </c>
      <c r="R1932" s="6">
        <v>929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7">
        <v>0</v>
      </c>
      <c r="H1933" s="7" t="s">
        <v>114</v>
      </c>
      <c r="L1933" s="6" t="s">
        <v>115</v>
      </c>
      <c r="M1933" s="6" t="s">
        <v>115</v>
      </c>
      <c r="Q1933" s="6" t="s">
        <v>116</v>
      </c>
      <c r="R1933" s="6">
        <v>930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7">
        <v>0</v>
      </c>
      <c r="H1934" s="7" t="s">
        <v>114</v>
      </c>
      <c r="L1934" s="6" t="s">
        <v>115</v>
      </c>
      <c r="M1934" s="6" t="s">
        <v>115</v>
      </c>
      <c r="Q1934" s="6" t="s">
        <v>116</v>
      </c>
      <c r="R1934" s="6">
        <v>931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7">
        <v>0</v>
      </c>
      <c r="H1935" s="7" t="s">
        <v>114</v>
      </c>
      <c r="L1935" s="6" t="s">
        <v>115</v>
      </c>
      <c r="M1935" s="6" t="s">
        <v>115</v>
      </c>
      <c r="Q1935" s="6" t="s">
        <v>116</v>
      </c>
      <c r="R1935" s="6">
        <v>932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7">
        <v>0</v>
      </c>
      <c r="H1936" s="7" t="s">
        <v>114</v>
      </c>
      <c r="L1936" s="6" t="s">
        <v>115</v>
      </c>
      <c r="M1936" s="6" t="s">
        <v>115</v>
      </c>
      <c r="Q1936" s="6" t="s">
        <v>116</v>
      </c>
      <c r="R1936" s="6">
        <v>933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7">
        <v>0</v>
      </c>
      <c r="H1937" s="7" t="s">
        <v>114</v>
      </c>
      <c r="L1937" s="6" t="s">
        <v>115</v>
      </c>
      <c r="M1937" s="6" t="s">
        <v>115</v>
      </c>
      <c r="Q1937" s="6" t="s">
        <v>116</v>
      </c>
      <c r="R1937" s="6">
        <v>934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7">
        <v>0</v>
      </c>
      <c r="H1938" s="7" t="s">
        <v>114</v>
      </c>
      <c r="L1938" s="6" t="s">
        <v>115</v>
      </c>
      <c r="M1938" s="6" t="s">
        <v>115</v>
      </c>
      <c r="Q1938" s="6" t="s">
        <v>116</v>
      </c>
      <c r="R1938" s="6">
        <v>935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7">
        <v>0</v>
      </c>
      <c r="H1939" s="7" t="s">
        <v>114</v>
      </c>
      <c r="L1939" s="6" t="s">
        <v>115</v>
      </c>
      <c r="M1939" s="6" t="s">
        <v>115</v>
      </c>
      <c r="Q1939" s="6" t="s">
        <v>116</v>
      </c>
      <c r="R1939" s="6">
        <v>936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7">
        <v>0</v>
      </c>
      <c r="H1940" s="7" t="s">
        <v>114</v>
      </c>
      <c r="L1940" s="6" t="s">
        <v>115</v>
      </c>
      <c r="M1940" s="6" t="s">
        <v>115</v>
      </c>
      <c r="Q1940" s="6" t="s">
        <v>116</v>
      </c>
      <c r="R1940" s="6">
        <v>937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7">
        <v>0</v>
      </c>
      <c r="H1941" s="7" t="s">
        <v>114</v>
      </c>
      <c r="L1941" s="6" t="s">
        <v>115</v>
      </c>
      <c r="M1941" s="6" t="s">
        <v>115</v>
      </c>
      <c r="Q1941" s="6" t="s">
        <v>116</v>
      </c>
      <c r="R1941" s="6">
        <v>938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7">
        <v>0</v>
      </c>
      <c r="H1942" s="7" t="s">
        <v>114</v>
      </c>
      <c r="L1942" s="6" t="s">
        <v>115</v>
      </c>
      <c r="M1942" s="6" t="s">
        <v>115</v>
      </c>
      <c r="Q1942" s="6" t="s">
        <v>116</v>
      </c>
      <c r="R1942" s="6">
        <v>939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7">
        <v>0</v>
      </c>
      <c r="H1943" s="7" t="s">
        <v>114</v>
      </c>
      <c r="L1943" s="6" t="s">
        <v>115</v>
      </c>
      <c r="M1943" s="6" t="s">
        <v>115</v>
      </c>
      <c r="Q1943" s="6" t="s">
        <v>116</v>
      </c>
      <c r="R1943" s="6">
        <v>940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7">
        <v>0</v>
      </c>
      <c r="H1944" s="7" t="s">
        <v>114</v>
      </c>
      <c r="L1944" s="6" t="s">
        <v>115</v>
      </c>
      <c r="M1944" s="6" t="s">
        <v>115</v>
      </c>
      <c r="Q1944" s="6" t="s">
        <v>116</v>
      </c>
      <c r="R1944" s="6">
        <v>941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7">
        <v>0</v>
      </c>
      <c r="H1945" s="7" t="s">
        <v>114</v>
      </c>
      <c r="L1945" s="6" t="s">
        <v>115</v>
      </c>
      <c r="M1945" s="6" t="s">
        <v>115</v>
      </c>
      <c r="Q1945" s="6" t="s">
        <v>116</v>
      </c>
      <c r="R1945" s="6">
        <v>942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7">
        <v>0</v>
      </c>
      <c r="H1946" s="7" t="s">
        <v>114</v>
      </c>
      <c r="L1946" s="6" t="s">
        <v>115</v>
      </c>
      <c r="M1946" s="6" t="s">
        <v>115</v>
      </c>
      <c r="Q1946" s="6" t="s">
        <v>116</v>
      </c>
      <c r="R1946" s="6">
        <v>943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7">
        <v>0</v>
      </c>
      <c r="H1947" s="7" t="s">
        <v>114</v>
      </c>
      <c r="L1947" s="6" t="s">
        <v>115</v>
      </c>
      <c r="M1947" s="6" t="s">
        <v>115</v>
      </c>
      <c r="Q1947" s="6" t="s">
        <v>116</v>
      </c>
      <c r="R1947" s="6">
        <v>944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7">
        <v>0</v>
      </c>
      <c r="H1948" s="7" t="s">
        <v>114</v>
      </c>
      <c r="L1948" s="6" t="s">
        <v>115</v>
      </c>
      <c r="M1948" s="6" t="s">
        <v>115</v>
      </c>
      <c r="Q1948" s="6" t="s">
        <v>116</v>
      </c>
      <c r="R1948" s="6">
        <v>945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7">
        <v>0</v>
      </c>
      <c r="H1949" s="7" t="s">
        <v>114</v>
      </c>
      <c r="L1949" s="6" t="s">
        <v>115</v>
      </c>
      <c r="M1949" s="6" t="s">
        <v>115</v>
      </c>
      <c r="Q1949" s="6" t="s">
        <v>116</v>
      </c>
      <c r="R1949" s="6">
        <v>946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7">
        <v>0</v>
      </c>
      <c r="H1950" s="7" t="s">
        <v>114</v>
      </c>
      <c r="L1950" s="6" t="s">
        <v>115</v>
      </c>
      <c r="M1950" s="6" t="s">
        <v>115</v>
      </c>
      <c r="Q1950" s="6" t="s">
        <v>116</v>
      </c>
      <c r="R1950" s="6">
        <v>947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7">
        <v>0</v>
      </c>
      <c r="H1951" s="7" t="s">
        <v>114</v>
      </c>
      <c r="L1951" s="6" t="s">
        <v>115</v>
      </c>
      <c r="M1951" s="6" t="s">
        <v>115</v>
      </c>
      <c r="Q1951" s="6" t="s">
        <v>116</v>
      </c>
      <c r="R1951" s="6">
        <v>948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7">
        <v>0</v>
      </c>
      <c r="H1952" s="7" t="s">
        <v>114</v>
      </c>
      <c r="L1952" s="6" t="s">
        <v>115</v>
      </c>
      <c r="M1952" s="6" t="s">
        <v>115</v>
      </c>
      <c r="Q1952" s="6" t="s">
        <v>116</v>
      </c>
      <c r="R1952" s="6">
        <v>949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7">
        <v>0</v>
      </c>
      <c r="H1953" s="7" t="s">
        <v>114</v>
      </c>
      <c r="L1953" s="6" t="s">
        <v>115</v>
      </c>
      <c r="M1953" s="6" t="s">
        <v>115</v>
      </c>
      <c r="Q1953" s="6" t="s">
        <v>116</v>
      </c>
      <c r="R1953" s="6">
        <v>950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7">
        <v>0</v>
      </c>
      <c r="H1954" s="7" t="s">
        <v>114</v>
      </c>
      <c r="L1954" s="6" t="s">
        <v>115</v>
      </c>
      <c r="M1954" s="6" t="s">
        <v>115</v>
      </c>
      <c r="Q1954" s="6" t="s">
        <v>116</v>
      </c>
      <c r="R1954" s="6">
        <v>951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7">
        <v>0</v>
      </c>
      <c r="H1955" s="7" t="s">
        <v>114</v>
      </c>
      <c r="L1955" s="6" t="s">
        <v>115</v>
      </c>
      <c r="M1955" s="6" t="s">
        <v>115</v>
      </c>
      <c r="Q1955" s="6" t="s">
        <v>116</v>
      </c>
      <c r="R1955" s="6">
        <v>952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7">
        <v>0</v>
      </c>
      <c r="H1956" s="7" t="s">
        <v>114</v>
      </c>
      <c r="L1956" s="6" t="s">
        <v>115</v>
      </c>
      <c r="M1956" s="6" t="s">
        <v>115</v>
      </c>
      <c r="Q1956" s="6" t="s">
        <v>116</v>
      </c>
      <c r="R1956" s="6">
        <v>953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7">
        <v>0</v>
      </c>
      <c r="H1957" s="7" t="s">
        <v>114</v>
      </c>
      <c r="L1957" s="6" t="s">
        <v>115</v>
      </c>
      <c r="M1957" s="6" t="s">
        <v>115</v>
      </c>
      <c r="Q1957" s="6" t="s">
        <v>116</v>
      </c>
      <c r="R1957" s="6">
        <v>954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7">
        <v>0</v>
      </c>
      <c r="H1958" s="7" t="s">
        <v>114</v>
      </c>
      <c r="L1958" s="6" t="s">
        <v>115</v>
      </c>
      <c r="M1958" s="6" t="s">
        <v>115</v>
      </c>
      <c r="Q1958" s="6" t="s">
        <v>116</v>
      </c>
      <c r="R1958" s="6">
        <v>955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7">
        <v>0</v>
      </c>
      <c r="H1959" s="7" t="s">
        <v>114</v>
      </c>
      <c r="L1959" s="6" t="s">
        <v>115</v>
      </c>
      <c r="M1959" s="6" t="s">
        <v>115</v>
      </c>
      <c r="Q1959" s="6" t="s">
        <v>116</v>
      </c>
      <c r="R1959" s="6">
        <v>956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7">
        <v>0</v>
      </c>
      <c r="H1960" s="7" t="s">
        <v>114</v>
      </c>
      <c r="L1960" s="6" t="s">
        <v>115</v>
      </c>
      <c r="M1960" s="6" t="s">
        <v>115</v>
      </c>
      <c r="Q1960" s="6" t="s">
        <v>116</v>
      </c>
      <c r="R1960" s="6">
        <v>957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7">
        <v>0</v>
      </c>
      <c r="H1961" s="7" t="s">
        <v>114</v>
      </c>
      <c r="L1961" s="6" t="s">
        <v>115</v>
      </c>
      <c r="M1961" s="6" t="s">
        <v>115</v>
      </c>
      <c r="Q1961" s="6" t="s">
        <v>116</v>
      </c>
      <c r="R1961" s="6">
        <v>958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7">
        <v>0</v>
      </c>
      <c r="H1962" s="7" t="s">
        <v>114</v>
      </c>
      <c r="L1962" s="6" t="s">
        <v>115</v>
      </c>
      <c r="M1962" s="6" t="s">
        <v>115</v>
      </c>
      <c r="Q1962" s="6" t="s">
        <v>116</v>
      </c>
      <c r="R1962" s="6">
        <v>959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7">
        <v>0</v>
      </c>
      <c r="H1963" s="7" t="s">
        <v>114</v>
      </c>
      <c r="L1963" s="6" t="s">
        <v>115</v>
      </c>
      <c r="M1963" s="6" t="s">
        <v>115</v>
      </c>
      <c r="Q1963" s="6" t="s">
        <v>116</v>
      </c>
      <c r="R1963" s="6">
        <v>960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7">
        <v>0</v>
      </c>
      <c r="H1964" s="7" t="s">
        <v>114</v>
      </c>
      <c r="L1964" s="6" t="s">
        <v>115</v>
      </c>
      <c r="M1964" s="6" t="s">
        <v>115</v>
      </c>
      <c r="Q1964" s="6" t="s">
        <v>116</v>
      </c>
      <c r="R1964" s="6">
        <v>961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7">
        <v>0</v>
      </c>
      <c r="H1965" s="7" t="s">
        <v>114</v>
      </c>
      <c r="L1965" s="6" t="s">
        <v>115</v>
      </c>
      <c r="M1965" s="6" t="s">
        <v>115</v>
      </c>
      <c r="Q1965" s="6" t="s">
        <v>116</v>
      </c>
      <c r="R1965" s="6">
        <v>962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7">
        <v>0</v>
      </c>
      <c r="H1966" s="7" t="s">
        <v>114</v>
      </c>
      <c r="L1966" s="6" t="s">
        <v>115</v>
      </c>
      <c r="M1966" s="6" t="s">
        <v>115</v>
      </c>
      <c r="Q1966" s="6" t="s">
        <v>116</v>
      </c>
      <c r="R1966" s="6">
        <v>963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7">
        <v>0</v>
      </c>
      <c r="H1967" s="7" t="s">
        <v>114</v>
      </c>
      <c r="L1967" s="6" t="s">
        <v>115</v>
      </c>
      <c r="M1967" s="6" t="s">
        <v>115</v>
      </c>
      <c r="Q1967" s="6" t="s">
        <v>116</v>
      </c>
      <c r="R1967" s="6">
        <v>964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7">
        <v>0</v>
      </c>
      <c r="H1968" s="7" t="s">
        <v>114</v>
      </c>
      <c r="L1968" s="6" t="s">
        <v>115</v>
      </c>
      <c r="M1968" s="6" t="s">
        <v>115</v>
      </c>
      <c r="Q1968" s="6" t="s">
        <v>116</v>
      </c>
      <c r="R1968" s="6">
        <v>965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7">
        <v>0</v>
      </c>
      <c r="H1969" s="7" t="s">
        <v>114</v>
      </c>
      <c r="L1969" s="6" t="s">
        <v>115</v>
      </c>
      <c r="M1969" s="6" t="s">
        <v>115</v>
      </c>
      <c r="Q1969" s="6" t="s">
        <v>116</v>
      </c>
      <c r="R1969" s="6">
        <v>966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7">
        <v>0</v>
      </c>
      <c r="H1970" s="7" t="s">
        <v>114</v>
      </c>
      <c r="L1970" s="6" t="s">
        <v>115</v>
      </c>
      <c r="M1970" s="6" t="s">
        <v>115</v>
      </c>
      <c r="Q1970" s="6" t="s">
        <v>116</v>
      </c>
      <c r="R1970" s="6">
        <v>967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7">
        <v>0</v>
      </c>
      <c r="H1971" s="7" t="s">
        <v>114</v>
      </c>
      <c r="L1971" s="6" t="s">
        <v>115</v>
      </c>
      <c r="M1971" s="6" t="s">
        <v>115</v>
      </c>
      <c r="Q1971" s="6" t="s">
        <v>116</v>
      </c>
      <c r="R1971" s="6">
        <v>968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7">
        <v>0</v>
      </c>
      <c r="H1972" s="7" t="s">
        <v>114</v>
      </c>
      <c r="L1972" s="6" t="s">
        <v>115</v>
      </c>
      <c r="M1972" s="6" t="s">
        <v>115</v>
      </c>
      <c r="Q1972" s="6" t="s">
        <v>116</v>
      </c>
      <c r="R1972" s="6">
        <v>969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7">
        <v>0</v>
      </c>
      <c r="H1973" s="7" t="s">
        <v>114</v>
      </c>
      <c r="L1973" s="6" t="s">
        <v>115</v>
      </c>
      <c r="M1973" s="6" t="s">
        <v>115</v>
      </c>
      <c r="Q1973" s="6" t="s">
        <v>116</v>
      </c>
      <c r="R1973" s="6">
        <v>970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7">
        <v>0</v>
      </c>
      <c r="H1974" s="7" t="s">
        <v>114</v>
      </c>
      <c r="L1974" s="6" t="s">
        <v>115</v>
      </c>
      <c r="M1974" s="6" t="s">
        <v>115</v>
      </c>
      <c r="Q1974" s="6" t="s">
        <v>116</v>
      </c>
      <c r="R1974" s="6">
        <v>971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7">
        <v>0</v>
      </c>
      <c r="H1975" s="7" t="s">
        <v>114</v>
      </c>
      <c r="L1975" s="6" t="s">
        <v>115</v>
      </c>
      <c r="M1975" s="6" t="s">
        <v>115</v>
      </c>
      <c r="Q1975" s="6" t="s">
        <v>116</v>
      </c>
      <c r="R1975" s="6">
        <v>972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7">
        <v>0</v>
      </c>
      <c r="H1976" s="7" t="s">
        <v>114</v>
      </c>
      <c r="L1976" s="6" t="s">
        <v>115</v>
      </c>
      <c r="M1976" s="6" t="s">
        <v>115</v>
      </c>
      <c r="Q1976" s="6" t="s">
        <v>116</v>
      </c>
      <c r="R1976" s="6">
        <v>973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7">
        <v>0</v>
      </c>
      <c r="H1977" s="7" t="s">
        <v>114</v>
      </c>
      <c r="L1977" s="6" t="s">
        <v>115</v>
      </c>
      <c r="M1977" s="6" t="s">
        <v>115</v>
      </c>
      <c r="Q1977" s="6" t="s">
        <v>116</v>
      </c>
      <c r="R1977" s="6">
        <v>974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7">
        <v>0</v>
      </c>
      <c r="H1978" s="7" t="s">
        <v>114</v>
      </c>
      <c r="L1978" s="6" t="s">
        <v>115</v>
      </c>
      <c r="M1978" s="6" t="s">
        <v>115</v>
      </c>
      <c r="Q1978" s="6" t="s">
        <v>116</v>
      </c>
      <c r="R1978" s="6">
        <v>975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7">
        <v>0</v>
      </c>
      <c r="H1979" s="7" t="s">
        <v>114</v>
      </c>
      <c r="L1979" s="6" t="s">
        <v>115</v>
      </c>
      <c r="M1979" s="6" t="s">
        <v>115</v>
      </c>
      <c r="Q1979" s="6" t="s">
        <v>116</v>
      </c>
      <c r="R1979" s="6">
        <v>976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7">
        <v>0</v>
      </c>
      <c r="H1980" s="7" t="s">
        <v>114</v>
      </c>
      <c r="L1980" s="6" t="s">
        <v>115</v>
      </c>
      <c r="M1980" s="6" t="s">
        <v>115</v>
      </c>
      <c r="Q1980" s="6" t="s">
        <v>116</v>
      </c>
      <c r="R1980" s="6">
        <v>977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7">
        <v>0</v>
      </c>
      <c r="H1981" s="7" t="s">
        <v>114</v>
      </c>
      <c r="L1981" s="6" t="s">
        <v>115</v>
      </c>
      <c r="M1981" s="6" t="s">
        <v>115</v>
      </c>
      <c r="Q1981" s="6" t="s">
        <v>116</v>
      </c>
      <c r="R1981" s="6">
        <v>978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7">
        <v>0</v>
      </c>
      <c r="H1982" s="7" t="s">
        <v>114</v>
      </c>
      <c r="L1982" s="6" t="s">
        <v>115</v>
      </c>
      <c r="M1982" s="6" t="s">
        <v>115</v>
      </c>
      <c r="Q1982" s="6" t="s">
        <v>116</v>
      </c>
      <c r="R1982" s="6">
        <v>979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7">
        <v>0</v>
      </c>
      <c r="H1983" s="7" t="s">
        <v>114</v>
      </c>
      <c r="L1983" s="6" t="s">
        <v>115</v>
      </c>
      <c r="M1983" s="6" t="s">
        <v>115</v>
      </c>
      <c r="Q1983" s="6" t="s">
        <v>116</v>
      </c>
      <c r="R1983" s="6">
        <v>980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7">
        <v>0</v>
      </c>
      <c r="H1984" s="7" t="s">
        <v>114</v>
      </c>
      <c r="L1984" s="6" t="s">
        <v>115</v>
      </c>
      <c r="M1984" s="6" t="s">
        <v>115</v>
      </c>
      <c r="Q1984" s="6" t="s">
        <v>116</v>
      </c>
      <c r="R1984" s="6">
        <v>981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7">
        <v>0</v>
      </c>
      <c r="H1985" s="7" t="s">
        <v>114</v>
      </c>
      <c r="L1985" s="6" t="s">
        <v>115</v>
      </c>
      <c r="M1985" s="6" t="s">
        <v>115</v>
      </c>
      <c r="Q1985" s="6" t="s">
        <v>116</v>
      </c>
      <c r="R1985" s="6">
        <v>982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7">
        <v>0</v>
      </c>
      <c r="H1986" s="7" t="s">
        <v>114</v>
      </c>
      <c r="L1986" s="6" t="s">
        <v>115</v>
      </c>
      <c r="M1986" s="6" t="s">
        <v>115</v>
      </c>
      <c r="Q1986" s="6" t="s">
        <v>116</v>
      </c>
      <c r="R1986" s="6">
        <v>983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7">
        <v>0</v>
      </c>
      <c r="H1987" s="7" t="s">
        <v>114</v>
      </c>
      <c r="L1987" s="6" t="s">
        <v>115</v>
      </c>
      <c r="M1987" s="6" t="s">
        <v>115</v>
      </c>
      <c r="Q1987" s="6" t="s">
        <v>116</v>
      </c>
      <c r="R1987" s="6">
        <v>984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7">
        <v>0</v>
      </c>
      <c r="H1988" s="7" t="s">
        <v>114</v>
      </c>
      <c r="L1988" s="6" t="s">
        <v>115</v>
      </c>
      <c r="M1988" s="6" t="s">
        <v>115</v>
      </c>
      <c r="Q1988" s="6" t="s">
        <v>116</v>
      </c>
      <c r="R1988" s="6">
        <v>985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7">
        <v>0</v>
      </c>
      <c r="H1989" s="7" t="s">
        <v>114</v>
      </c>
      <c r="L1989" s="6" t="s">
        <v>115</v>
      </c>
      <c r="M1989" s="6" t="s">
        <v>115</v>
      </c>
      <c r="Q1989" s="6" t="s">
        <v>116</v>
      </c>
      <c r="R1989" s="6">
        <v>986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7">
        <v>0</v>
      </c>
      <c r="H1990" s="7" t="s">
        <v>114</v>
      </c>
      <c r="L1990" s="6" t="s">
        <v>115</v>
      </c>
      <c r="M1990" s="6" t="s">
        <v>115</v>
      </c>
      <c r="Q1990" s="6" t="s">
        <v>116</v>
      </c>
      <c r="R1990" s="6">
        <v>987</v>
      </c>
      <c r="S1990" s="6">
        <v>0</v>
      </c>
    </row>
    <row r="1991" spans="1:19" x14ac:dyDescent="0.2">
      <c r="A1991" s="7">
        <v>0</v>
      </c>
      <c r="C1991" s="7" t="s">
        <v>113</v>
      </c>
      <c r="D1991" s="7" t="s">
        <v>114</v>
      </c>
      <c r="E1991" s="7" t="s">
        <v>114</v>
      </c>
      <c r="F1991" s="7" t="s">
        <v>114</v>
      </c>
      <c r="G1991" s="7">
        <v>0</v>
      </c>
      <c r="H1991" s="7" t="s">
        <v>114</v>
      </c>
      <c r="L1991" s="6" t="s">
        <v>115</v>
      </c>
      <c r="M1991" s="6" t="s">
        <v>115</v>
      </c>
      <c r="Q1991" s="6" t="s">
        <v>116</v>
      </c>
      <c r="R1991" s="6">
        <v>988</v>
      </c>
      <c r="S1991" s="6">
        <v>0</v>
      </c>
    </row>
    <row r="1992" spans="1:19" x14ac:dyDescent="0.2">
      <c r="A1992" s="7">
        <v>0</v>
      </c>
      <c r="C1992" s="7" t="s">
        <v>113</v>
      </c>
      <c r="D1992" s="7" t="s">
        <v>114</v>
      </c>
      <c r="E1992" s="7" t="s">
        <v>114</v>
      </c>
      <c r="F1992" s="7" t="s">
        <v>114</v>
      </c>
      <c r="G1992" s="7">
        <v>0</v>
      </c>
      <c r="H1992" s="7" t="s">
        <v>114</v>
      </c>
      <c r="L1992" s="6" t="s">
        <v>115</v>
      </c>
      <c r="M1992" s="6" t="s">
        <v>115</v>
      </c>
      <c r="Q1992" s="6" t="s">
        <v>116</v>
      </c>
      <c r="R1992" s="6">
        <v>989</v>
      </c>
      <c r="S1992" s="6">
        <v>0</v>
      </c>
    </row>
    <row r="1993" spans="1:19" x14ac:dyDescent="0.2">
      <c r="A1993" s="7">
        <v>0</v>
      </c>
      <c r="C1993" s="7" t="s">
        <v>113</v>
      </c>
      <c r="D1993" s="7" t="s">
        <v>114</v>
      </c>
      <c r="E1993" s="7" t="s">
        <v>114</v>
      </c>
      <c r="F1993" s="7" t="s">
        <v>114</v>
      </c>
      <c r="G1993" s="7">
        <v>0</v>
      </c>
      <c r="H1993" s="7" t="s">
        <v>114</v>
      </c>
      <c r="L1993" s="6" t="s">
        <v>115</v>
      </c>
      <c r="M1993" s="6" t="s">
        <v>115</v>
      </c>
      <c r="Q1993" s="6" t="s">
        <v>116</v>
      </c>
      <c r="R1993" s="6">
        <v>990</v>
      </c>
      <c r="S1993" s="6">
        <v>0</v>
      </c>
    </row>
    <row r="1994" spans="1:19" x14ac:dyDescent="0.2">
      <c r="A1994" s="7">
        <v>0</v>
      </c>
      <c r="C1994" s="7" t="s">
        <v>113</v>
      </c>
      <c r="D1994" s="7" t="s">
        <v>114</v>
      </c>
      <c r="E1994" s="7" t="s">
        <v>114</v>
      </c>
      <c r="F1994" s="7" t="s">
        <v>114</v>
      </c>
      <c r="G1994" s="7">
        <v>0</v>
      </c>
      <c r="H1994" s="7" t="s">
        <v>114</v>
      </c>
      <c r="L1994" s="6" t="s">
        <v>115</v>
      </c>
      <c r="M1994" s="6" t="s">
        <v>115</v>
      </c>
      <c r="Q1994" s="6" t="s">
        <v>116</v>
      </c>
      <c r="R1994" s="6">
        <v>991</v>
      </c>
      <c r="S1994" s="6">
        <v>0</v>
      </c>
    </row>
    <row r="1995" spans="1:19" x14ac:dyDescent="0.2">
      <c r="A1995" s="7">
        <v>0</v>
      </c>
      <c r="C1995" s="7" t="s">
        <v>113</v>
      </c>
      <c r="D1995" s="7" t="s">
        <v>114</v>
      </c>
      <c r="E1995" s="7" t="s">
        <v>114</v>
      </c>
      <c r="F1995" s="7" t="s">
        <v>114</v>
      </c>
      <c r="G1995" s="7">
        <v>0</v>
      </c>
      <c r="H1995" s="7" t="s">
        <v>114</v>
      </c>
      <c r="L1995" s="6" t="s">
        <v>115</v>
      </c>
      <c r="M1995" s="6" t="s">
        <v>115</v>
      </c>
      <c r="Q1995" s="6" t="s">
        <v>116</v>
      </c>
      <c r="R1995" s="6">
        <v>992</v>
      </c>
      <c r="S1995" s="6">
        <v>0</v>
      </c>
    </row>
    <row r="1996" spans="1:19" x14ac:dyDescent="0.2">
      <c r="A1996" s="7">
        <v>0</v>
      </c>
      <c r="C1996" s="7" t="s">
        <v>113</v>
      </c>
      <c r="D1996" s="7" t="s">
        <v>114</v>
      </c>
      <c r="E1996" s="7" t="s">
        <v>114</v>
      </c>
      <c r="F1996" s="7" t="s">
        <v>114</v>
      </c>
      <c r="G1996" s="7">
        <v>0</v>
      </c>
      <c r="H1996" s="7" t="s">
        <v>114</v>
      </c>
      <c r="L1996" s="6" t="s">
        <v>115</v>
      </c>
      <c r="M1996" s="6" t="s">
        <v>115</v>
      </c>
      <c r="Q1996" s="6" t="s">
        <v>116</v>
      </c>
      <c r="R1996" s="6">
        <v>993</v>
      </c>
      <c r="S1996" s="6">
        <v>0</v>
      </c>
    </row>
    <row r="1997" spans="1:19" x14ac:dyDescent="0.2">
      <c r="A1997" s="7">
        <v>0</v>
      </c>
      <c r="C1997" s="7" t="s">
        <v>113</v>
      </c>
      <c r="D1997" s="7" t="s">
        <v>114</v>
      </c>
      <c r="E1997" s="7" t="s">
        <v>114</v>
      </c>
      <c r="F1997" s="7" t="s">
        <v>114</v>
      </c>
      <c r="G1997" s="7">
        <v>0</v>
      </c>
      <c r="H1997" s="7" t="s">
        <v>114</v>
      </c>
      <c r="L1997" s="6" t="s">
        <v>115</v>
      </c>
      <c r="M1997" s="6" t="s">
        <v>115</v>
      </c>
      <c r="Q1997" s="6" t="s">
        <v>116</v>
      </c>
      <c r="R1997" s="6">
        <v>994</v>
      </c>
      <c r="S1997" s="6">
        <v>0</v>
      </c>
    </row>
    <row r="1998" spans="1:19" x14ac:dyDescent="0.2">
      <c r="A1998" s="7">
        <v>0</v>
      </c>
      <c r="C1998" s="7" t="s">
        <v>113</v>
      </c>
      <c r="D1998" s="7" t="s">
        <v>114</v>
      </c>
      <c r="E1998" s="7" t="s">
        <v>114</v>
      </c>
      <c r="F1998" s="7" t="s">
        <v>114</v>
      </c>
      <c r="G1998" s="7">
        <v>0</v>
      </c>
      <c r="H1998" s="7" t="s">
        <v>114</v>
      </c>
      <c r="L1998" s="6" t="s">
        <v>115</v>
      </c>
      <c r="M1998" s="6" t="s">
        <v>115</v>
      </c>
      <c r="Q1998" s="6" t="s">
        <v>116</v>
      </c>
      <c r="R1998" s="6">
        <v>995</v>
      </c>
      <c r="S1998" s="6">
        <v>0</v>
      </c>
    </row>
    <row r="1999" spans="1:19" x14ac:dyDescent="0.2">
      <c r="A1999" s="7">
        <v>0</v>
      </c>
      <c r="C1999" s="7" t="s">
        <v>113</v>
      </c>
      <c r="D1999" s="7" t="s">
        <v>114</v>
      </c>
      <c r="E1999" s="7" t="s">
        <v>114</v>
      </c>
      <c r="F1999" s="7" t="s">
        <v>114</v>
      </c>
      <c r="G1999" s="7">
        <v>0</v>
      </c>
      <c r="H1999" s="7" t="s">
        <v>114</v>
      </c>
      <c r="L1999" s="6" t="s">
        <v>115</v>
      </c>
      <c r="M1999" s="6" t="s">
        <v>115</v>
      </c>
      <c r="Q1999" s="6" t="s">
        <v>116</v>
      </c>
      <c r="R1999" s="6">
        <v>996</v>
      </c>
      <c r="S1999" s="6">
        <v>0</v>
      </c>
    </row>
    <row r="2000" spans="1:19" x14ac:dyDescent="0.2">
      <c r="A2000" s="7">
        <v>0</v>
      </c>
      <c r="C2000" s="7" t="s">
        <v>113</v>
      </c>
      <c r="D2000" s="7" t="s">
        <v>114</v>
      </c>
      <c r="E2000" s="7" t="s">
        <v>114</v>
      </c>
      <c r="F2000" s="7" t="s">
        <v>114</v>
      </c>
      <c r="G2000" s="7">
        <v>0</v>
      </c>
      <c r="H2000" s="7" t="s">
        <v>114</v>
      </c>
      <c r="L2000" s="6" t="s">
        <v>115</v>
      </c>
      <c r="M2000" s="6" t="s">
        <v>115</v>
      </c>
      <c r="Q2000" s="6" t="s">
        <v>116</v>
      </c>
      <c r="R2000" s="6">
        <v>997</v>
      </c>
      <c r="S2000" s="6">
        <v>0</v>
      </c>
    </row>
    <row r="2001" spans="1:19" x14ac:dyDescent="0.2">
      <c r="A2001" s="7">
        <v>0</v>
      </c>
      <c r="C2001" s="7" t="s">
        <v>113</v>
      </c>
      <c r="D2001" s="7" t="s">
        <v>114</v>
      </c>
      <c r="E2001" s="7" t="s">
        <v>114</v>
      </c>
      <c r="F2001" s="7" t="s">
        <v>114</v>
      </c>
      <c r="G2001" s="7">
        <v>0</v>
      </c>
      <c r="H2001" s="7" t="s">
        <v>114</v>
      </c>
      <c r="L2001" s="6" t="s">
        <v>115</v>
      </c>
      <c r="M2001" s="6" t="s">
        <v>115</v>
      </c>
      <c r="Q2001" s="6" t="s">
        <v>116</v>
      </c>
      <c r="R2001" s="6">
        <v>998</v>
      </c>
      <c r="S2001" s="6">
        <v>0</v>
      </c>
    </row>
    <row r="2002" spans="1:19" x14ac:dyDescent="0.2">
      <c r="A2002" s="7">
        <v>0</v>
      </c>
      <c r="C2002" s="7" t="s">
        <v>113</v>
      </c>
      <c r="D2002" s="7" t="s">
        <v>114</v>
      </c>
      <c r="E2002" s="7" t="s">
        <v>114</v>
      </c>
      <c r="F2002" s="7" t="s">
        <v>114</v>
      </c>
      <c r="G2002" s="7">
        <v>0</v>
      </c>
      <c r="H2002" s="7" t="s">
        <v>114</v>
      </c>
      <c r="L2002" s="6" t="s">
        <v>115</v>
      </c>
      <c r="M2002" s="6" t="s">
        <v>115</v>
      </c>
      <c r="Q2002" s="6" t="s">
        <v>116</v>
      </c>
      <c r="R2002" s="6">
        <v>999</v>
      </c>
      <c r="S2002" s="6">
        <v>0</v>
      </c>
    </row>
    <row r="2003" spans="1:19" x14ac:dyDescent="0.2">
      <c r="A2003" s="7">
        <v>0</v>
      </c>
      <c r="C2003" s="7" t="s">
        <v>113</v>
      </c>
      <c r="D2003" s="7" t="s">
        <v>114</v>
      </c>
      <c r="E2003" s="7" t="s">
        <v>114</v>
      </c>
      <c r="F2003" s="7" t="s">
        <v>114</v>
      </c>
      <c r="G2003" s="7">
        <v>0</v>
      </c>
      <c r="H2003" s="7" t="s">
        <v>114</v>
      </c>
      <c r="L2003" s="6" t="s">
        <v>115</v>
      </c>
      <c r="M2003" s="6" t="s">
        <v>115</v>
      </c>
      <c r="Q2003" s="6" t="s">
        <v>116</v>
      </c>
      <c r="R2003" s="6">
        <v>1000</v>
      </c>
      <c r="S2003" s="6">
        <v>0</v>
      </c>
    </row>
    <row r="2800" spans="1:1" x14ac:dyDescent="0.2">
      <c r="A2800" s="7">
        <v>6</v>
      </c>
    </row>
    <row r="2804" spans="1:9" x14ac:dyDescent="0.2">
      <c r="A2804" s="7" t="s">
        <v>51</v>
      </c>
      <c r="B2804" s="7">
        <v>13</v>
      </c>
      <c r="C2804" s="7">
        <v>93</v>
      </c>
      <c r="D2804" s="7">
        <v>96</v>
      </c>
      <c r="E2804" s="7">
        <v>114</v>
      </c>
      <c r="F2804" s="7">
        <v>36</v>
      </c>
      <c r="G2804" s="7">
        <v>287</v>
      </c>
      <c r="H2804" s="7">
        <v>33</v>
      </c>
      <c r="I2804" s="7">
        <v>7</v>
      </c>
    </row>
    <row r="2805" spans="1:9" x14ac:dyDescent="0.2">
      <c r="A2805" s="7" t="s">
        <v>44</v>
      </c>
      <c r="B2805" s="7">
        <v>21</v>
      </c>
      <c r="C2805" s="7">
        <v>34</v>
      </c>
      <c r="D2805" s="7">
        <v>30</v>
      </c>
      <c r="E2805" s="7">
        <v>31</v>
      </c>
      <c r="F2805" s="7">
        <v>292</v>
      </c>
      <c r="G2805" s="7">
        <v>232</v>
      </c>
      <c r="H2805" s="7">
        <v>0</v>
      </c>
      <c r="I2805" s="7">
        <v>15</v>
      </c>
    </row>
    <row r="2806" spans="1:9" x14ac:dyDescent="0.2">
      <c r="A2806" s="7" t="s">
        <v>18</v>
      </c>
      <c r="B2806" s="7">
        <v>37</v>
      </c>
      <c r="C2806" s="7">
        <v>215</v>
      </c>
      <c r="D2806" s="7">
        <v>214</v>
      </c>
      <c r="E2806" s="7">
        <v>275</v>
      </c>
      <c r="F2806" s="7">
        <v>36</v>
      </c>
      <c r="G2806" s="7">
        <v>287</v>
      </c>
      <c r="H2806" s="7">
        <v>33</v>
      </c>
      <c r="I2806" s="7">
        <v>18</v>
      </c>
    </row>
    <row r="2807" spans="1:9" x14ac:dyDescent="0.2">
      <c r="A2807" s="7" t="s">
        <v>41</v>
      </c>
      <c r="B2807" s="7">
        <v>49</v>
      </c>
      <c r="C2807" s="7">
        <v>70</v>
      </c>
      <c r="D2807" s="7">
        <v>71</v>
      </c>
      <c r="E2807" s="7">
        <v>72</v>
      </c>
      <c r="F2807" s="7">
        <v>286</v>
      </c>
      <c r="G2807" s="7">
        <v>285</v>
      </c>
      <c r="H2807" s="7">
        <v>226</v>
      </c>
      <c r="I2807" s="7">
        <v>30</v>
      </c>
    </row>
    <row r="2808" spans="1:9" x14ac:dyDescent="0.2">
      <c r="A2808" s="7" t="s">
        <v>14</v>
      </c>
      <c r="B2808" s="7">
        <v>65</v>
      </c>
      <c r="C2808" s="7">
        <v>281</v>
      </c>
      <c r="D2808" s="7">
        <v>190</v>
      </c>
      <c r="E2808" s="7">
        <v>273</v>
      </c>
      <c r="F2808" s="7">
        <v>92</v>
      </c>
      <c r="G2808" s="7">
        <v>102</v>
      </c>
      <c r="H2808" s="7">
        <v>94</v>
      </c>
      <c r="I2808" s="7">
        <v>28</v>
      </c>
    </row>
    <row r="2809" spans="1:9" x14ac:dyDescent="0.2">
      <c r="A2809" s="7" t="s">
        <v>35</v>
      </c>
      <c r="B2809" s="7">
        <v>89</v>
      </c>
      <c r="C2809" s="7">
        <v>299</v>
      </c>
      <c r="D2809" s="7">
        <v>279</v>
      </c>
      <c r="E2809" s="7">
        <v>290</v>
      </c>
      <c r="F2809" s="7">
        <v>0</v>
      </c>
      <c r="G2809" s="7">
        <v>0</v>
      </c>
      <c r="H2809" s="7">
        <v>0</v>
      </c>
      <c r="I2809" s="7">
        <v>39</v>
      </c>
    </row>
  </sheetData>
  <dataValidations count="2">
    <dataValidation type="list" allowBlank="1" showInputMessage="1" showErrorMessage="1" sqref="L2">
      <formula1>$Y$3:$Y$7</formula1>
    </dataValidation>
    <dataValidation type="list" allowBlank="1" showInputMessage="1" showErrorMessage="1" sqref="N2">
      <formula1>$Z$3:$Z$10</formula1>
    </dataValidation>
  </dataValidations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4337" r:id="rId4" name="CommandButton1">
          <controlPr autoLine="0" altText="(RE)Calculate Club Results_x000a_" r:id="rId5">
            <anchor moveWithCells="1">
              <from>
                <xdr:col>14</xdr:col>
                <xdr:colOff>85725</xdr:colOff>
                <xdr:row>1</xdr:row>
                <xdr:rowOff>28575</xdr:rowOff>
              </from>
              <to>
                <xdr:col>14</xdr:col>
                <xdr:colOff>838200</xdr:colOff>
                <xdr:row>1</xdr:row>
                <xdr:rowOff>314325</xdr:rowOff>
              </to>
            </anchor>
          </controlPr>
        </control>
      </mc:Choice>
      <mc:Fallback>
        <control shapeId="14337" r:id="rId4" name="CommandButton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45"/>
    <pageSetUpPr fitToPage="1"/>
  </sheetPr>
  <dimension ref="A1:Z2809"/>
  <sheetViews>
    <sheetView workbookViewId="0">
      <pane ySplit="2" topLeftCell="A3" activePane="bottomLeft" state="frozen"/>
      <selection pane="bottomLeft" activeCell="G10" sqref="G10"/>
    </sheetView>
  </sheetViews>
  <sheetFormatPr defaultRowHeight="12.75" x14ac:dyDescent="0.2"/>
  <cols>
    <col min="1" max="1" width="8.5703125" style="7" customWidth="1"/>
    <col min="2" max="2" width="30.7109375" style="7" customWidth="1"/>
    <col min="3" max="3" width="8.7109375" style="7" customWidth="1"/>
    <col min="4" max="4" width="11.7109375" style="7" customWidth="1"/>
    <col min="5" max="6" width="8.7109375" style="7" customWidth="1"/>
    <col min="7" max="7" width="25.7109375" style="7" customWidth="1"/>
    <col min="8" max="9" width="10.7109375" style="7" customWidth="1"/>
    <col min="10" max="10" width="8" style="6" customWidth="1"/>
    <col min="11" max="11" width="11.42578125" style="6" customWidth="1"/>
    <col min="12" max="12" width="2.7109375" style="6" customWidth="1"/>
    <col min="13" max="13" width="10.7109375" style="6" customWidth="1"/>
    <col min="14" max="14" width="3.7109375" style="6" customWidth="1"/>
    <col min="15" max="15" width="13.28515625" style="6" customWidth="1"/>
    <col min="16" max="25" width="9.140625" style="6"/>
    <col min="26" max="26" width="9.140625" style="7"/>
    <col min="27" max="16384" width="9.140625" style="6"/>
  </cols>
  <sheetData>
    <row r="1" spans="1:26" ht="30.75" thickBot="1" x14ac:dyDescent="0.2">
      <c r="A1" s="1" t="s">
        <v>344</v>
      </c>
      <c r="B1" s="2"/>
      <c r="C1" s="2"/>
      <c r="D1" s="3"/>
      <c r="E1" s="4"/>
      <c r="F1" s="1" t="s">
        <v>345</v>
      </c>
      <c r="G1" s="4"/>
      <c r="H1" s="1" t="s">
        <v>346</v>
      </c>
      <c r="I1" s="4"/>
      <c r="J1" s="5"/>
      <c r="Y1" s="4"/>
    </row>
    <row r="2" spans="1:26" ht="25.5" customHeight="1" thickTop="1" thickBot="1" x14ac:dyDescent="0.2">
      <c r="A2" s="8" t="s">
        <v>155</v>
      </c>
      <c r="B2" s="20" t="s">
        <v>156</v>
      </c>
      <c r="C2" s="8" t="s">
        <v>157</v>
      </c>
      <c r="D2" s="9" t="s">
        <v>158</v>
      </c>
      <c r="E2" s="8" t="s">
        <v>159</v>
      </c>
      <c r="F2" s="8" t="s">
        <v>3</v>
      </c>
      <c r="G2" s="8" t="s">
        <v>4</v>
      </c>
      <c r="H2" s="8" t="s">
        <v>160</v>
      </c>
      <c r="I2" s="8" t="s">
        <v>2</v>
      </c>
      <c r="K2" s="21"/>
      <c r="L2" s="22"/>
      <c r="M2" s="23"/>
      <c r="N2" s="24"/>
      <c r="O2" s="25"/>
      <c r="Y2" s="4"/>
    </row>
    <row r="3" spans="1:26" ht="12.75" customHeight="1" thickTop="1" x14ac:dyDescent="0.15">
      <c r="A3" s="11">
        <v>1</v>
      </c>
      <c r="B3" s="11" t="s">
        <v>14</v>
      </c>
      <c r="C3" s="11">
        <v>0</v>
      </c>
      <c r="D3" s="12">
        <v>11</v>
      </c>
      <c r="E3" s="13">
        <v>2</v>
      </c>
      <c r="F3" s="14">
        <v>282</v>
      </c>
      <c r="G3" s="13" t="s">
        <v>13</v>
      </c>
      <c r="H3" s="26" t="s">
        <v>9</v>
      </c>
      <c r="I3" s="15" t="s">
        <v>12</v>
      </c>
      <c r="Y3" s="4">
        <v>2</v>
      </c>
      <c r="Z3" s="7" t="s">
        <v>11</v>
      </c>
    </row>
    <row r="4" spans="1:26" ht="12.75" customHeight="1" x14ac:dyDescent="0.15">
      <c r="A4" s="11"/>
      <c r="B4" s="11"/>
      <c r="C4" s="11"/>
      <c r="D4" s="12"/>
      <c r="E4" s="13">
        <v>4</v>
      </c>
      <c r="F4" s="14">
        <v>191</v>
      </c>
      <c r="G4" s="13" t="s">
        <v>21</v>
      </c>
      <c r="H4" s="26" t="s">
        <v>9</v>
      </c>
      <c r="I4" s="15" t="s">
        <v>20</v>
      </c>
      <c r="Y4" s="4">
        <v>3</v>
      </c>
      <c r="Z4" s="7" t="s">
        <v>15</v>
      </c>
    </row>
    <row r="5" spans="1:26" ht="12.75" customHeight="1" x14ac:dyDescent="0.15">
      <c r="A5" s="11"/>
      <c r="B5" s="11"/>
      <c r="C5" s="11"/>
      <c r="D5" s="12"/>
      <c r="E5" s="13">
        <v>5</v>
      </c>
      <c r="F5" s="14">
        <v>224</v>
      </c>
      <c r="G5" s="13" t="s">
        <v>23</v>
      </c>
      <c r="H5" s="26" t="s">
        <v>9</v>
      </c>
      <c r="I5" s="15" t="s">
        <v>22</v>
      </c>
      <c r="Y5" s="4">
        <v>4</v>
      </c>
      <c r="Z5" s="7" t="s">
        <v>19</v>
      </c>
    </row>
    <row r="6" spans="1:26" ht="12.75" customHeight="1" x14ac:dyDescent="0.15">
      <c r="A6" s="11"/>
      <c r="B6" s="11"/>
      <c r="C6" s="11"/>
      <c r="D6" s="12"/>
      <c r="E6" s="11"/>
      <c r="F6" s="15"/>
      <c r="G6" s="11"/>
      <c r="H6" s="26"/>
      <c r="I6" s="15"/>
      <c r="K6" s="16"/>
      <c r="Y6" s="4">
        <v>5</v>
      </c>
    </row>
    <row r="7" spans="1:26" ht="12.75" customHeight="1" x14ac:dyDescent="0.15">
      <c r="A7" s="11">
        <v>2</v>
      </c>
      <c r="B7" s="11" t="s">
        <v>10</v>
      </c>
      <c r="C7" s="11">
        <v>0</v>
      </c>
      <c r="D7" s="12">
        <v>17</v>
      </c>
      <c r="E7" s="13">
        <v>1</v>
      </c>
      <c r="F7" s="14">
        <v>266</v>
      </c>
      <c r="G7" s="13" t="s">
        <v>8</v>
      </c>
      <c r="H7" s="26" t="s">
        <v>9</v>
      </c>
      <c r="I7" s="15" t="s">
        <v>7</v>
      </c>
      <c r="Y7" s="4">
        <v>6</v>
      </c>
    </row>
    <row r="8" spans="1:26" ht="12.75" customHeight="1" x14ac:dyDescent="0.15">
      <c r="A8" s="11"/>
      <c r="B8" s="11"/>
      <c r="C8" s="11"/>
      <c r="D8" s="12"/>
      <c r="E8" s="13">
        <v>7</v>
      </c>
      <c r="F8" s="14">
        <v>267</v>
      </c>
      <c r="G8" s="13" t="s">
        <v>27</v>
      </c>
      <c r="H8" s="26" t="s">
        <v>9</v>
      </c>
      <c r="I8" s="15" t="s">
        <v>24</v>
      </c>
      <c r="Y8" s="4"/>
    </row>
    <row r="9" spans="1:26" ht="12.75" customHeight="1" x14ac:dyDescent="0.15">
      <c r="A9" s="11"/>
      <c r="B9" s="11"/>
      <c r="C9" s="11"/>
      <c r="D9" s="12"/>
      <c r="E9" s="13">
        <v>9</v>
      </c>
      <c r="F9" s="14">
        <v>203</v>
      </c>
      <c r="G9" s="13" t="s">
        <v>32</v>
      </c>
      <c r="H9" s="26" t="s">
        <v>9</v>
      </c>
      <c r="I9" s="15" t="s">
        <v>31</v>
      </c>
      <c r="Y9" s="4"/>
    </row>
    <row r="10" spans="1:26" ht="12.75" customHeight="1" x14ac:dyDescent="0.15">
      <c r="A10" s="11"/>
      <c r="B10" s="11"/>
      <c r="C10" s="11"/>
      <c r="D10" s="12"/>
      <c r="E10" s="11"/>
      <c r="F10" s="15"/>
      <c r="G10" s="11"/>
      <c r="H10" s="26"/>
      <c r="I10" s="15"/>
      <c r="Y10" s="4"/>
    </row>
    <row r="11" spans="1:26" ht="12.75" customHeight="1" x14ac:dyDescent="0.15">
      <c r="A11" s="11">
        <v>3</v>
      </c>
      <c r="B11" s="11" t="s">
        <v>35</v>
      </c>
      <c r="C11" s="11">
        <v>0</v>
      </c>
      <c r="D11" s="12">
        <v>46</v>
      </c>
      <c r="E11" s="13">
        <v>10</v>
      </c>
      <c r="F11" s="14">
        <v>147</v>
      </c>
      <c r="G11" s="13" t="s">
        <v>34</v>
      </c>
      <c r="H11" s="26" t="s">
        <v>9</v>
      </c>
      <c r="I11" s="15" t="s">
        <v>33</v>
      </c>
      <c r="Y11" s="4"/>
    </row>
    <row r="12" spans="1:26" ht="12.75" customHeight="1" x14ac:dyDescent="0.15">
      <c r="A12" s="11"/>
      <c r="B12" s="11"/>
      <c r="C12" s="11"/>
      <c r="D12" s="12"/>
      <c r="E12" s="13">
        <v>16</v>
      </c>
      <c r="F12" s="14">
        <v>218</v>
      </c>
      <c r="G12" s="13" t="s">
        <v>48</v>
      </c>
      <c r="H12" s="26" t="s">
        <v>9</v>
      </c>
      <c r="I12" s="15" t="s">
        <v>47</v>
      </c>
      <c r="Y12" s="4"/>
    </row>
    <row r="13" spans="1:26" ht="12.75" customHeight="1" x14ac:dyDescent="0.15">
      <c r="A13" s="11"/>
      <c r="B13" s="11"/>
      <c r="C13" s="11"/>
      <c r="D13" s="12"/>
      <c r="E13" s="13">
        <v>20</v>
      </c>
      <c r="F13" s="14">
        <v>284</v>
      </c>
      <c r="G13" s="13" t="s">
        <v>57</v>
      </c>
      <c r="H13" s="26" t="s">
        <v>9</v>
      </c>
      <c r="I13" s="15" t="s">
        <v>56</v>
      </c>
      <c r="Y13" s="4"/>
    </row>
    <row r="14" spans="1:26" ht="12.75" customHeight="1" x14ac:dyDescent="0.15">
      <c r="A14" s="11"/>
      <c r="B14" s="11"/>
      <c r="C14" s="11"/>
      <c r="D14" s="12"/>
      <c r="E14" s="11"/>
      <c r="F14" s="15"/>
      <c r="G14" s="11"/>
      <c r="H14" s="26"/>
      <c r="I14" s="15"/>
      <c r="Y14" s="4"/>
    </row>
    <row r="15" spans="1:26" ht="12.75" customHeight="1" x14ac:dyDescent="0.15">
      <c r="A15" s="11">
        <v>4</v>
      </c>
      <c r="B15" s="11" t="s">
        <v>44</v>
      </c>
      <c r="C15" s="11">
        <v>0</v>
      </c>
      <c r="D15" s="12">
        <v>53</v>
      </c>
      <c r="E15" s="13">
        <v>14</v>
      </c>
      <c r="F15" s="14">
        <v>9</v>
      </c>
      <c r="G15" s="13" t="s">
        <v>43</v>
      </c>
      <c r="H15" s="26" t="s">
        <v>9</v>
      </c>
      <c r="I15" s="15" t="s">
        <v>42</v>
      </c>
      <c r="Y15" s="4"/>
    </row>
    <row r="16" spans="1:26" ht="12.75" customHeight="1" x14ac:dyDescent="0.15">
      <c r="A16" s="11"/>
      <c r="B16" s="11"/>
      <c r="C16" s="11"/>
      <c r="D16" s="12"/>
      <c r="E16" s="13">
        <v>18</v>
      </c>
      <c r="F16" s="14">
        <v>10</v>
      </c>
      <c r="G16" s="13" t="s">
        <v>53</v>
      </c>
      <c r="H16" s="26" t="s">
        <v>9</v>
      </c>
      <c r="I16" s="15" t="s">
        <v>52</v>
      </c>
      <c r="Y16" s="4"/>
    </row>
    <row r="17" spans="1:25" ht="12.75" customHeight="1" x14ac:dyDescent="0.15">
      <c r="A17" s="11"/>
      <c r="B17" s="11"/>
      <c r="C17" s="11"/>
      <c r="D17" s="12"/>
      <c r="E17" s="13">
        <v>21</v>
      </c>
      <c r="F17" s="14">
        <v>7</v>
      </c>
      <c r="G17" s="13" t="s">
        <v>58</v>
      </c>
      <c r="H17" s="26" t="s">
        <v>9</v>
      </c>
      <c r="I17" s="15" t="s">
        <v>56</v>
      </c>
      <c r="Y17" s="4"/>
    </row>
    <row r="18" spans="1:25" ht="12.75" customHeight="1" x14ac:dyDescent="0.15">
      <c r="A18" s="11"/>
      <c r="B18" s="11"/>
      <c r="C18" s="11"/>
      <c r="D18" s="12"/>
      <c r="E18" s="11"/>
      <c r="F18" s="15"/>
      <c r="G18" s="11"/>
      <c r="H18" s="26"/>
      <c r="I18" s="15"/>
      <c r="Y18" s="4"/>
    </row>
    <row r="19" spans="1:25" ht="12.75" customHeight="1" x14ac:dyDescent="0.15">
      <c r="A19" s="11">
        <v>5</v>
      </c>
      <c r="B19" s="11" t="s">
        <v>51</v>
      </c>
      <c r="C19" s="11">
        <v>0</v>
      </c>
      <c r="D19" s="12">
        <v>62</v>
      </c>
      <c r="E19" s="11">
        <v>17</v>
      </c>
      <c r="F19" s="15">
        <v>87</v>
      </c>
      <c r="G19" s="11" t="s">
        <v>50</v>
      </c>
      <c r="H19" s="26" t="s">
        <v>9</v>
      </c>
      <c r="I19" s="15" t="s">
        <v>49</v>
      </c>
      <c r="Y19" s="4"/>
    </row>
    <row r="20" spans="1:25" ht="12.75" customHeight="1" x14ac:dyDescent="0.15">
      <c r="A20" s="11"/>
      <c r="B20" s="11"/>
      <c r="C20" s="11"/>
      <c r="D20" s="12"/>
      <c r="E20" s="11">
        <v>22</v>
      </c>
      <c r="F20" s="15">
        <v>81</v>
      </c>
      <c r="G20" s="11" t="s">
        <v>59</v>
      </c>
      <c r="H20" s="26" t="s">
        <v>9</v>
      </c>
      <c r="I20" s="15" t="s">
        <v>56</v>
      </c>
      <c r="Y20" s="4"/>
    </row>
    <row r="21" spans="1:25" ht="12.75" customHeight="1" x14ac:dyDescent="0.15">
      <c r="A21" s="11"/>
      <c r="B21" s="11"/>
      <c r="C21" s="11"/>
      <c r="D21" s="12"/>
      <c r="E21" s="11">
        <v>23</v>
      </c>
      <c r="F21" s="15">
        <v>84</v>
      </c>
      <c r="G21" s="11" t="s">
        <v>61</v>
      </c>
      <c r="H21" s="26" t="s">
        <v>9</v>
      </c>
      <c r="I21" s="15" t="s">
        <v>60</v>
      </c>
      <c r="Y21" s="4"/>
    </row>
    <row r="22" spans="1:25" ht="12.75" customHeight="1" x14ac:dyDescent="0.15">
      <c r="A22" s="11"/>
      <c r="B22" s="11"/>
      <c r="C22" s="11"/>
      <c r="D22" s="12"/>
      <c r="E22" s="11"/>
      <c r="F22" s="15"/>
      <c r="G22" s="11"/>
      <c r="H22" s="11"/>
      <c r="I22" s="15"/>
      <c r="Y22" s="4"/>
    </row>
    <row r="23" spans="1:25" ht="12.75" customHeight="1" x14ac:dyDescent="0.15">
      <c r="A23" s="11">
        <v>6</v>
      </c>
      <c r="B23" s="11" t="s">
        <v>41</v>
      </c>
      <c r="C23" s="11">
        <v>0</v>
      </c>
      <c r="D23" s="12">
        <v>68</v>
      </c>
      <c r="E23" s="11">
        <v>13</v>
      </c>
      <c r="F23" s="15">
        <v>53</v>
      </c>
      <c r="G23" s="11" t="s">
        <v>40</v>
      </c>
      <c r="H23" s="26" t="s">
        <v>9</v>
      </c>
      <c r="I23" s="15" t="s">
        <v>39</v>
      </c>
      <c r="Y23" s="4"/>
    </row>
    <row r="24" spans="1:25" ht="12.75" customHeight="1" x14ac:dyDescent="0.15">
      <c r="A24" s="11"/>
      <c r="B24" s="11"/>
      <c r="C24" s="11"/>
      <c r="D24" s="12"/>
      <c r="E24" s="11">
        <v>27</v>
      </c>
      <c r="F24" s="15">
        <v>56</v>
      </c>
      <c r="G24" s="11" t="s">
        <v>69</v>
      </c>
      <c r="H24" s="26" t="s">
        <v>9</v>
      </c>
      <c r="I24" s="15" t="s">
        <v>68</v>
      </c>
      <c r="Y24" s="4"/>
    </row>
    <row r="25" spans="1:25" ht="12.75" customHeight="1" x14ac:dyDescent="0.15">
      <c r="A25" s="11"/>
      <c r="B25" s="11"/>
      <c r="C25" s="11"/>
      <c r="D25" s="12"/>
      <c r="E25" s="11">
        <v>28</v>
      </c>
      <c r="F25" s="15">
        <v>58</v>
      </c>
      <c r="G25" s="11" t="s">
        <v>71</v>
      </c>
      <c r="H25" s="26" t="s">
        <v>9</v>
      </c>
      <c r="I25" s="15" t="s">
        <v>70</v>
      </c>
      <c r="Y25" s="4"/>
    </row>
    <row r="26" spans="1:25" ht="12.75" customHeight="1" x14ac:dyDescent="0.15">
      <c r="A26" s="11"/>
      <c r="B26" s="11"/>
      <c r="C26" s="11"/>
      <c r="D26" s="12"/>
      <c r="E26" s="11"/>
      <c r="F26" s="15"/>
      <c r="G26" s="11"/>
      <c r="H26" s="26"/>
      <c r="I26" s="15"/>
      <c r="Y26" s="4"/>
    </row>
    <row r="27" spans="1:25" ht="12.75" customHeight="1" x14ac:dyDescent="0.15">
      <c r="A27" s="11"/>
      <c r="B27" s="11"/>
      <c r="C27" s="11"/>
      <c r="D27" s="12"/>
      <c r="E27" s="11"/>
      <c r="F27" s="15"/>
      <c r="G27" s="11"/>
      <c r="H27" s="26"/>
      <c r="I27" s="15"/>
      <c r="Y27" s="4"/>
    </row>
    <row r="28" spans="1:25" ht="12.75" customHeight="1" x14ac:dyDescent="0.15">
      <c r="A28" s="11"/>
      <c r="B28" s="11"/>
      <c r="C28" s="11"/>
      <c r="D28" s="12"/>
      <c r="E28" s="11"/>
      <c r="F28" s="15"/>
      <c r="G28" s="11"/>
      <c r="H28" s="26"/>
      <c r="I28" s="15"/>
      <c r="Y28" s="4"/>
    </row>
    <row r="29" spans="1:25" ht="12.75" customHeight="1" x14ac:dyDescent="0.15">
      <c r="A29" s="11"/>
      <c r="B29" s="11"/>
      <c r="C29" s="11"/>
      <c r="D29" s="12"/>
      <c r="E29" s="11"/>
      <c r="F29" s="15"/>
      <c r="G29" s="11"/>
      <c r="H29" s="26"/>
      <c r="I29" s="15"/>
      <c r="Y29" s="4"/>
    </row>
    <row r="30" spans="1:25" ht="12.75" customHeight="1" x14ac:dyDescent="0.15">
      <c r="A30" s="11"/>
      <c r="B30" s="11"/>
      <c r="C30" s="11"/>
      <c r="D30" s="12"/>
      <c r="E30" s="11"/>
      <c r="F30" s="15"/>
      <c r="G30" s="11"/>
      <c r="H30" s="11"/>
      <c r="I30" s="15"/>
      <c r="Y30" s="4"/>
    </row>
    <row r="31" spans="1:25" ht="12.75" customHeight="1" x14ac:dyDescent="0.15">
      <c r="A31" s="11"/>
      <c r="B31" s="11"/>
      <c r="C31" s="11"/>
      <c r="D31" s="12"/>
      <c r="E31" s="11"/>
      <c r="F31" s="15"/>
      <c r="G31" s="11"/>
      <c r="H31" s="26"/>
      <c r="I31" s="15"/>
      <c r="Y31" s="4"/>
    </row>
    <row r="32" spans="1:25" ht="12.75" customHeight="1" x14ac:dyDescent="0.15">
      <c r="A32" s="11"/>
      <c r="B32" s="11"/>
      <c r="C32" s="11"/>
      <c r="D32" s="12"/>
      <c r="E32" s="11"/>
      <c r="F32" s="15"/>
      <c r="G32" s="11"/>
      <c r="H32" s="26"/>
      <c r="I32" s="15"/>
      <c r="Y32" s="4"/>
    </row>
    <row r="33" spans="1:25" ht="12.75" customHeight="1" x14ac:dyDescent="0.15">
      <c r="A33" s="11"/>
      <c r="B33" s="11"/>
      <c r="C33" s="11"/>
      <c r="D33" s="12"/>
      <c r="E33" s="11"/>
      <c r="F33" s="15"/>
      <c r="G33" s="11"/>
      <c r="H33" s="26"/>
      <c r="I33" s="15"/>
      <c r="Y33" s="4"/>
    </row>
    <row r="34" spans="1:25" ht="12.75" customHeight="1" x14ac:dyDescent="0.15">
      <c r="A34" s="11"/>
      <c r="B34" s="11"/>
      <c r="C34" s="11"/>
      <c r="D34" s="12"/>
      <c r="E34" s="11"/>
      <c r="F34" s="15"/>
      <c r="G34" s="11"/>
      <c r="H34" s="11"/>
      <c r="I34" s="15"/>
      <c r="Y34" s="4"/>
    </row>
    <row r="35" spans="1:25" ht="12.75" customHeight="1" x14ac:dyDescent="0.15">
      <c r="A35" s="11"/>
      <c r="B35" s="11"/>
      <c r="C35" s="11"/>
      <c r="D35" s="12"/>
      <c r="E35" s="11"/>
      <c r="F35" s="15"/>
      <c r="G35" s="11"/>
      <c r="H35" s="26"/>
      <c r="I35" s="15"/>
      <c r="Y35" s="4"/>
    </row>
    <row r="36" spans="1:25" ht="12.75" customHeight="1" x14ac:dyDescent="0.15">
      <c r="A36" s="11"/>
      <c r="B36" s="11"/>
      <c r="C36" s="11"/>
      <c r="D36" s="12"/>
      <c r="E36" s="11"/>
      <c r="F36" s="15"/>
      <c r="G36" s="11"/>
      <c r="H36" s="26"/>
      <c r="I36" s="15"/>
      <c r="Y36" s="4"/>
    </row>
    <row r="37" spans="1:25" ht="12.75" customHeight="1" x14ac:dyDescent="0.15">
      <c r="A37" s="11"/>
      <c r="B37" s="11"/>
      <c r="C37" s="11"/>
      <c r="D37" s="12"/>
      <c r="E37" s="11"/>
      <c r="F37" s="15"/>
      <c r="G37" s="11"/>
      <c r="H37" s="26"/>
      <c r="I37" s="15"/>
      <c r="Y37" s="4"/>
    </row>
    <row r="38" spans="1:25" ht="12.75" customHeight="1" x14ac:dyDescent="0.15">
      <c r="A38" s="11"/>
      <c r="B38" s="11"/>
      <c r="C38" s="11"/>
      <c r="D38" s="12"/>
      <c r="E38" s="11"/>
      <c r="F38" s="15"/>
      <c r="G38" s="11"/>
      <c r="H38" s="11"/>
      <c r="I38" s="15"/>
      <c r="Y38" s="4"/>
    </row>
    <row r="39" spans="1:25" ht="12.75" customHeight="1" x14ac:dyDescent="0.15">
      <c r="A39" s="11"/>
      <c r="B39" s="11"/>
      <c r="C39" s="11"/>
      <c r="D39" s="12"/>
      <c r="E39" s="11"/>
      <c r="F39" s="15"/>
      <c r="G39" s="11"/>
      <c r="H39" s="26"/>
      <c r="I39" s="15"/>
      <c r="Y39" s="4"/>
    </row>
    <row r="40" spans="1:25" ht="12.75" customHeight="1" x14ac:dyDescent="0.15">
      <c r="A40" s="11"/>
      <c r="B40" s="11"/>
      <c r="C40" s="11"/>
      <c r="D40" s="12"/>
      <c r="E40" s="11"/>
      <c r="F40" s="15"/>
      <c r="G40" s="11"/>
      <c r="H40" s="26"/>
      <c r="I40" s="15"/>
      <c r="Y40" s="4"/>
    </row>
    <row r="41" spans="1:25" ht="12.75" customHeight="1" x14ac:dyDescent="0.15">
      <c r="A41" s="11"/>
      <c r="B41" s="11"/>
      <c r="C41" s="11"/>
      <c r="D41" s="12"/>
      <c r="E41" s="11"/>
      <c r="F41" s="15"/>
      <c r="G41" s="11"/>
      <c r="H41" s="26"/>
      <c r="I41" s="15"/>
      <c r="Y41" s="4"/>
    </row>
    <row r="42" spans="1:25" ht="12.75" customHeight="1" x14ac:dyDescent="0.2">
      <c r="A42" s="11"/>
      <c r="B42" s="11"/>
      <c r="C42" s="11"/>
      <c r="D42" s="12"/>
      <c r="E42" s="11"/>
      <c r="F42" s="15"/>
      <c r="G42" s="11"/>
      <c r="H42" s="11"/>
      <c r="I42" s="15"/>
      <c r="Y42" s="4"/>
    </row>
    <row r="43" spans="1:25" ht="12.75" customHeight="1" x14ac:dyDescent="0.2">
      <c r="A43" s="11"/>
      <c r="B43" s="11"/>
      <c r="C43" s="11"/>
      <c r="D43" s="12"/>
      <c r="E43" s="11"/>
      <c r="F43" s="15"/>
      <c r="G43" s="11"/>
      <c r="H43" s="26"/>
      <c r="I43" s="15"/>
      <c r="Y43" s="4"/>
    </row>
    <row r="44" spans="1:25" ht="12.75" customHeight="1" x14ac:dyDescent="0.2">
      <c r="A44" s="11"/>
      <c r="B44" s="11"/>
      <c r="C44" s="11"/>
      <c r="D44" s="12"/>
      <c r="E44" s="11"/>
      <c r="F44" s="15"/>
      <c r="G44" s="11"/>
      <c r="H44" s="26"/>
      <c r="I44" s="15"/>
      <c r="Y44" s="4"/>
    </row>
    <row r="45" spans="1:25" ht="12.75" customHeight="1" x14ac:dyDescent="0.2">
      <c r="A45" s="11"/>
      <c r="B45" s="11"/>
      <c r="C45" s="11"/>
      <c r="D45" s="12"/>
      <c r="E45" s="11"/>
      <c r="F45" s="15"/>
      <c r="G45" s="11"/>
      <c r="H45" s="26"/>
      <c r="I45" s="15"/>
      <c r="Y45" s="4"/>
    </row>
    <row r="46" spans="1:25" ht="12.75" customHeight="1" x14ac:dyDescent="0.2">
      <c r="A46" s="11"/>
      <c r="B46" s="11"/>
      <c r="C46" s="11"/>
      <c r="D46" s="12"/>
      <c r="E46" s="11"/>
      <c r="F46" s="15"/>
      <c r="G46" s="11"/>
      <c r="H46" s="11"/>
      <c r="I46" s="15"/>
      <c r="Y46" s="4"/>
    </row>
    <row r="47" spans="1:25" ht="12.75" customHeight="1" x14ac:dyDescent="0.2">
      <c r="A47" s="11"/>
      <c r="B47" s="11"/>
      <c r="C47" s="11"/>
      <c r="D47" s="12"/>
      <c r="E47" s="11"/>
      <c r="F47" s="15"/>
      <c r="G47" s="11"/>
      <c r="H47" s="26"/>
      <c r="I47" s="15"/>
      <c r="Y47" s="4"/>
    </row>
    <row r="48" spans="1:25" ht="12.75" customHeight="1" x14ac:dyDescent="0.2">
      <c r="A48" s="11"/>
      <c r="B48" s="11"/>
      <c r="C48" s="11"/>
      <c r="D48" s="12"/>
      <c r="E48" s="11"/>
      <c r="F48" s="15"/>
      <c r="G48" s="11"/>
      <c r="H48" s="26"/>
      <c r="I48" s="15"/>
      <c r="Y48" s="4"/>
    </row>
    <row r="49" spans="1:25" ht="12.75" customHeight="1" x14ac:dyDescent="0.2">
      <c r="A49" s="11"/>
      <c r="B49" s="11"/>
      <c r="C49" s="11"/>
      <c r="D49" s="12"/>
      <c r="E49" s="11"/>
      <c r="F49" s="15"/>
      <c r="G49" s="11"/>
      <c r="H49" s="26"/>
      <c r="I49" s="15"/>
      <c r="Y49" s="4"/>
    </row>
    <row r="50" spans="1:25" ht="12.75" customHeight="1" x14ac:dyDescent="0.2">
      <c r="A50" s="11"/>
      <c r="B50" s="11"/>
      <c r="C50" s="11"/>
      <c r="D50" s="12"/>
      <c r="E50" s="11"/>
      <c r="F50" s="15"/>
      <c r="G50" s="11"/>
      <c r="H50" s="11"/>
      <c r="I50" s="15"/>
      <c r="Y50" s="4"/>
    </row>
    <row r="51" spans="1:25" ht="12.75" customHeight="1" x14ac:dyDescent="0.2">
      <c r="A51" s="11"/>
      <c r="B51" s="11"/>
      <c r="C51" s="11"/>
      <c r="D51" s="12"/>
      <c r="E51" s="11"/>
      <c r="F51" s="15"/>
      <c r="G51" s="11"/>
      <c r="H51" s="26"/>
      <c r="I51" s="15"/>
      <c r="Y51" s="4"/>
    </row>
    <row r="52" spans="1:25" ht="12.75" customHeight="1" x14ac:dyDescent="0.2">
      <c r="A52" s="11"/>
      <c r="B52" s="11"/>
      <c r="C52" s="11"/>
      <c r="D52" s="12"/>
      <c r="E52" s="11"/>
      <c r="F52" s="15"/>
      <c r="G52" s="11"/>
      <c r="H52" s="26"/>
      <c r="I52" s="15"/>
      <c r="Y52" s="4"/>
    </row>
    <row r="53" spans="1:25" ht="12.75" customHeight="1" x14ac:dyDescent="0.2">
      <c r="A53" s="11"/>
      <c r="B53" s="11"/>
      <c r="C53" s="11"/>
      <c r="D53" s="12"/>
      <c r="E53" s="11"/>
      <c r="F53" s="15"/>
      <c r="G53" s="11"/>
      <c r="H53" s="26"/>
      <c r="I53" s="15"/>
      <c r="Y53" s="4"/>
    </row>
    <row r="54" spans="1:25" ht="12.75" customHeight="1" x14ac:dyDescent="0.2">
      <c r="A54" s="11"/>
      <c r="B54" s="11"/>
      <c r="C54" s="11"/>
      <c r="D54" s="12"/>
      <c r="E54" s="11"/>
      <c r="F54" s="15"/>
      <c r="G54" s="11"/>
      <c r="H54" s="11"/>
      <c r="I54" s="15"/>
      <c r="Y54" s="4"/>
    </row>
    <row r="55" spans="1:25" ht="12.75" customHeight="1" x14ac:dyDescent="0.2">
      <c r="A55" s="11"/>
      <c r="B55" s="11"/>
      <c r="C55" s="11"/>
      <c r="D55" s="12"/>
      <c r="E55" s="11"/>
      <c r="F55" s="15"/>
      <c r="G55" s="11"/>
      <c r="H55" s="26"/>
      <c r="I55" s="15"/>
      <c r="Y55" s="4"/>
    </row>
    <row r="56" spans="1:25" ht="12.75" customHeight="1" x14ac:dyDescent="0.2">
      <c r="A56" s="11"/>
      <c r="B56" s="11"/>
      <c r="C56" s="11"/>
      <c r="D56" s="12"/>
      <c r="E56" s="11"/>
      <c r="F56" s="15"/>
      <c r="G56" s="11"/>
      <c r="H56" s="26"/>
      <c r="I56" s="15"/>
      <c r="Y56" s="4"/>
    </row>
    <row r="57" spans="1:25" ht="12.75" customHeight="1" x14ac:dyDescent="0.2">
      <c r="A57" s="11"/>
      <c r="B57" s="11"/>
      <c r="C57" s="11"/>
      <c r="D57" s="12"/>
      <c r="E57" s="11"/>
      <c r="F57" s="15"/>
      <c r="G57" s="11"/>
      <c r="H57" s="26"/>
      <c r="I57" s="15"/>
      <c r="Y57" s="4"/>
    </row>
    <row r="58" spans="1:25" ht="12.75" customHeight="1" x14ac:dyDescent="0.2">
      <c r="A58" s="11"/>
      <c r="B58" s="11"/>
      <c r="C58" s="11"/>
      <c r="D58" s="12"/>
      <c r="E58" s="11"/>
      <c r="F58" s="15"/>
      <c r="G58" s="11"/>
      <c r="H58" s="11"/>
      <c r="I58" s="15"/>
      <c r="Y58" s="4"/>
    </row>
    <row r="59" spans="1:25" ht="12.75" customHeight="1" x14ac:dyDescent="0.2">
      <c r="A59" s="11"/>
      <c r="B59" s="11"/>
      <c r="C59" s="11"/>
      <c r="D59" s="12"/>
      <c r="E59" s="11"/>
      <c r="F59" s="15"/>
      <c r="G59" s="11"/>
      <c r="H59" s="26"/>
      <c r="I59" s="15"/>
      <c r="Y59" s="4"/>
    </row>
    <row r="60" spans="1:25" ht="12.75" customHeight="1" x14ac:dyDescent="0.2">
      <c r="A60" s="11"/>
      <c r="B60" s="11"/>
      <c r="C60" s="11"/>
      <c r="D60" s="12"/>
      <c r="E60" s="11"/>
      <c r="F60" s="15"/>
      <c r="G60" s="11"/>
      <c r="H60" s="26"/>
      <c r="I60" s="15"/>
      <c r="Y60" s="4"/>
    </row>
    <row r="61" spans="1:25" ht="12.75" customHeight="1" x14ac:dyDescent="0.2">
      <c r="A61" s="11"/>
      <c r="B61" s="11"/>
      <c r="C61" s="11"/>
      <c r="D61" s="12"/>
      <c r="E61" s="11"/>
      <c r="F61" s="15"/>
      <c r="G61" s="11"/>
      <c r="H61" s="26"/>
      <c r="I61" s="15"/>
      <c r="Y61" s="4"/>
    </row>
    <row r="62" spans="1:25" ht="12.75" customHeight="1" x14ac:dyDescent="0.2">
      <c r="A62" s="11"/>
      <c r="B62" s="11"/>
      <c r="C62" s="11"/>
      <c r="D62" s="12"/>
      <c r="E62" s="11"/>
      <c r="F62" s="15"/>
      <c r="G62" s="11"/>
      <c r="H62" s="11"/>
      <c r="I62" s="15"/>
      <c r="Y62" s="4"/>
    </row>
    <row r="63" spans="1:25" ht="12.75" customHeight="1" x14ac:dyDescent="0.2">
      <c r="A63" s="11"/>
      <c r="B63" s="11"/>
      <c r="C63" s="11"/>
      <c r="D63" s="12"/>
      <c r="E63" s="11"/>
      <c r="F63" s="15"/>
      <c r="G63" s="11"/>
      <c r="H63" s="11"/>
      <c r="I63" s="15"/>
      <c r="Y63" s="4"/>
    </row>
    <row r="64" spans="1:25" ht="12.75" customHeight="1" x14ac:dyDescent="0.2">
      <c r="A64" s="11"/>
      <c r="B64" s="11"/>
      <c r="C64" s="11"/>
      <c r="D64" s="12"/>
      <c r="E64" s="11"/>
      <c r="F64" s="15"/>
      <c r="G64" s="11"/>
      <c r="H64" s="11"/>
      <c r="I64" s="15"/>
      <c r="Y64" s="4"/>
    </row>
    <row r="65" spans="1:25" ht="12.75" customHeight="1" x14ac:dyDescent="0.2">
      <c r="A65" s="11"/>
      <c r="B65" s="11"/>
      <c r="C65" s="11"/>
      <c r="D65" s="12"/>
      <c r="E65" s="11"/>
      <c r="F65" s="15"/>
      <c r="G65" s="11"/>
      <c r="H65" s="11"/>
      <c r="I65" s="15"/>
      <c r="Y65" s="4"/>
    </row>
    <row r="66" spans="1:25" ht="12.75" customHeight="1" x14ac:dyDescent="0.2">
      <c r="A66" s="11"/>
      <c r="B66" s="11"/>
      <c r="C66" s="11"/>
      <c r="D66" s="12"/>
      <c r="E66" s="11"/>
      <c r="F66" s="15"/>
      <c r="G66" s="11"/>
      <c r="H66" s="11"/>
      <c r="I66" s="15"/>
      <c r="Y66" s="4"/>
    </row>
    <row r="67" spans="1:25" ht="12.75" customHeight="1" x14ac:dyDescent="0.2">
      <c r="A67" s="11"/>
      <c r="B67" s="11"/>
      <c r="C67" s="11"/>
      <c r="D67" s="12"/>
      <c r="E67" s="11"/>
      <c r="F67" s="15"/>
      <c r="G67" s="11"/>
      <c r="H67" s="11"/>
      <c r="I67" s="15"/>
      <c r="Y67" s="4"/>
    </row>
    <row r="68" spans="1:25" ht="12.75" customHeight="1" x14ac:dyDescent="0.2">
      <c r="A68" s="11"/>
      <c r="B68" s="11"/>
      <c r="C68" s="11"/>
      <c r="D68" s="12"/>
      <c r="E68" s="11"/>
      <c r="F68" s="15"/>
      <c r="G68" s="11"/>
      <c r="H68" s="11"/>
      <c r="I68" s="15"/>
      <c r="Y68" s="4"/>
    </row>
    <row r="69" spans="1:25" ht="12.75" customHeight="1" x14ac:dyDescent="0.2">
      <c r="A69" s="11"/>
      <c r="B69" s="11"/>
      <c r="C69" s="11"/>
      <c r="D69" s="12"/>
      <c r="E69" s="11"/>
      <c r="F69" s="15"/>
      <c r="G69" s="11"/>
      <c r="H69" s="11"/>
      <c r="I69" s="15"/>
      <c r="Y69" s="4"/>
    </row>
    <row r="70" spans="1:25" ht="12.75" customHeight="1" x14ac:dyDescent="0.2">
      <c r="A70" s="11"/>
      <c r="B70" s="11"/>
      <c r="C70" s="11"/>
      <c r="D70" s="12"/>
      <c r="E70" s="11"/>
      <c r="F70" s="15"/>
      <c r="G70" s="11"/>
      <c r="H70" s="11"/>
      <c r="I70" s="15"/>
      <c r="Y70" s="4"/>
    </row>
    <row r="71" spans="1:25" ht="12.75" customHeight="1" x14ac:dyDescent="0.2">
      <c r="A71" s="11"/>
      <c r="B71" s="11"/>
      <c r="C71" s="11"/>
      <c r="D71" s="12"/>
      <c r="E71" s="11"/>
      <c r="F71" s="15"/>
      <c r="G71" s="11"/>
      <c r="H71" s="11"/>
      <c r="I71" s="15"/>
      <c r="Y71" s="4"/>
    </row>
    <row r="72" spans="1:25" ht="12.75" customHeight="1" x14ac:dyDescent="0.2">
      <c r="A72" s="11"/>
      <c r="B72" s="11"/>
      <c r="C72" s="11"/>
      <c r="D72" s="12"/>
      <c r="E72" s="11"/>
      <c r="F72" s="15"/>
      <c r="G72" s="11"/>
      <c r="H72" s="11"/>
      <c r="I72" s="15"/>
      <c r="Y72" s="4"/>
    </row>
    <row r="73" spans="1:25" ht="12.75" customHeight="1" x14ac:dyDescent="0.2">
      <c r="A73" s="11"/>
      <c r="B73" s="11"/>
      <c r="C73" s="11"/>
      <c r="D73" s="12"/>
      <c r="E73" s="11"/>
      <c r="F73" s="15"/>
      <c r="G73" s="11"/>
      <c r="H73" s="11"/>
      <c r="I73" s="15"/>
      <c r="Y73" s="4"/>
    </row>
    <row r="74" spans="1:25" ht="12.75" customHeight="1" x14ac:dyDescent="0.2">
      <c r="A74" s="11"/>
      <c r="B74" s="11"/>
      <c r="C74" s="11"/>
      <c r="D74" s="12"/>
      <c r="E74" s="11"/>
      <c r="F74" s="15"/>
      <c r="G74" s="11"/>
      <c r="H74" s="11"/>
      <c r="I74" s="15"/>
      <c r="Y74" s="4"/>
    </row>
    <row r="75" spans="1:25" ht="12.75" customHeight="1" x14ac:dyDescent="0.2">
      <c r="A75" s="11"/>
      <c r="B75" s="11"/>
      <c r="C75" s="11"/>
      <c r="D75" s="12"/>
      <c r="E75" s="11"/>
      <c r="F75" s="15"/>
      <c r="G75" s="11"/>
      <c r="H75" s="11"/>
      <c r="I75" s="15"/>
      <c r="Y75" s="4"/>
    </row>
    <row r="76" spans="1:25" ht="12.75" customHeight="1" x14ac:dyDescent="0.2">
      <c r="A76" s="11"/>
      <c r="B76" s="11"/>
      <c r="C76" s="11"/>
      <c r="D76" s="12"/>
      <c r="E76" s="11"/>
      <c r="F76" s="15"/>
      <c r="G76" s="11"/>
      <c r="H76" s="11"/>
      <c r="I76" s="15"/>
      <c r="Y76" s="4"/>
    </row>
    <row r="77" spans="1:25" ht="12.75" customHeight="1" x14ac:dyDescent="0.2">
      <c r="A77" s="11"/>
      <c r="B77" s="11"/>
      <c r="C77" s="11"/>
      <c r="D77" s="12"/>
      <c r="E77" s="11"/>
      <c r="F77" s="15"/>
      <c r="G77" s="11"/>
      <c r="H77" s="11"/>
      <c r="I77" s="15"/>
      <c r="Y77" s="4"/>
    </row>
    <row r="78" spans="1:25" ht="12.75" customHeight="1" x14ac:dyDescent="0.2">
      <c r="A78" s="11"/>
      <c r="B78" s="11"/>
      <c r="C78" s="11"/>
      <c r="D78" s="12"/>
      <c r="E78" s="11"/>
      <c r="F78" s="15"/>
      <c r="G78" s="11"/>
      <c r="H78" s="11"/>
      <c r="I78" s="15"/>
      <c r="Y78" s="4"/>
    </row>
    <row r="79" spans="1:25" ht="12.75" customHeight="1" x14ac:dyDescent="0.2">
      <c r="A79" s="11"/>
      <c r="B79" s="11"/>
      <c r="C79" s="11"/>
      <c r="D79" s="12"/>
      <c r="E79" s="11"/>
      <c r="F79" s="15"/>
      <c r="G79" s="11"/>
      <c r="H79" s="11"/>
      <c r="I79" s="15"/>
      <c r="Y79" s="4"/>
    </row>
    <row r="80" spans="1:25" ht="12.75" customHeight="1" x14ac:dyDescent="0.2">
      <c r="A80" s="11"/>
      <c r="B80" s="11"/>
      <c r="C80" s="11"/>
      <c r="D80" s="12"/>
      <c r="E80" s="11"/>
      <c r="F80" s="15"/>
      <c r="G80" s="11"/>
      <c r="H80" s="11"/>
      <c r="I80" s="15"/>
      <c r="Y80" s="4"/>
    </row>
    <row r="81" spans="1:25" ht="12.75" customHeight="1" x14ac:dyDescent="0.2">
      <c r="A81" s="11"/>
      <c r="B81" s="11"/>
      <c r="C81" s="11"/>
      <c r="D81" s="12"/>
      <c r="E81" s="11"/>
      <c r="F81" s="15"/>
      <c r="G81" s="11"/>
      <c r="H81" s="11"/>
      <c r="I81" s="15"/>
      <c r="Y81" s="4"/>
    </row>
    <row r="82" spans="1:25" ht="12.75" customHeight="1" x14ac:dyDescent="0.2">
      <c r="A82" s="11"/>
      <c r="B82" s="11"/>
      <c r="C82" s="11"/>
      <c r="D82" s="12"/>
      <c r="E82" s="11"/>
      <c r="F82" s="15"/>
      <c r="G82" s="11"/>
      <c r="H82" s="11"/>
      <c r="I82" s="15"/>
      <c r="Y82" s="4"/>
    </row>
    <row r="83" spans="1:25" ht="12.75" customHeight="1" x14ac:dyDescent="0.2">
      <c r="A83" s="11"/>
      <c r="B83" s="11"/>
      <c r="C83" s="11"/>
      <c r="D83" s="12"/>
      <c r="E83" s="11"/>
      <c r="F83" s="15"/>
      <c r="G83" s="11"/>
      <c r="H83" s="11"/>
      <c r="I83" s="15"/>
      <c r="Y83" s="4"/>
    </row>
    <row r="84" spans="1:25" ht="12.75" customHeight="1" x14ac:dyDescent="0.2">
      <c r="A84" s="11"/>
      <c r="B84" s="11"/>
      <c r="C84" s="11"/>
      <c r="D84" s="12"/>
      <c r="E84" s="11"/>
      <c r="F84" s="15"/>
      <c r="G84" s="11"/>
      <c r="H84" s="11"/>
      <c r="I84" s="15"/>
      <c r="Y84" s="4"/>
    </row>
    <row r="85" spans="1:25" ht="12.75" customHeight="1" x14ac:dyDescent="0.2">
      <c r="A85" s="11"/>
      <c r="B85" s="11"/>
      <c r="C85" s="11"/>
      <c r="D85" s="12"/>
      <c r="E85" s="11"/>
      <c r="F85" s="15"/>
      <c r="G85" s="11"/>
      <c r="H85" s="11"/>
      <c r="I85" s="15"/>
      <c r="Y85" s="4"/>
    </row>
    <row r="86" spans="1:25" ht="12.75" customHeight="1" x14ac:dyDescent="0.2">
      <c r="A86" s="11"/>
      <c r="B86" s="11"/>
      <c r="C86" s="11"/>
      <c r="D86" s="12"/>
      <c r="E86" s="11"/>
      <c r="F86" s="15"/>
      <c r="G86" s="11"/>
      <c r="H86" s="11"/>
      <c r="I86" s="15"/>
      <c r="Y86" s="4"/>
    </row>
    <row r="87" spans="1:25" ht="12.75" customHeight="1" x14ac:dyDescent="0.2">
      <c r="A87" s="11"/>
      <c r="B87" s="11"/>
      <c r="C87" s="11"/>
      <c r="D87" s="12"/>
      <c r="E87" s="11"/>
      <c r="F87" s="15"/>
      <c r="G87" s="11"/>
      <c r="H87" s="11"/>
      <c r="I87" s="15"/>
      <c r="Y87" s="4"/>
    </row>
    <row r="88" spans="1:25" ht="12.75" customHeight="1" x14ac:dyDescent="0.2">
      <c r="A88" s="11"/>
      <c r="B88" s="11"/>
      <c r="C88" s="11"/>
      <c r="D88" s="12"/>
      <c r="E88" s="11"/>
      <c r="F88" s="15"/>
      <c r="G88" s="11"/>
      <c r="H88" s="11"/>
      <c r="I88" s="15"/>
      <c r="Y88" s="4"/>
    </row>
    <row r="89" spans="1:25" ht="12.75" customHeight="1" x14ac:dyDescent="0.2">
      <c r="A89" s="11"/>
      <c r="B89" s="11"/>
      <c r="C89" s="11"/>
      <c r="D89" s="12"/>
      <c r="E89" s="11"/>
      <c r="F89" s="15"/>
      <c r="G89" s="11"/>
      <c r="H89" s="11"/>
      <c r="I89" s="15"/>
      <c r="Y89" s="4"/>
    </row>
    <row r="90" spans="1:25" ht="12.75" customHeight="1" x14ac:dyDescent="0.2">
      <c r="A90" s="11"/>
      <c r="B90" s="11"/>
      <c r="C90" s="11"/>
      <c r="D90" s="12"/>
      <c r="E90" s="11"/>
      <c r="F90" s="15"/>
      <c r="G90" s="11"/>
      <c r="H90" s="11"/>
      <c r="I90" s="15"/>
      <c r="Y90" s="4"/>
    </row>
    <row r="91" spans="1:25" ht="12.75" customHeight="1" x14ac:dyDescent="0.2">
      <c r="A91" s="11"/>
      <c r="B91" s="11"/>
      <c r="C91" s="11"/>
      <c r="D91" s="12"/>
      <c r="E91" s="11"/>
      <c r="F91" s="15"/>
      <c r="G91" s="11"/>
      <c r="H91" s="11"/>
      <c r="I91" s="15"/>
      <c r="Y91" s="4"/>
    </row>
    <row r="92" spans="1:25" ht="12.75" customHeight="1" x14ac:dyDescent="0.2">
      <c r="A92" s="11"/>
      <c r="B92" s="11"/>
      <c r="C92" s="11"/>
      <c r="D92" s="12"/>
      <c r="E92" s="11"/>
      <c r="F92" s="15"/>
      <c r="G92" s="11"/>
      <c r="H92" s="11"/>
      <c r="I92" s="15"/>
      <c r="Y92" s="4"/>
    </row>
    <row r="93" spans="1:25" ht="12.75" customHeight="1" x14ac:dyDescent="0.2">
      <c r="A93" s="11"/>
      <c r="B93" s="11"/>
      <c r="C93" s="11"/>
      <c r="D93" s="12"/>
      <c r="E93" s="11"/>
      <c r="F93" s="15"/>
      <c r="G93" s="11"/>
      <c r="H93" s="11"/>
      <c r="I93" s="15"/>
      <c r="Y93" s="4"/>
    </row>
    <row r="94" spans="1:25" ht="12.75" customHeight="1" x14ac:dyDescent="0.2">
      <c r="A94" s="11"/>
      <c r="B94" s="11"/>
      <c r="C94" s="11"/>
      <c r="D94" s="12"/>
      <c r="E94" s="11"/>
      <c r="F94" s="15"/>
      <c r="G94" s="11"/>
      <c r="H94" s="11"/>
      <c r="I94" s="15"/>
      <c r="Y94" s="4"/>
    </row>
    <row r="95" spans="1:25" ht="12.75" customHeight="1" x14ac:dyDescent="0.2">
      <c r="A95" s="11"/>
      <c r="B95" s="11"/>
      <c r="C95" s="11"/>
      <c r="D95" s="12"/>
      <c r="E95" s="11"/>
      <c r="F95" s="15"/>
      <c r="G95" s="11"/>
      <c r="H95" s="11"/>
      <c r="I95" s="15"/>
      <c r="Y95" s="4"/>
    </row>
    <row r="96" spans="1:25" ht="12.75" customHeight="1" x14ac:dyDescent="0.2">
      <c r="A96" s="11"/>
      <c r="B96" s="11"/>
      <c r="C96" s="11"/>
      <c r="D96" s="12"/>
      <c r="E96" s="11"/>
      <c r="F96" s="15"/>
      <c r="G96" s="11"/>
      <c r="H96" s="11"/>
      <c r="I96" s="15"/>
      <c r="Y96" s="4"/>
    </row>
    <row r="97" spans="1:25" ht="12.75" customHeight="1" x14ac:dyDescent="0.2">
      <c r="A97" s="11"/>
      <c r="B97" s="11"/>
      <c r="C97" s="11"/>
      <c r="D97" s="12"/>
      <c r="E97" s="11"/>
      <c r="F97" s="15"/>
      <c r="G97" s="11"/>
      <c r="H97" s="11"/>
      <c r="I97" s="15"/>
      <c r="Y97" s="4"/>
    </row>
    <row r="98" spans="1:25" ht="12.75" customHeight="1" x14ac:dyDescent="0.2">
      <c r="A98" s="11"/>
      <c r="B98" s="11"/>
      <c r="C98" s="11"/>
      <c r="D98" s="12"/>
      <c r="E98" s="11"/>
      <c r="F98" s="15"/>
      <c r="G98" s="11"/>
      <c r="H98" s="11"/>
      <c r="I98" s="15"/>
      <c r="Y98" s="4"/>
    </row>
    <row r="99" spans="1:25" ht="12.75" customHeight="1" x14ac:dyDescent="0.2">
      <c r="A99" s="11"/>
      <c r="B99" s="11"/>
      <c r="C99" s="11"/>
      <c r="D99" s="12"/>
      <c r="E99" s="11"/>
      <c r="F99" s="15"/>
      <c r="G99" s="11"/>
      <c r="H99" s="11"/>
      <c r="I99" s="15"/>
      <c r="Y99" s="4"/>
    </row>
    <row r="100" spans="1:25" ht="12.75" customHeight="1" x14ac:dyDescent="0.2">
      <c r="A100" s="11"/>
      <c r="B100" s="11"/>
      <c r="C100" s="11"/>
      <c r="D100" s="12"/>
      <c r="E100" s="11"/>
      <c r="F100" s="15"/>
      <c r="G100" s="11"/>
      <c r="H100" s="11"/>
      <c r="I100" s="15"/>
      <c r="Y100" s="4"/>
    </row>
    <row r="101" spans="1:25" ht="12.75" customHeight="1" x14ac:dyDescent="0.2">
      <c r="A101" s="11"/>
      <c r="B101" s="11"/>
      <c r="C101" s="11"/>
      <c r="D101" s="12"/>
      <c r="E101" s="11"/>
      <c r="F101" s="15"/>
      <c r="G101" s="11"/>
      <c r="H101" s="11"/>
      <c r="I101" s="15"/>
      <c r="Y101" s="4"/>
    </row>
    <row r="102" spans="1:25" ht="12.75" customHeight="1" x14ac:dyDescent="0.2">
      <c r="A102" s="11"/>
      <c r="B102" s="11"/>
      <c r="C102" s="11"/>
      <c r="D102" s="12"/>
      <c r="E102" s="11"/>
      <c r="F102" s="15"/>
      <c r="G102" s="11"/>
      <c r="H102" s="11"/>
      <c r="I102" s="15"/>
      <c r="Y102" s="4"/>
    </row>
    <row r="103" spans="1:25" ht="12.75" customHeight="1" x14ac:dyDescent="0.2">
      <c r="A103" s="11"/>
      <c r="B103" s="11"/>
      <c r="C103" s="11"/>
      <c r="D103" s="12"/>
      <c r="E103" s="11"/>
      <c r="F103" s="15"/>
      <c r="G103" s="11"/>
      <c r="H103" s="11"/>
      <c r="I103" s="15"/>
      <c r="Y103" s="4"/>
    </row>
    <row r="104" spans="1:25" ht="12.75" customHeight="1" x14ac:dyDescent="0.2">
      <c r="A104" s="11"/>
      <c r="B104" s="11"/>
      <c r="C104" s="11"/>
      <c r="D104" s="12"/>
      <c r="E104" s="11"/>
      <c r="F104" s="15"/>
      <c r="G104" s="11"/>
      <c r="H104" s="11"/>
      <c r="I104" s="15"/>
      <c r="Y104" s="17"/>
    </row>
    <row r="105" spans="1:25" ht="12.75" customHeight="1" x14ac:dyDescent="0.2">
      <c r="A105" s="11"/>
      <c r="B105" s="11"/>
      <c r="C105" s="11"/>
      <c r="D105" s="12"/>
      <c r="E105" s="11"/>
      <c r="F105" s="15"/>
      <c r="G105" s="11"/>
      <c r="H105" s="11"/>
      <c r="I105" s="15"/>
      <c r="Y105" s="17"/>
    </row>
    <row r="106" spans="1:25" ht="12.75" customHeight="1" x14ac:dyDescent="0.2">
      <c r="A106" s="11"/>
      <c r="B106" s="11"/>
      <c r="C106" s="11"/>
      <c r="D106" s="12"/>
      <c r="E106" s="11"/>
      <c r="F106" s="15"/>
      <c r="G106" s="11"/>
      <c r="H106" s="11"/>
      <c r="I106" s="15"/>
      <c r="Y106" s="17"/>
    </row>
    <row r="107" spans="1:25" ht="12.75" customHeight="1" x14ac:dyDescent="0.2">
      <c r="A107" s="11"/>
      <c r="B107" s="11"/>
      <c r="C107" s="11"/>
      <c r="D107" s="12"/>
      <c r="E107" s="11"/>
      <c r="F107" s="15"/>
      <c r="G107" s="11"/>
      <c r="H107" s="11"/>
      <c r="I107" s="15"/>
      <c r="Y107" s="17"/>
    </row>
    <row r="108" spans="1:25" ht="12.75" customHeight="1" x14ac:dyDescent="0.2">
      <c r="A108" s="11"/>
      <c r="B108" s="11"/>
      <c r="C108" s="11"/>
      <c r="D108" s="12"/>
      <c r="E108" s="11"/>
      <c r="F108" s="15"/>
      <c r="G108" s="11"/>
      <c r="H108" s="11"/>
      <c r="I108" s="15"/>
      <c r="Y108" s="17"/>
    </row>
    <row r="109" spans="1:25" ht="12.75" customHeight="1" x14ac:dyDescent="0.2">
      <c r="A109" s="11"/>
      <c r="B109" s="11"/>
      <c r="C109" s="11"/>
      <c r="D109" s="12"/>
      <c r="E109" s="11"/>
      <c r="F109" s="15"/>
      <c r="G109" s="11"/>
      <c r="H109" s="11"/>
      <c r="I109" s="15"/>
      <c r="Y109" s="17"/>
    </row>
    <row r="110" spans="1:25" ht="12.75" customHeight="1" x14ac:dyDescent="0.2">
      <c r="A110" s="11"/>
      <c r="B110" s="11"/>
      <c r="C110" s="11"/>
      <c r="D110" s="12"/>
      <c r="E110" s="11"/>
      <c r="F110" s="15"/>
      <c r="G110" s="11"/>
      <c r="H110" s="11"/>
      <c r="I110" s="15"/>
      <c r="Y110" s="17"/>
    </row>
    <row r="111" spans="1:25" ht="12.75" customHeight="1" x14ac:dyDescent="0.2">
      <c r="A111" s="11"/>
      <c r="B111" s="11"/>
      <c r="C111" s="11"/>
      <c r="D111" s="12"/>
      <c r="E111" s="11"/>
      <c r="F111" s="15"/>
      <c r="G111" s="11"/>
      <c r="H111" s="11"/>
      <c r="I111" s="15"/>
      <c r="Y111" s="17"/>
    </row>
    <row r="112" spans="1:25" ht="12.75" customHeight="1" x14ac:dyDescent="0.2">
      <c r="A112" s="11"/>
      <c r="B112" s="11"/>
      <c r="C112" s="11"/>
      <c r="D112" s="12"/>
      <c r="E112" s="11"/>
      <c r="F112" s="15"/>
      <c r="G112" s="11"/>
      <c r="H112" s="11"/>
      <c r="I112" s="15"/>
      <c r="Y112" s="17"/>
    </row>
    <row r="113" spans="1:25" ht="12.75" customHeight="1" x14ac:dyDescent="0.2">
      <c r="A113" s="11"/>
      <c r="B113" s="11"/>
      <c r="C113" s="11"/>
      <c r="D113" s="12"/>
      <c r="E113" s="11"/>
      <c r="F113" s="15"/>
      <c r="G113" s="11"/>
      <c r="H113" s="11"/>
      <c r="I113" s="15"/>
      <c r="Y113" s="17"/>
    </row>
    <row r="114" spans="1:25" ht="12.75" customHeight="1" x14ac:dyDescent="0.2">
      <c r="A114" s="11"/>
      <c r="B114" s="11"/>
      <c r="C114" s="11"/>
      <c r="D114" s="12"/>
      <c r="E114" s="11"/>
      <c r="F114" s="15"/>
      <c r="G114" s="11"/>
      <c r="H114" s="11"/>
      <c r="I114" s="15"/>
      <c r="Y114" s="17"/>
    </row>
    <row r="115" spans="1:25" ht="12.75" customHeight="1" x14ac:dyDescent="0.2">
      <c r="A115" s="11"/>
      <c r="B115" s="11"/>
      <c r="C115" s="11"/>
      <c r="D115" s="12"/>
      <c r="E115" s="11"/>
      <c r="F115" s="15"/>
      <c r="G115" s="11"/>
      <c r="H115" s="11"/>
      <c r="I115" s="15"/>
      <c r="Y115" s="17"/>
    </row>
    <row r="116" spans="1:25" ht="12.75" customHeight="1" x14ac:dyDescent="0.2">
      <c r="A116" s="11"/>
      <c r="B116" s="11"/>
      <c r="C116" s="11"/>
      <c r="D116" s="12"/>
      <c r="E116" s="11"/>
      <c r="F116" s="15"/>
      <c r="G116" s="11"/>
      <c r="H116" s="11"/>
      <c r="I116" s="15"/>
      <c r="Y116" s="17"/>
    </row>
    <row r="117" spans="1:25" ht="12.75" customHeight="1" x14ac:dyDescent="0.2">
      <c r="A117" s="11"/>
      <c r="B117" s="11"/>
      <c r="C117" s="11"/>
      <c r="D117" s="12"/>
      <c r="E117" s="11"/>
      <c r="F117" s="15"/>
      <c r="G117" s="11"/>
      <c r="H117" s="11"/>
      <c r="I117" s="15"/>
      <c r="Y117" s="17"/>
    </row>
    <row r="118" spans="1:25" ht="12.75" customHeight="1" x14ac:dyDescent="0.2">
      <c r="A118" s="11"/>
      <c r="B118" s="11"/>
      <c r="C118" s="11"/>
      <c r="D118" s="12"/>
      <c r="E118" s="11"/>
      <c r="F118" s="15"/>
      <c r="G118" s="11"/>
      <c r="H118" s="11"/>
      <c r="I118" s="15"/>
      <c r="Y118" s="17"/>
    </row>
    <row r="119" spans="1:25" ht="12.75" customHeight="1" x14ac:dyDescent="0.2">
      <c r="A119" s="11"/>
      <c r="B119" s="11"/>
      <c r="C119" s="11"/>
      <c r="D119" s="12"/>
      <c r="E119" s="11"/>
      <c r="F119" s="15"/>
      <c r="G119" s="11"/>
      <c r="H119" s="11"/>
      <c r="I119" s="15"/>
      <c r="Y119" s="17"/>
    </row>
    <row r="120" spans="1:25" ht="12.75" customHeight="1" x14ac:dyDescent="0.2">
      <c r="A120" s="11"/>
      <c r="B120" s="11"/>
      <c r="C120" s="11"/>
      <c r="D120" s="12"/>
      <c r="E120" s="11"/>
      <c r="F120" s="15"/>
      <c r="G120" s="11"/>
      <c r="H120" s="11"/>
      <c r="I120" s="15"/>
      <c r="Y120" s="17"/>
    </row>
    <row r="121" spans="1:25" ht="12.75" customHeight="1" x14ac:dyDescent="0.2">
      <c r="A121" s="11"/>
      <c r="B121" s="11"/>
      <c r="C121" s="11"/>
      <c r="D121" s="12"/>
      <c r="E121" s="11"/>
      <c r="F121" s="15"/>
      <c r="G121" s="11"/>
      <c r="H121" s="11"/>
      <c r="I121" s="15"/>
      <c r="Y121" s="17"/>
    </row>
    <row r="122" spans="1:25" ht="12.75" customHeight="1" x14ac:dyDescent="0.2">
      <c r="A122" s="11"/>
      <c r="B122" s="11"/>
      <c r="C122" s="11"/>
      <c r="D122" s="12"/>
      <c r="E122" s="11"/>
      <c r="F122" s="15"/>
      <c r="G122" s="11"/>
      <c r="H122" s="11"/>
      <c r="I122" s="15"/>
      <c r="Y122" s="17"/>
    </row>
    <row r="123" spans="1:25" ht="12.75" customHeight="1" x14ac:dyDescent="0.2">
      <c r="A123" s="11"/>
      <c r="B123" s="11"/>
      <c r="C123" s="11"/>
      <c r="D123" s="12"/>
      <c r="E123" s="11"/>
      <c r="F123" s="15"/>
      <c r="G123" s="11"/>
      <c r="H123" s="11"/>
      <c r="I123" s="15"/>
      <c r="Y123" s="17"/>
    </row>
    <row r="124" spans="1:25" ht="12.75" customHeight="1" x14ac:dyDescent="0.2">
      <c r="A124" s="11"/>
      <c r="B124" s="11"/>
      <c r="C124" s="11"/>
      <c r="D124" s="12"/>
      <c r="E124" s="11"/>
      <c r="F124" s="15"/>
      <c r="G124" s="11"/>
      <c r="H124" s="11"/>
      <c r="I124" s="15"/>
      <c r="Y124" s="17"/>
    </row>
    <row r="125" spans="1:25" ht="12.75" customHeight="1" x14ac:dyDescent="0.2">
      <c r="A125" s="11"/>
      <c r="B125" s="11"/>
      <c r="C125" s="11"/>
      <c r="D125" s="12"/>
      <c r="E125" s="11"/>
      <c r="F125" s="15"/>
      <c r="G125" s="11"/>
      <c r="H125" s="11"/>
      <c r="I125" s="15"/>
      <c r="Y125" s="17"/>
    </row>
    <row r="126" spans="1:25" ht="12.75" customHeight="1" x14ac:dyDescent="0.2">
      <c r="A126" s="11"/>
      <c r="B126" s="11"/>
      <c r="C126" s="11"/>
      <c r="D126" s="12"/>
      <c r="E126" s="11"/>
      <c r="F126" s="15"/>
      <c r="G126" s="11"/>
      <c r="H126" s="11"/>
      <c r="I126" s="15"/>
      <c r="Y126" s="17"/>
    </row>
    <row r="127" spans="1:25" ht="12.75" customHeight="1" x14ac:dyDescent="0.2">
      <c r="A127" s="11"/>
      <c r="B127" s="11"/>
      <c r="C127" s="11"/>
      <c r="D127" s="12"/>
      <c r="E127" s="11"/>
      <c r="F127" s="15"/>
      <c r="G127" s="11"/>
      <c r="H127" s="11"/>
      <c r="I127" s="15"/>
      <c r="Y127" s="17"/>
    </row>
    <row r="128" spans="1:25" ht="12.75" customHeight="1" x14ac:dyDescent="0.2">
      <c r="A128" s="11"/>
      <c r="B128" s="11"/>
      <c r="C128" s="11"/>
      <c r="D128" s="12"/>
      <c r="E128" s="11"/>
      <c r="F128" s="15"/>
      <c r="G128" s="11"/>
      <c r="H128" s="11"/>
      <c r="I128" s="15"/>
      <c r="Y128" s="17"/>
    </row>
    <row r="129" spans="1:25" ht="12.75" customHeight="1" x14ac:dyDescent="0.2">
      <c r="A129" s="11"/>
      <c r="B129" s="11"/>
      <c r="C129" s="11"/>
      <c r="D129" s="12"/>
      <c r="E129" s="11"/>
      <c r="F129" s="15"/>
      <c r="G129" s="11"/>
      <c r="H129" s="11"/>
      <c r="I129" s="15"/>
      <c r="Y129" s="17"/>
    </row>
    <row r="130" spans="1:25" ht="12.75" customHeight="1" x14ac:dyDescent="0.2">
      <c r="A130" s="11"/>
      <c r="B130" s="11"/>
      <c r="C130" s="11"/>
      <c r="D130" s="12"/>
      <c r="E130" s="11"/>
      <c r="F130" s="15"/>
      <c r="G130" s="11"/>
      <c r="H130" s="11"/>
      <c r="I130" s="15"/>
      <c r="Y130" s="17"/>
    </row>
    <row r="131" spans="1:25" ht="12.75" customHeight="1" x14ac:dyDescent="0.2">
      <c r="A131" s="11"/>
      <c r="B131" s="11"/>
      <c r="C131" s="11"/>
      <c r="D131" s="12"/>
      <c r="E131" s="11"/>
      <c r="F131" s="15"/>
      <c r="G131" s="11"/>
      <c r="H131" s="11"/>
      <c r="I131" s="15"/>
      <c r="Y131" s="17"/>
    </row>
    <row r="132" spans="1:25" ht="12.75" customHeight="1" x14ac:dyDescent="0.2">
      <c r="A132" s="11"/>
      <c r="B132" s="11"/>
      <c r="C132" s="11"/>
      <c r="D132" s="12"/>
      <c r="E132" s="11"/>
      <c r="F132" s="15"/>
      <c r="G132" s="11"/>
      <c r="H132" s="11"/>
      <c r="I132" s="15"/>
      <c r="Y132" s="17"/>
    </row>
    <row r="133" spans="1:25" ht="12.75" customHeight="1" x14ac:dyDescent="0.2">
      <c r="A133" s="11"/>
      <c r="B133" s="11"/>
      <c r="C133" s="11"/>
      <c r="D133" s="12"/>
      <c r="E133" s="11"/>
      <c r="F133" s="15"/>
      <c r="G133" s="11"/>
      <c r="H133" s="11"/>
      <c r="I133" s="15"/>
      <c r="Y133" s="17"/>
    </row>
    <row r="134" spans="1:25" ht="12.75" customHeight="1" x14ac:dyDescent="0.2">
      <c r="A134" s="11"/>
      <c r="B134" s="11"/>
      <c r="C134" s="11"/>
      <c r="D134" s="12"/>
      <c r="E134" s="11"/>
      <c r="F134" s="15"/>
      <c r="G134" s="11"/>
      <c r="H134" s="11"/>
      <c r="I134" s="15"/>
      <c r="Y134" s="17"/>
    </row>
    <row r="135" spans="1:25" ht="12.75" customHeight="1" x14ac:dyDescent="0.2">
      <c r="A135" s="11"/>
      <c r="B135" s="11"/>
      <c r="C135" s="11"/>
      <c r="D135" s="12"/>
      <c r="E135" s="11"/>
      <c r="F135" s="15"/>
      <c r="G135" s="11"/>
      <c r="H135" s="11"/>
      <c r="I135" s="15"/>
      <c r="Y135" s="17"/>
    </row>
    <row r="136" spans="1:25" ht="12.75" customHeight="1" x14ac:dyDescent="0.2">
      <c r="A136" s="11"/>
      <c r="B136" s="11"/>
      <c r="C136" s="11"/>
      <c r="D136" s="12"/>
      <c r="E136" s="11"/>
      <c r="F136" s="15"/>
      <c r="G136" s="11"/>
      <c r="H136" s="11"/>
      <c r="I136" s="15"/>
      <c r="Y136" s="17"/>
    </row>
    <row r="137" spans="1:25" ht="12.75" customHeight="1" x14ac:dyDescent="0.2">
      <c r="A137" s="11"/>
      <c r="B137" s="11"/>
      <c r="C137" s="11"/>
      <c r="D137" s="12"/>
      <c r="E137" s="11"/>
      <c r="F137" s="15"/>
      <c r="G137" s="11"/>
      <c r="H137" s="11"/>
      <c r="I137" s="15"/>
      <c r="Y137" s="17"/>
    </row>
    <row r="138" spans="1:25" ht="12.75" customHeight="1" x14ac:dyDescent="0.2">
      <c r="A138" s="11"/>
      <c r="B138" s="11"/>
      <c r="C138" s="11"/>
      <c r="D138" s="12"/>
      <c r="E138" s="11"/>
      <c r="F138" s="15"/>
      <c r="G138" s="11"/>
      <c r="H138" s="11"/>
      <c r="I138" s="15"/>
      <c r="Y138" s="17"/>
    </row>
    <row r="139" spans="1:25" ht="12.75" customHeight="1" x14ac:dyDescent="0.2">
      <c r="A139" s="11"/>
      <c r="B139" s="11"/>
      <c r="C139" s="11"/>
      <c r="D139" s="12"/>
      <c r="E139" s="11"/>
      <c r="F139" s="15"/>
      <c r="G139" s="11"/>
      <c r="H139" s="11"/>
      <c r="I139" s="15"/>
      <c r="Y139" s="17"/>
    </row>
    <row r="140" spans="1:25" ht="12.75" customHeight="1" x14ac:dyDescent="0.2">
      <c r="A140" s="11"/>
      <c r="B140" s="11"/>
      <c r="C140" s="11"/>
      <c r="D140" s="12"/>
      <c r="E140" s="11"/>
      <c r="F140" s="15"/>
      <c r="G140" s="11"/>
      <c r="H140" s="11"/>
      <c r="I140" s="15"/>
      <c r="Y140" s="17"/>
    </row>
    <row r="141" spans="1:25" ht="12.75" customHeight="1" x14ac:dyDescent="0.2">
      <c r="A141" s="11"/>
      <c r="B141" s="11"/>
      <c r="C141" s="11"/>
      <c r="D141" s="12"/>
      <c r="E141" s="11"/>
      <c r="F141" s="15"/>
      <c r="G141" s="11"/>
      <c r="H141" s="11"/>
      <c r="I141" s="15"/>
      <c r="Y141" s="17"/>
    </row>
    <row r="142" spans="1:25" ht="12.75" customHeight="1" x14ac:dyDescent="0.2">
      <c r="A142" s="11"/>
      <c r="B142" s="11"/>
      <c r="C142" s="11"/>
      <c r="D142" s="12"/>
      <c r="E142" s="11"/>
      <c r="F142" s="15"/>
      <c r="G142" s="11"/>
      <c r="H142" s="11"/>
      <c r="I142" s="15"/>
      <c r="Y142" s="17"/>
    </row>
    <row r="143" spans="1:25" ht="12.75" customHeight="1" x14ac:dyDescent="0.2">
      <c r="A143" s="11"/>
      <c r="B143" s="11"/>
      <c r="C143" s="11"/>
      <c r="D143" s="12"/>
      <c r="E143" s="11"/>
      <c r="F143" s="15"/>
      <c r="G143" s="11"/>
      <c r="H143" s="11"/>
      <c r="I143" s="15"/>
      <c r="Y143" s="17"/>
    </row>
    <row r="144" spans="1:25" ht="12.75" customHeight="1" x14ac:dyDescent="0.2">
      <c r="A144" s="11"/>
      <c r="B144" s="11"/>
      <c r="C144" s="11"/>
      <c r="D144" s="12"/>
      <c r="E144" s="11"/>
      <c r="F144" s="15"/>
      <c r="G144" s="11"/>
      <c r="H144" s="11"/>
      <c r="I144" s="15"/>
      <c r="Y144" s="17"/>
    </row>
    <row r="145" spans="1:25" ht="12.75" customHeight="1" x14ac:dyDescent="0.2">
      <c r="A145" s="11"/>
      <c r="B145" s="11"/>
      <c r="C145" s="11"/>
      <c r="D145" s="12"/>
      <c r="E145" s="11"/>
      <c r="F145" s="15"/>
      <c r="G145" s="11"/>
      <c r="H145" s="11"/>
      <c r="I145" s="15"/>
      <c r="Y145" s="17"/>
    </row>
    <row r="146" spans="1:25" ht="12.75" customHeight="1" x14ac:dyDescent="0.2">
      <c r="A146" s="11"/>
      <c r="B146" s="11"/>
      <c r="C146" s="11"/>
      <c r="D146" s="12"/>
      <c r="E146" s="11"/>
      <c r="F146" s="15"/>
      <c r="G146" s="11"/>
      <c r="H146" s="11"/>
      <c r="I146" s="15"/>
      <c r="Y146" s="17"/>
    </row>
    <row r="147" spans="1:25" ht="12.75" customHeight="1" x14ac:dyDescent="0.2">
      <c r="A147" s="11"/>
      <c r="B147" s="11"/>
      <c r="C147" s="11"/>
      <c r="D147" s="12"/>
      <c r="E147" s="11"/>
      <c r="F147" s="15"/>
      <c r="G147" s="11"/>
      <c r="H147" s="11"/>
      <c r="I147" s="15"/>
      <c r="Y147" s="17"/>
    </row>
    <row r="148" spans="1:25" ht="12.75" customHeight="1" x14ac:dyDescent="0.2">
      <c r="A148" s="11"/>
      <c r="B148" s="11"/>
      <c r="C148" s="11"/>
      <c r="D148" s="12"/>
      <c r="E148" s="11"/>
      <c r="F148" s="15"/>
      <c r="G148" s="11"/>
      <c r="H148" s="11"/>
      <c r="I148" s="15"/>
      <c r="Y148" s="17"/>
    </row>
    <row r="149" spans="1:25" ht="12.75" customHeight="1" x14ac:dyDescent="0.2">
      <c r="A149" s="11"/>
      <c r="B149" s="11"/>
      <c r="C149" s="11"/>
      <c r="D149" s="12"/>
      <c r="E149" s="11"/>
      <c r="F149" s="15"/>
      <c r="G149" s="11"/>
      <c r="H149" s="11"/>
      <c r="I149" s="15"/>
      <c r="Y149" s="17"/>
    </row>
    <row r="150" spans="1:25" ht="12.75" customHeight="1" x14ac:dyDescent="0.2">
      <c r="A150" s="11"/>
      <c r="B150" s="11"/>
      <c r="C150" s="11"/>
      <c r="D150" s="12"/>
      <c r="E150" s="11"/>
      <c r="F150" s="15"/>
      <c r="G150" s="11"/>
      <c r="H150" s="11"/>
      <c r="I150" s="15"/>
      <c r="Y150" s="17"/>
    </row>
    <row r="151" spans="1:25" ht="12.75" customHeight="1" x14ac:dyDescent="0.2">
      <c r="A151" s="11"/>
      <c r="B151" s="11"/>
      <c r="C151" s="11"/>
      <c r="D151" s="12"/>
      <c r="E151" s="11"/>
      <c r="F151" s="15"/>
      <c r="G151" s="11"/>
      <c r="H151" s="11"/>
      <c r="I151" s="15"/>
      <c r="Y151" s="17"/>
    </row>
    <row r="152" spans="1:25" ht="12.75" customHeight="1" x14ac:dyDescent="0.2">
      <c r="A152" s="11"/>
      <c r="B152" s="11"/>
      <c r="C152" s="11"/>
      <c r="D152" s="12"/>
      <c r="E152" s="11"/>
      <c r="F152" s="15"/>
      <c r="G152" s="11"/>
      <c r="H152" s="11"/>
      <c r="I152" s="15"/>
      <c r="Y152" s="17"/>
    </row>
    <row r="153" spans="1:25" ht="12.75" customHeight="1" x14ac:dyDescent="0.2">
      <c r="A153" s="11"/>
      <c r="B153" s="11"/>
      <c r="C153" s="11"/>
      <c r="D153" s="12"/>
      <c r="E153" s="11"/>
      <c r="F153" s="15"/>
      <c r="G153" s="11"/>
      <c r="H153" s="11"/>
      <c r="I153" s="15"/>
      <c r="Y153" s="17"/>
    </row>
    <row r="154" spans="1:25" ht="12.75" customHeight="1" x14ac:dyDescent="0.2">
      <c r="A154" s="11"/>
      <c r="B154" s="11"/>
      <c r="C154" s="11"/>
      <c r="D154" s="12"/>
      <c r="E154" s="11"/>
      <c r="F154" s="15"/>
      <c r="G154" s="11"/>
      <c r="H154" s="11"/>
      <c r="I154" s="15"/>
      <c r="Y154" s="17"/>
    </row>
    <row r="155" spans="1:25" ht="12.75" customHeight="1" x14ac:dyDescent="0.2">
      <c r="A155" s="11"/>
      <c r="B155" s="11"/>
      <c r="C155" s="11"/>
      <c r="D155" s="12"/>
      <c r="E155" s="11"/>
      <c r="F155" s="15"/>
      <c r="G155" s="11"/>
      <c r="H155" s="11"/>
      <c r="I155" s="15"/>
      <c r="Y155" s="17"/>
    </row>
    <row r="156" spans="1:25" ht="12.75" customHeight="1" x14ac:dyDescent="0.2">
      <c r="A156" s="11"/>
      <c r="B156" s="11"/>
      <c r="C156" s="11"/>
      <c r="D156" s="12"/>
      <c r="E156" s="11"/>
      <c r="F156" s="15"/>
      <c r="G156" s="11"/>
      <c r="H156" s="11"/>
      <c r="I156" s="15"/>
      <c r="Y156" s="17"/>
    </row>
    <row r="157" spans="1:25" ht="12.75" customHeight="1" x14ac:dyDescent="0.2">
      <c r="A157" s="11"/>
      <c r="B157" s="11"/>
      <c r="C157" s="11"/>
      <c r="D157" s="12"/>
      <c r="E157" s="11"/>
      <c r="F157" s="15"/>
      <c r="G157" s="11"/>
      <c r="H157" s="11"/>
      <c r="I157" s="15"/>
      <c r="Y157" s="17"/>
    </row>
    <row r="158" spans="1:25" ht="12.75" customHeight="1" x14ac:dyDescent="0.2">
      <c r="A158" s="11"/>
      <c r="B158" s="11"/>
      <c r="C158" s="11"/>
      <c r="D158" s="12"/>
      <c r="E158" s="11"/>
      <c r="F158" s="15"/>
      <c r="G158" s="11"/>
      <c r="H158" s="11"/>
      <c r="I158" s="15"/>
      <c r="Y158" s="17"/>
    </row>
    <row r="159" spans="1:25" ht="12.75" customHeight="1" x14ac:dyDescent="0.2">
      <c r="A159" s="11"/>
      <c r="B159" s="11"/>
      <c r="C159" s="11"/>
      <c r="D159" s="12"/>
      <c r="E159" s="11"/>
      <c r="F159" s="15"/>
      <c r="G159" s="11"/>
      <c r="H159" s="11"/>
      <c r="I159" s="15"/>
      <c r="Y159" s="17"/>
    </row>
    <row r="160" spans="1:25" ht="12.75" customHeight="1" x14ac:dyDescent="0.2">
      <c r="A160" s="11"/>
      <c r="B160" s="11"/>
      <c r="C160" s="11"/>
      <c r="D160" s="12"/>
      <c r="E160" s="11"/>
      <c r="F160" s="15"/>
      <c r="G160" s="11"/>
      <c r="H160" s="11"/>
      <c r="I160" s="15"/>
      <c r="Y160" s="17"/>
    </row>
    <row r="161" spans="1:25" ht="12.75" customHeight="1" x14ac:dyDescent="0.2">
      <c r="A161" s="11"/>
      <c r="B161" s="11"/>
      <c r="C161" s="11"/>
      <c r="D161" s="12"/>
      <c r="E161" s="11"/>
      <c r="F161" s="15"/>
      <c r="G161" s="11"/>
      <c r="H161" s="11"/>
      <c r="I161" s="15"/>
      <c r="Y161" s="17"/>
    </row>
    <row r="162" spans="1:25" ht="12.75" customHeight="1" x14ac:dyDescent="0.2">
      <c r="A162" s="11"/>
      <c r="B162" s="11"/>
      <c r="C162" s="11"/>
      <c r="D162" s="12"/>
      <c r="E162" s="11"/>
      <c r="F162" s="15"/>
      <c r="G162" s="11"/>
      <c r="H162" s="11"/>
      <c r="I162" s="15"/>
      <c r="Y162" s="17"/>
    </row>
    <row r="163" spans="1:25" ht="12.75" customHeight="1" x14ac:dyDescent="0.2">
      <c r="A163" s="11"/>
      <c r="B163" s="11"/>
      <c r="C163" s="11"/>
      <c r="D163" s="12"/>
      <c r="E163" s="11"/>
      <c r="F163" s="15"/>
      <c r="G163" s="11"/>
      <c r="H163" s="11"/>
      <c r="I163" s="15"/>
      <c r="Y163" s="17"/>
    </row>
    <row r="164" spans="1:25" ht="12.75" customHeight="1" x14ac:dyDescent="0.2">
      <c r="A164" s="11"/>
      <c r="B164" s="11"/>
      <c r="C164" s="11"/>
      <c r="D164" s="12"/>
      <c r="E164" s="11"/>
      <c r="F164" s="15"/>
      <c r="G164" s="11"/>
      <c r="H164" s="11"/>
      <c r="I164" s="15"/>
      <c r="Y164" s="17"/>
    </row>
    <row r="165" spans="1:25" ht="12.75" customHeight="1" x14ac:dyDescent="0.2">
      <c r="A165" s="11"/>
      <c r="B165" s="11"/>
      <c r="C165" s="11"/>
      <c r="D165" s="12"/>
      <c r="E165" s="11"/>
      <c r="F165" s="15"/>
      <c r="G165" s="11"/>
      <c r="H165" s="11"/>
      <c r="I165" s="15"/>
      <c r="Y165" s="17"/>
    </row>
    <row r="166" spans="1:25" ht="12.75" customHeight="1" x14ac:dyDescent="0.2">
      <c r="A166" s="11"/>
      <c r="B166" s="11"/>
      <c r="C166" s="11"/>
      <c r="D166" s="12"/>
      <c r="E166" s="11"/>
      <c r="F166" s="15"/>
      <c r="G166" s="11"/>
      <c r="H166" s="11"/>
      <c r="I166" s="15"/>
      <c r="Y166" s="17"/>
    </row>
    <row r="167" spans="1:25" ht="12.75" customHeight="1" x14ac:dyDescent="0.2">
      <c r="A167" s="11"/>
      <c r="B167" s="11"/>
      <c r="C167" s="11"/>
      <c r="D167" s="12"/>
      <c r="E167" s="11"/>
      <c r="F167" s="15"/>
      <c r="G167" s="11"/>
      <c r="H167" s="11"/>
      <c r="I167" s="15"/>
      <c r="Y167" s="17"/>
    </row>
    <row r="168" spans="1:25" ht="12.75" customHeight="1" x14ac:dyDescent="0.2">
      <c r="A168" s="11"/>
      <c r="B168" s="11"/>
      <c r="C168" s="11"/>
      <c r="D168" s="12"/>
      <c r="E168" s="11"/>
      <c r="F168" s="15"/>
      <c r="G168" s="11"/>
      <c r="H168" s="11"/>
      <c r="I168" s="15"/>
      <c r="Y168" s="17"/>
    </row>
    <row r="169" spans="1:25" ht="12.75" customHeight="1" x14ac:dyDescent="0.2">
      <c r="A169" s="11"/>
      <c r="B169" s="11"/>
      <c r="C169" s="11"/>
      <c r="D169" s="12"/>
      <c r="E169" s="11"/>
      <c r="F169" s="15"/>
      <c r="G169" s="11"/>
      <c r="H169" s="11"/>
      <c r="I169" s="15"/>
      <c r="Y169" s="17"/>
    </row>
    <row r="170" spans="1:25" ht="12.75" customHeight="1" x14ac:dyDescent="0.2">
      <c r="A170" s="11"/>
      <c r="B170" s="11"/>
      <c r="C170" s="11"/>
      <c r="D170" s="12"/>
      <c r="E170" s="11"/>
      <c r="F170" s="15"/>
      <c r="G170" s="11"/>
      <c r="H170" s="11"/>
      <c r="I170" s="15"/>
      <c r="Y170" s="17"/>
    </row>
    <row r="171" spans="1:25" ht="12.75" customHeight="1" x14ac:dyDescent="0.2">
      <c r="A171" s="11"/>
      <c r="B171" s="11"/>
      <c r="C171" s="11"/>
      <c r="D171" s="12"/>
      <c r="E171" s="11"/>
      <c r="F171" s="15"/>
      <c r="G171" s="11"/>
      <c r="H171" s="11"/>
      <c r="I171" s="15"/>
      <c r="Y171" s="17"/>
    </row>
    <row r="172" spans="1:25" ht="12.75" customHeight="1" x14ac:dyDescent="0.2">
      <c r="A172" s="11"/>
      <c r="B172" s="11"/>
      <c r="C172" s="11"/>
      <c r="D172" s="12"/>
      <c r="E172" s="11"/>
      <c r="F172" s="15"/>
      <c r="G172" s="11"/>
      <c r="H172" s="11"/>
      <c r="I172" s="15"/>
      <c r="Y172" s="17"/>
    </row>
    <row r="173" spans="1:25" ht="12.75" customHeight="1" x14ac:dyDescent="0.2">
      <c r="A173" s="11"/>
      <c r="B173" s="11"/>
      <c r="C173" s="11"/>
      <c r="D173" s="12"/>
      <c r="E173" s="11"/>
      <c r="F173" s="15"/>
      <c r="G173" s="11"/>
      <c r="H173" s="11"/>
      <c r="I173" s="15"/>
      <c r="Y173" s="17"/>
    </row>
    <row r="174" spans="1:25" ht="12.75" customHeight="1" x14ac:dyDescent="0.2">
      <c r="A174" s="11"/>
      <c r="B174" s="11"/>
      <c r="C174" s="11"/>
      <c r="D174" s="12"/>
      <c r="E174" s="11"/>
      <c r="F174" s="15"/>
      <c r="G174" s="11"/>
      <c r="H174" s="11"/>
      <c r="I174" s="15"/>
      <c r="Y174" s="17"/>
    </row>
    <row r="175" spans="1:25" ht="12.75" customHeight="1" x14ac:dyDescent="0.2">
      <c r="A175" s="11"/>
      <c r="B175" s="11"/>
      <c r="C175" s="11"/>
      <c r="D175" s="12"/>
      <c r="E175" s="11"/>
      <c r="F175" s="15"/>
      <c r="G175" s="11"/>
      <c r="H175" s="11"/>
      <c r="I175" s="15"/>
      <c r="Y175" s="17"/>
    </row>
    <row r="176" spans="1:25" ht="12.75" customHeight="1" x14ac:dyDescent="0.2">
      <c r="A176" s="11"/>
      <c r="B176" s="11"/>
      <c r="C176" s="11"/>
      <c r="D176" s="12"/>
      <c r="E176" s="11"/>
      <c r="F176" s="15"/>
      <c r="G176" s="11"/>
      <c r="H176" s="11"/>
      <c r="I176" s="15"/>
      <c r="Y176" s="17"/>
    </row>
    <row r="177" spans="1:25" ht="12.75" customHeight="1" x14ac:dyDescent="0.2">
      <c r="A177" s="11"/>
      <c r="B177" s="11"/>
      <c r="C177" s="11"/>
      <c r="D177" s="12"/>
      <c r="E177" s="11"/>
      <c r="F177" s="15"/>
      <c r="G177" s="11"/>
      <c r="H177" s="11"/>
      <c r="I177" s="15"/>
      <c r="Y177" s="17"/>
    </row>
    <row r="178" spans="1:25" ht="12.75" customHeight="1" x14ac:dyDescent="0.2">
      <c r="A178" s="11"/>
      <c r="B178" s="11"/>
      <c r="C178" s="11"/>
      <c r="D178" s="12"/>
      <c r="E178" s="11"/>
      <c r="F178" s="15"/>
      <c r="G178" s="11"/>
      <c r="H178" s="11"/>
      <c r="I178" s="15"/>
      <c r="Y178" s="17"/>
    </row>
    <row r="179" spans="1:25" ht="12.75" customHeight="1" x14ac:dyDescent="0.2">
      <c r="A179" s="11"/>
      <c r="B179" s="11"/>
      <c r="C179" s="11"/>
      <c r="D179" s="12"/>
      <c r="E179" s="11"/>
      <c r="F179" s="15"/>
      <c r="G179" s="11"/>
      <c r="H179" s="11"/>
      <c r="I179" s="15"/>
      <c r="Y179" s="17"/>
    </row>
    <row r="180" spans="1:25" ht="12.75" customHeight="1" x14ac:dyDescent="0.2">
      <c r="A180" s="11"/>
      <c r="B180" s="11"/>
      <c r="C180" s="11"/>
      <c r="D180" s="12"/>
      <c r="E180" s="11"/>
      <c r="F180" s="15"/>
      <c r="G180" s="11"/>
      <c r="H180" s="11"/>
      <c r="I180" s="15"/>
      <c r="Y180" s="17"/>
    </row>
    <row r="181" spans="1:25" ht="12.75" customHeight="1" x14ac:dyDescent="0.2">
      <c r="A181" s="11"/>
      <c r="B181" s="11"/>
      <c r="C181" s="11"/>
      <c r="D181" s="12"/>
      <c r="E181" s="11"/>
      <c r="F181" s="15"/>
      <c r="G181" s="11"/>
      <c r="H181" s="11"/>
      <c r="I181" s="15"/>
      <c r="Y181" s="17"/>
    </row>
    <row r="182" spans="1:25" ht="12.75" customHeight="1" x14ac:dyDescent="0.2">
      <c r="A182" s="11"/>
      <c r="B182" s="11"/>
      <c r="C182" s="11"/>
      <c r="D182" s="12"/>
      <c r="E182" s="11"/>
      <c r="F182" s="15"/>
      <c r="G182" s="11"/>
      <c r="H182" s="11"/>
      <c r="I182" s="15"/>
      <c r="Y182" s="17"/>
    </row>
    <row r="183" spans="1:25" ht="12.75" customHeight="1" x14ac:dyDescent="0.2">
      <c r="A183" s="11"/>
      <c r="B183" s="11"/>
      <c r="C183" s="11"/>
      <c r="D183" s="12"/>
      <c r="E183" s="11"/>
      <c r="F183" s="15"/>
      <c r="G183" s="11"/>
      <c r="H183" s="11"/>
      <c r="I183" s="15"/>
      <c r="Y183" s="17"/>
    </row>
    <row r="184" spans="1:25" ht="12.75" customHeight="1" x14ac:dyDescent="0.2">
      <c r="A184" s="11"/>
      <c r="B184" s="11"/>
      <c r="C184" s="11"/>
      <c r="D184" s="12"/>
      <c r="E184" s="11"/>
      <c r="F184" s="15"/>
      <c r="G184" s="11"/>
      <c r="H184" s="11"/>
      <c r="I184" s="15"/>
      <c r="Y184" s="17"/>
    </row>
    <row r="185" spans="1:25" ht="12.75" customHeight="1" x14ac:dyDescent="0.2">
      <c r="A185" s="11"/>
      <c r="B185" s="11"/>
      <c r="C185" s="11"/>
      <c r="D185" s="12"/>
      <c r="E185" s="11"/>
      <c r="F185" s="15"/>
      <c r="G185" s="11"/>
      <c r="H185" s="11"/>
      <c r="I185" s="15"/>
      <c r="Y185" s="17"/>
    </row>
    <row r="186" spans="1:25" ht="12.75" customHeight="1" x14ac:dyDescent="0.2">
      <c r="A186" s="11"/>
      <c r="B186" s="11"/>
      <c r="C186" s="11"/>
      <c r="D186" s="12"/>
      <c r="E186" s="11"/>
      <c r="F186" s="15"/>
      <c r="G186" s="11"/>
      <c r="H186" s="11"/>
      <c r="I186" s="15"/>
      <c r="Y186" s="17"/>
    </row>
    <row r="187" spans="1:25" ht="12.75" customHeight="1" x14ac:dyDescent="0.2">
      <c r="A187" s="11"/>
      <c r="B187" s="11"/>
      <c r="C187" s="11"/>
      <c r="D187" s="12"/>
      <c r="E187" s="11"/>
      <c r="F187" s="15"/>
      <c r="G187" s="11"/>
      <c r="H187" s="11"/>
      <c r="I187" s="15"/>
      <c r="Y187" s="17"/>
    </row>
    <row r="188" spans="1:25" ht="12.75" customHeight="1" x14ac:dyDescent="0.2">
      <c r="A188" s="11"/>
      <c r="B188" s="11"/>
      <c r="C188" s="11"/>
      <c r="D188" s="12"/>
      <c r="E188" s="11"/>
      <c r="F188" s="15"/>
      <c r="G188" s="11"/>
      <c r="H188" s="11"/>
      <c r="I188" s="15"/>
      <c r="Y188" s="17"/>
    </row>
    <row r="189" spans="1:25" ht="12.75" customHeight="1" x14ac:dyDescent="0.2">
      <c r="A189" s="11"/>
      <c r="B189" s="11"/>
      <c r="C189" s="11"/>
      <c r="D189" s="12"/>
      <c r="E189" s="11"/>
      <c r="F189" s="15"/>
      <c r="G189" s="11"/>
      <c r="H189" s="11"/>
      <c r="I189" s="15"/>
      <c r="Y189" s="17"/>
    </row>
    <row r="190" spans="1:25" ht="12.75" customHeight="1" x14ac:dyDescent="0.2">
      <c r="A190" s="11"/>
      <c r="B190" s="11"/>
      <c r="C190" s="11"/>
      <c r="D190" s="12"/>
      <c r="E190" s="11"/>
      <c r="F190" s="15"/>
      <c r="G190" s="11"/>
      <c r="H190" s="11"/>
      <c r="I190" s="15"/>
      <c r="Y190" s="17"/>
    </row>
    <row r="191" spans="1:25" ht="12.75" customHeight="1" x14ac:dyDescent="0.2">
      <c r="A191" s="11"/>
      <c r="B191" s="11"/>
      <c r="C191" s="11"/>
      <c r="D191" s="12"/>
      <c r="E191" s="11"/>
      <c r="F191" s="15"/>
      <c r="G191" s="11"/>
      <c r="H191" s="11"/>
      <c r="I191" s="15"/>
      <c r="Y191" s="17"/>
    </row>
    <row r="192" spans="1:25" ht="12.75" customHeight="1" x14ac:dyDescent="0.2">
      <c r="A192" s="11"/>
      <c r="B192" s="11"/>
      <c r="C192" s="11"/>
      <c r="D192" s="12"/>
      <c r="E192" s="11"/>
      <c r="F192" s="15"/>
      <c r="G192" s="11"/>
      <c r="H192" s="11"/>
      <c r="I192" s="15"/>
      <c r="Y192" s="17"/>
    </row>
    <row r="193" spans="1:25" ht="12.75" customHeight="1" x14ac:dyDescent="0.2">
      <c r="A193" s="11"/>
      <c r="B193" s="11"/>
      <c r="C193" s="11"/>
      <c r="D193" s="12"/>
      <c r="E193" s="11"/>
      <c r="F193" s="15"/>
      <c r="G193" s="11"/>
      <c r="H193" s="11"/>
      <c r="I193" s="15"/>
      <c r="Y193" s="17"/>
    </row>
    <row r="194" spans="1:25" ht="12.75" customHeight="1" x14ac:dyDescent="0.2">
      <c r="A194" s="11"/>
      <c r="B194" s="11"/>
      <c r="C194" s="11"/>
      <c r="D194" s="12"/>
      <c r="E194" s="11"/>
      <c r="F194" s="15"/>
      <c r="G194" s="11"/>
      <c r="H194" s="11"/>
      <c r="I194" s="15"/>
      <c r="Y194" s="17"/>
    </row>
    <row r="195" spans="1:25" ht="12.75" customHeight="1" x14ac:dyDescent="0.2">
      <c r="A195" s="11"/>
      <c r="B195" s="11"/>
      <c r="C195" s="11"/>
      <c r="D195" s="12"/>
      <c r="E195" s="11"/>
      <c r="F195" s="15"/>
      <c r="G195" s="11"/>
      <c r="H195" s="11"/>
      <c r="I195" s="15"/>
      <c r="Y195" s="17"/>
    </row>
    <row r="196" spans="1:25" ht="12.75" customHeight="1" x14ac:dyDescent="0.2">
      <c r="A196" s="11"/>
      <c r="B196" s="11"/>
      <c r="C196" s="11"/>
      <c r="D196" s="12"/>
      <c r="E196" s="11"/>
      <c r="F196" s="15"/>
      <c r="G196" s="11"/>
      <c r="H196" s="11"/>
      <c r="I196" s="15"/>
      <c r="Y196" s="17"/>
    </row>
    <row r="197" spans="1:25" ht="12.75" customHeight="1" x14ac:dyDescent="0.2">
      <c r="A197" s="11"/>
      <c r="B197" s="11"/>
      <c r="C197" s="11"/>
      <c r="D197" s="12"/>
      <c r="E197" s="11"/>
      <c r="F197" s="15"/>
      <c r="G197" s="11"/>
      <c r="H197" s="11"/>
      <c r="I197" s="15"/>
      <c r="Y197" s="17"/>
    </row>
    <row r="198" spans="1:25" ht="12.75" customHeight="1" x14ac:dyDescent="0.2">
      <c r="A198" s="11"/>
      <c r="B198" s="11"/>
      <c r="C198" s="11"/>
      <c r="D198" s="12"/>
      <c r="E198" s="11"/>
      <c r="F198" s="15"/>
      <c r="G198" s="11"/>
      <c r="H198" s="11"/>
      <c r="I198" s="15"/>
      <c r="Y198" s="17"/>
    </row>
    <row r="199" spans="1:25" ht="12.75" customHeight="1" x14ac:dyDescent="0.2">
      <c r="A199" s="11"/>
      <c r="B199" s="11"/>
      <c r="C199" s="11"/>
      <c r="D199" s="12"/>
      <c r="E199" s="11"/>
      <c r="F199" s="15"/>
      <c r="G199" s="11"/>
      <c r="H199" s="11"/>
      <c r="I199" s="15"/>
      <c r="Y199" s="17"/>
    </row>
    <row r="200" spans="1:25" ht="12.75" customHeight="1" x14ac:dyDescent="0.2">
      <c r="A200" s="11"/>
      <c r="B200" s="11"/>
      <c r="C200" s="11"/>
      <c r="D200" s="12"/>
      <c r="E200" s="11"/>
      <c r="F200" s="15"/>
      <c r="G200" s="11"/>
      <c r="H200" s="11"/>
      <c r="I200" s="15"/>
      <c r="Y200" s="17"/>
    </row>
    <row r="201" spans="1:25" ht="12.75" customHeight="1" x14ac:dyDescent="0.2">
      <c r="A201" s="11"/>
      <c r="B201" s="11"/>
      <c r="C201" s="11"/>
      <c r="D201" s="12"/>
      <c r="E201" s="11"/>
      <c r="F201" s="15"/>
      <c r="G201" s="11"/>
      <c r="H201" s="11"/>
      <c r="I201" s="15"/>
      <c r="Y201" s="17"/>
    </row>
    <row r="202" spans="1:25" ht="12.75" customHeight="1" x14ac:dyDescent="0.2">
      <c r="A202" s="11"/>
      <c r="B202" s="11"/>
      <c r="C202" s="11"/>
      <c r="D202" s="12"/>
      <c r="E202" s="11"/>
      <c r="F202" s="15"/>
      <c r="G202" s="11"/>
      <c r="H202" s="11"/>
      <c r="I202" s="15"/>
      <c r="Y202" s="17"/>
    </row>
    <row r="203" spans="1:25" ht="12.75" customHeight="1" x14ac:dyDescent="0.2">
      <c r="A203" s="11"/>
      <c r="B203" s="11"/>
      <c r="C203" s="11"/>
      <c r="D203" s="12"/>
      <c r="E203" s="11"/>
      <c r="F203" s="15"/>
      <c r="G203" s="11"/>
      <c r="H203" s="11"/>
      <c r="I203" s="15"/>
      <c r="Y203" s="17"/>
    </row>
    <row r="204" spans="1:25" ht="12.75" customHeight="1" x14ac:dyDescent="0.2">
      <c r="A204" s="11"/>
      <c r="B204" s="11"/>
      <c r="C204" s="11"/>
      <c r="D204" s="12"/>
      <c r="E204" s="11"/>
      <c r="F204" s="15"/>
      <c r="G204" s="11"/>
      <c r="H204" s="11"/>
      <c r="I204" s="15"/>
      <c r="Y204" s="17"/>
    </row>
    <row r="205" spans="1:25" ht="12.75" customHeight="1" x14ac:dyDescent="0.2">
      <c r="A205" s="11"/>
      <c r="B205" s="11"/>
      <c r="C205" s="11"/>
      <c r="D205" s="12"/>
      <c r="E205" s="11"/>
      <c r="F205" s="15"/>
      <c r="G205" s="11"/>
      <c r="H205" s="11"/>
      <c r="I205" s="15"/>
      <c r="Y205" s="17"/>
    </row>
    <row r="206" spans="1:25" ht="12.75" customHeight="1" x14ac:dyDescent="0.2">
      <c r="A206" s="11"/>
      <c r="B206" s="11"/>
      <c r="C206" s="11"/>
      <c r="D206" s="12"/>
      <c r="E206" s="11"/>
      <c r="F206" s="15"/>
      <c r="G206" s="11"/>
      <c r="H206" s="11"/>
      <c r="I206" s="15"/>
      <c r="Y206" s="17"/>
    </row>
    <row r="207" spans="1:25" ht="12.75" customHeight="1" x14ac:dyDescent="0.2">
      <c r="A207" s="11"/>
      <c r="B207" s="11"/>
      <c r="C207" s="11"/>
      <c r="D207" s="12"/>
      <c r="E207" s="11"/>
      <c r="F207" s="15"/>
      <c r="G207" s="11"/>
      <c r="H207" s="11"/>
      <c r="I207" s="15"/>
      <c r="Y207" s="17"/>
    </row>
    <row r="208" spans="1:25" ht="12.75" customHeight="1" x14ac:dyDescent="0.2">
      <c r="A208" s="11"/>
      <c r="B208" s="11"/>
      <c r="C208" s="11"/>
      <c r="D208" s="12"/>
      <c r="E208" s="11"/>
      <c r="F208" s="15"/>
      <c r="G208" s="11"/>
      <c r="H208" s="11"/>
      <c r="I208" s="15"/>
      <c r="Y208" s="17"/>
    </row>
    <row r="209" spans="1:25" ht="12.75" customHeight="1" x14ac:dyDescent="0.2">
      <c r="A209" s="11"/>
      <c r="B209" s="11"/>
      <c r="C209" s="11"/>
      <c r="D209" s="12"/>
      <c r="E209" s="11"/>
      <c r="F209" s="15"/>
      <c r="G209" s="11"/>
      <c r="H209" s="11"/>
      <c r="I209" s="15"/>
      <c r="Y209" s="17"/>
    </row>
    <row r="210" spans="1:25" ht="12.75" customHeight="1" x14ac:dyDescent="0.2">
      <c r="A210" s="11"/>
      <c r="B210" s="11"/>
      <c r="C210" s="11"/>
      <c r="D210" s="12"/>
      <c r="E210" s="11"/>
      <c r="F210" s="15"/>
      <c r="G210" s="11"/>
      <c r="H210" s="11"/>
      <c r="I210" s="15"/>
      <c r="Y210" s="17"/>
    </row>
    <row r="211" spans="1:25" ht="12.75" customHeight="1" x14ac:dyDescent="0.2">
      <c r="A211" s="11"/>
      <c r="B211" s="11"/>
      <c r="C211" s="11"/>
      <c r="D211" s="12"/>
      <c r="E211" s="11"/>
      <c r="F211" s="15"/>
      <c r="G211" s="11"/>
      <c r="H211" s="11"/>
      <c r="I211" s="15"/>
      <c r="Y211" s="17"/>
    </row>
    <row r="212" spans="1:25" ht="12.75" customHeight="1" x14ac:dyDescent="0.2">
      <c r="A212" s="11"/>
      <c r="B212" s="11"/>
      <c r="C212" s="11"/>
      <c r="D212" s="12"/>
      <c r="E212" s="11"/>
      <c r="F212" s="15"/>
      <c r="G212" s="11"/>
      <c r="H212" s="11"/>
      <c r="I212" s="15"/>
      <c r="Y212" s="17"/>
    </row>
    <row r="213" spans="1:25" ht="12.75" customHeight="1" x14ac:dyDescent="0.2">
      <c r="A213" s="11"/>
      <c r="B213" s="11"/>
      <c r="C213" s="11"/>
      <c r="D213" s="12"/>
      <c r="E213" s="11"/>
      <c r="F213" s="15"/>
      <c r="G213" s="11"/>
      <c r="H213" s="11"/>
      <c r="I213" s="15"/>
      <c r="Y213" s="17"/>
    </row>
    <row r="214" spans="1:25" ht="12.75" customHeight="1" x14ac:dyDescent="0.2">
      <c r="A214" s="11"/>
      <c r="B214" s="11"/>
      <c r="C214" s="11"/>
      <c r="D214" s="12"/>
      <c r="E214" s="11"/>
      <c r="F214" s="15"/>
      <c r="G214" s="11"/>
      <c r="H214" s="11"/>
      <c r="I214" s="15"/>
      <c r="Y214" s="17"/>
    </row>
    <row r="215" spans="1:25" ht="12.75" customHeight="1" x14ac:dyDescent="0.2">
      <c r="A215" s="11"/>
      <c r="B215" s="11"/>
      <c r="C215" s="11"/>
      <c r="D215" s="12"/>
      <c r="E215" s="11"/>
      <c r="F215" s="15"/>
      <c r="G215" s="11"/>
      <c r="H215" s="11"/>
      <c r="I215" s="15"/>
      <c r="Y215" s="17"/>
    </row>
    <row r="216" spans="1:25" ht="12.75" customHeight="1" x14ac:dyDescent="0.2">
      <c r="A216" s="11"/>
      <c r="B216" s="11"/>
      <c r="C216" s="11"/>
      <c r="D216" s="12"/>
      <c r="E216" s="11"/>
      <c r="F216" s="15"/>
      <c r="G216" s="11"/>
      <c r="H216" s="11"/>
      <c r="I216" s="15"/>
      <c r="Y216" s="17"/>
    </row>
    <row r="217" spans="1:25" ht="12.75" customHeight="1" x14ac:dyDescent="0.2">
      <c r="A217" s="11"/>
      <c r="B217" s="11"/>
      <c r="C217" s="11"/>
      <c r="D217" s="12"/>
      <c r="E217" s="11"/>
      <c r="F217" s="15"/>
      <c r="G217" s="11"/>
      <c r="H217" s="11"/>
      <c r="I217" s="15"/>
      <c r="Y217" s="17"/>
    </row>
    <row r="218" spans="1:25" ht="12.75" customHeight="1" x14ac:dyDescent="0.2">
      <c r="A218" s="11"/>
      <c r="B218" s="11"/>
      <c r="C218" s="11"/>
      <c r="D218" s="12"/>
      <c r="E218" s="11"/>
      <c r="F218" s="15"/>
      <c r="G218" s="11"/>
      <c r="H218" s="11"/>
      <c r="I218" s="15"/>
      <c r="Y218" s="17"/>
    </row>
    <row r="219" spans="1:25" ht="12.75" customHeight="1" x14ac:dyDescent="0.2">
      <c r="A219" s="11"/>
      <c r="B219" s="11"/>
      <c r="C219" s="11"/>
      <c r="D219" s="12"/>
      <c r="E219" s="11"/>
      <c r="F219" s="15"/>
      <c r="G219" s="11"/>
      <c r="H219" s="11"/>
      <c r="I219" s="15"/>
      <c r="Y219" s="17"/>
    </row>
    <row r="220" spans="1:25" ht="12.75" customHeight="1" x14ac:dyDescent="0.2">
      <c r="A220" s="11"/>
      <c r="B220" s="11"/>
      <c r="C220" s="11"/>
      <c r="D220" s="12"/>
      <c r="E220" s="11"/>
      <c r="F220" s="15"/>
      <c r="G220" s="11"/>
      <c r="H220" s="11"/>
      <c r="I220" s="15"/>
      <c r="Y220" s="17"/>
    </row>
    <row r="221" spans="1:25" ht="12.75" customHeight="1" x14ac:dyDescent="0.2">
      <c r="A221" s="11"/>
      <c r="B221" s="11"/>
      <c r="C221" s="11"/>
      <c r="D221" s="12"/>
      <c r="E221" s="11"/>
      <c r="F221" s="15"/>
      <c r="G221" s="11"/>
      <c r="H221" s="11"/>
      <c r="I221" s="15"/>
      <c r="Y221" s="17"/>
    </row>
    <row r="222" spans="1:25" ht="12.75" customHeight="1" x14ac:dyDescent="0.2">
      <c r="A222" s="11"/>
      <c r="B222" s="11"/>
      <c r="C222" s="11"/>
      <c r="D222" s="12"/>
      <c r="E222" s="11"/>
      <c r="F222" s="15"/>
      <c r="G222" s="11"/>
      <c r="H222" s="11"/>
      <c r="I222" s="15"/>
      <c r="Y222" s="17"/>
    </row>
    <row r="223" spans="1:25" ht="12.75" customHeight="1" x14ac:dyDescent="0.2">
      <c r="A223" s="11"/>
      <c r="B223" s="11"/>
      <c r="C223" s="11"/>
      <c r="D223" s="12"/>
      <c r="E223" s="11"/>
      <c r="F223" s="15"/>
      <c r="G223" s="11"/>
      <c r="H223" s="11"/>
      <c r="I223" s="15"/>
      <c r="Y223" s="17"/>
    </row>
    <row r="224" spans="1:25" ht="12.75" customHeight="1" x14ac:dyDescent="0.2">
      <c r="A224" s="11"/>
      <c r="B224" s="11"/>
      <c r="C224" s="11"/>
      <c r="D224" s="12"/>
      <c r="E224" s="11"/>
      <c r="F224" s="15"/>
      <c r="G224" s="11"/>
      <c r="H224" s="11"/>
      <c r="I224" s="15"/>
      <c r="Y224" s="17"/>
    </row>
    <row r="225" spans="1:25" ht="12.75" customHeight="1" x14ac:dyDescent="0.2">
      <c r="A225" s="11"/>
      <c r="B225" s="11"/>
      <c r="C225" s="11"/>
      <c r="D225" s="12"/>
      <c r="E225" s="11"/>
      <c r="F225" s="15"/>
      <c r="G225" s="11"/>
      <c r="H225" s="11"/>
      <c r="I225" s="15"/>
      <c r="Y225" s="17"/>
    </row>
    <row r="226" spans="1:25" ht="12.75" customHeight="1" x14ac:dyDescent="0.2">
      <c r="A226" s="11"/>
      <c r="B226" s="11"/>
      <c r="C226" s="11"/>
      <c r="D226" s="12"/>
      <c r="E226" s="11"/>
      <c r="F226" s="15"/>
      <c r="G226" s="11"/>
      <c r="H226" s="11"/>
      <c r="I226" s="15"/>
      <c r="Y226" s="17"/>
    </row>
    <row r="227" spans="1:25" ht="12.75" customHeight="1" x14ac:dyDescent="0.2">
      <c r="A227" s="11"/>
      <c r="B227" s="11"/>
      <c r="C227" s="11"/>
      <c r="D227" s="12"/>
      <c r="E227" s="11"/>
      <c r="F227" s="15"/>
      <c r="G227" s="11"/>
      <c r="H227" s="11"/>
      <c r="I227" s="15"/>
      <c r="Y227" s="17"/>
    </row>
    <row r="228" spans="1:25" ht="12.75" customHeight="1" x14ac:dyDescent="0.2">
      <c r="A228" s="11"/>
      <c r="B228" s="11"/>
      <c r="C228" s="11"/>
      <c r="D228" s="12"/>
      <c r="E228" s="11"/>
      <c r="F228" s="15"/>
      <c r="G228" s="11"/>
      <c r="H228" s="11"/>
      <c r="I228" s="15"/>
      <c r="Y228" s="17"/>
    </row>
    <row r="229" spans="1:25" ht="12.75" customHeight="1" x14ac:dyDescent="0.2">
      <c r="A229" s="11"/>
      <c r="B229" s="11"/>
      <c r="C229" s="11"/>
      <c r="D229" s="12"/>
      <c r="E229" s="11"/>
      <c r="F229" s="15"/>
      <c r="G229" s="11"/>
      <c r="H229" s="11"/>
      <c r="I229" s="15"/>
      <c r="Y229" s="17"/>
    </row>
    <row r="230" spans="1:25" ht="12.75" customHeight="1" x14ac:dyDescent="0.2">
      <c r="A230" s="11"/>
      <c r="B230" s="11"/>
      <c r="C230" s="11"/>
      <c r="D230" s="12"/>
      <c r="E230" s="11"/>
      <c r="F230" s="15"/>
      <c r="G230" s="11"/>
      <c r="H230" s="11"/>
      <c r="I230" s="15"/>
      <c r="Y230" s="17"/>
    </row>
    <row r="231" spans="1:25" ht="12.75" customHeight="1" x14ac:dyDescent="0.2">
      <c r="A231" s="11"/>
      <c r="B231" s="11"/>
      <c r="C231" s="11"/>
      <c r="D231" s="12"/>
      <c r="E231" s="11"/>
      <c r="F231" s="15"/>
      <c r="G231" s="11"/>
      <c r="H231" s="11"/>
      <c r="I231" s="15"/>
      <c r="Y231" s="17"/>
    </row>
    <row r="232" spans="1:25" ht="12.75" customHeight="1" x14ac:dyDescent="0.2">
      <c r="A232" s="11"/>
      <c r="B232" s="11"/>
      <c r="C232" s="11"/>
      <c r="D232" s="12"/>
      <c r="E232" s="11"/>
      <c r="F232" s="15"/>
      <c r="G232" s="11"/>
      <c r="H232" s="11"/>
      <c r="I232" s="15"/>
      <c r="Y232" s="17"/>
    </row>
    <row r="233" spans="1:25" ht="12.75" customHeight="1" x14ac:dyDescent="0.2">
      <c r="A233" s="11"/>
      <c r="B233" s="11"/>
      <c r="C233" s="11"/>
      <c r="D233" s="12"/>
      <c r="E233" s="11"/>
      <c r="F233" s="15"/>
      <c r="G233" s="11"/>
      <c r="H233" s="11"/>
      <c r="I233" s="15"/>
      <c r="Y233" s="17"/>
    </row>
    <row r="234" spans="1:25" ht="12.75" customHeight="1" x14ac:dyDescent="0.2">
      <c r="A234" s="11"/>
      <c r="B234" s="11"/>
      <c r="C234" s="11"/>
      <c r="D234" s="12"/>
      <c r="E234" s="11"/>
      <c r="F234" s="15"/>
      <c r="G234" s="11"/>
      <c r="H234" s="11"/>
      <c r="I234" s="15"/>
      <c r="Y234" s="17"/>
    </row>
    <row r="235" spans="1:25" ht="12.75" customHeight="1" x14ac:dyDescent="0.2">
      <c r="A235" s="11"/>
      <c r="B235" s="11"/>
      <c r="C235" s="11"/>
      <c r="D235" s="12"/>
      <c r="E235" s="11"/>
      <c r="F235" s="15"/>
      <c r="G235" s="11"/>
      <c r="H235" s="11"/>
      <c r="I235" s="15"/>
      <c r="Y235" s="17"/>
    </row>
    <row r="236" spans="1:25" ht="12.75" customHeight="1" x14ac:dyDescent="0.2">
      <c r="A236" s="11"/>
      <c r="B236" s="11"/>
      <c r="C236" s="11"/>
      <c r="D236" s="12"/>
      <c r="E236" s="11"/>
      <c r="F236" s="15"/>
      <c r="G236" s="11"/>
      <c r="H236" s="11"/>
      <c r="I236" s="15"/>
      <c r="Y236" s="17"/>
    </row>
    <row r="237" spans="1:25" ht="12.75" customHeight="1" x14ac:dyDescent="0.2">
      <c r="A237" s="11"/>
      <c r="B237" s="11"/>
      <c r="C237" s="11"/>
      <c r="D237" s="12"/>
      <c r="E237" s="11"/>
      <c r="F237" s="15"/>
      <c r="G237" s="11"/>
      <c r="H237" s="11"/>
      <c r="I237" s="15"/>
      <c r="Y237" s="17"/>
    </row>
    <row r="238" spans="1:25" ht="12.75" customHeight="1" x14ac:dyDescent="0.2">
      <c r="A238" s="11"/>
      <c r="B238" s="11"/>
      <c r="C238" s="11"/>
      <c r="D238" s="12"/>
      <c r="E238" s="11"/>
      <c r="F238" s="15"/>
      <c r="G238" s="11"/>
      <c r="H238" s="11"/>
      <c r="I238" s="15"/>
      <c r="Y238" s="17"/>
    </row>
    <row r="239" spans="1:25" ht="12.75" customHeight="1" x14ac:dyDescent="0.2">
      <c r="A239" s="11"/>
      <c r="B239" s="11"/>
      <c r="C239" s="11"/>
      <c r="D239" s="12"/>
      <c r="E239" s="11"/>
      <c r="F239" s="15"/>
      <c r="G239" s="11"/>
      <c r="H239" s="11"/>
      <c r="I239" s="15"/>
      <c r="Y239" s="17"/>
    </row>
    <row r="240" spans="1:25" ht="12.75" customHeight="1" x14ac:dyDescent="0.2">
      <c r="A240" s="11"/>
      <c r="B240" s="11"/>
      <c r="C240" s="11"/>
      <c r="D240" s="12"/>
      <c r="E240" s="11"/>
      <c r="F240" s="15"/>
      <c r="G240" s="11"/>
      <c r="H240" s="11"/>
      <c r="I240" s="15"/>
      <c r="Y240" s="17"/>
    </row>
    <row r="241" spans="1:25" ht="12.75" customHeight="1" x14ac:dyDescent="0.2">
      <c r="A241" s="11"/>
      <c r="B241" s="11"/>
      <c r="C241" s="11"/>
      <c r="D241" s="12"/>
      <c r="E241" s="11"/>
      <c r="F241" s="15"/>
      <c r="G241" s="11"/>
      <c r="H241" s="11"/>
      <c r="I241" s="15"/>
      <c r="Y241" s="17"/>
    </row>
    <row r="242" spans="1:25" ht="12.75" customHeight="1" x14ac:dyDescent="0.2">
      <c r="A242" s="11"/>
      <c r="B242" s="11"/>
      <c r="C242" s="11"/>
      <c r="D242" s="12"/>
      <c r="E242" s="11"/>
      <c r="F242" s="15"/>
      <c r="G242" s="11"/>
      <c r="H242" s="11"/>
      <c r="I242" s="15"/>
      <c r="Y242" s="17"/>
    </row>
    <row r="243" spans="1:25" ht="12.75" customHeight="1" x14ac:dyDescent="0.2">
      <c r="A243" s="11"/>
      <c r="B243" s="11"/>
      <c r="C243" s="11"/>
      <c r="D243" s="12"/>
      <c r="E243" s="11"/>
      <c r="F243" s="15"/>
      <c r="G243" s="11"/>
      <c r="H243" s="11"/>
      <c r="I243" s="15"/>
      <c r="Y243" s="17"/>
    </row>
    <row r="244" spans="1:25" ht="12.75" customHeight="1" x14ac:dyDescent="0.2">
      <c r="A244" s="11"/>
      <c r="B244" s="11"/>
      <c r="C244" s="11"/>
      <c r="D244" s="12"/>
      <c r="E244" s="11"/>
      <c r="F244" s="15"/>
      <c r="G244" s="11"/>
      <c r="H244" s="11"/>
      <c r="I244" s="15"/>
      <c r="Y244" s="17"/>
    </row>
    <row r="245" spans="1:25" ht="12.75" customHeight="1" x14ac:dyDescent="0.2">
      <c r="A245" s="11"/>
      <c r="B245" s="11"/>
      <c r="C245" s="11"/>
      <c r="D245" s="12"/>
      <c r="E245" s="11"/>
      <c r="F245" s="15"/>
      <c r="G245" s="11"/>
      <c r="H245" s="11"/>
      <c r="I245" s="15"/>
      <c r="Y245" s="17"/>
    </row>
    <row r="246" spans="1:25" ht="12.75" customHeight="1" x14ac:dyDescent="0.2">
      <c r="A246" s="11"/>
      <c r="B246" s="11"/>
      <c r="C246" s="11"/>
      <c r="D246" s="12"/>
      <c r="E246" s="11"/>
      <c r="F246" s="15"/>
      <c r="G246" s="11"/>
      <c r="H246" s="11"/>
      <c r="I246" s="15"/>
      <c r="Y246" s="17"/>
    </row>
    <row r="247" spans="1:25" ht="12.75" customHeight="1" x14ac:dyDescent="0.2">
      <c r="A247" s="11"/>
      <c r="B247" s="11"/>
      <c r="C247" s="11"/>
      <c r="D247" s="12"/>
      <c r="E247" s="11"/>
      <c r="F247" s="15"/>
      <c r="G247" s="11"/>
      <c r="H247" s="11"/>
      <c r="I247" s="15"/>
      <c r="Y247" s="17"/>
    </row>
    <row r="248" spans="1:25" ht="12.75" customHeight="1" x14ac:dyDescent="0.2">
      <c r="A248" s="11"/>
      <c r="B248" s="11"/>
      <c r="C248" s="11"/>
      <c r="D248" s="12"/>
      <c r="E248" s="11"/>
      <c r="F248" s="15"/>
      <c r="G248" s="11"/>
      <c r="H248" s="11"/>
      <c r="I248" s="15"/>
      <c r="Y248" s="17"/>
    </row>
    <row r="249" spans="1:25" ht="12.75" customHeight="1" x14ac:dyDescent="0.2">
      <c r="A249" s="11"/>
      <c r="B249" s="11"/>
      <c r="C249" s="11"/>
      <c r="D249" s="12"/>
      <c r="E249" s="11"/>
      <c r="F249" s="15"/>
      <c r="G249" s="11"/>
      <c r="H249" s="11"/>
      <c r="I249" s="15"/>
      <c r="Y249" s="17"/>
    </row>
    <row r="250" spans="1:25" ht="12.75" customHeight="1" x14ac:dyDescent="0.2">
      <c r="A250" s="11"/>
      <c r="B250" s="11"/>
      <c r="C250" s="11"/>
      <c r="D250" s="12"/>
      <c r="E250" s="11"/>
      <c r="F250" s="15"/>
      <c r="G250" s="11"/>
      <c r="H250" s="11"/>
      <c r="I250" s="15"/>
      <c r="Y250" s="17"/>
    </row>
    <row r="251" spans="1:25" ht="12.75" customHeight="1" x14ac:dyDescent="0.2">
      <c r="A251" s="11"/>
      <c r="B251" s="11"/>
      <c r="C251" s="11"/>
      <c r="D251" s="12"/>
      <c r="E251" s="11"/>
      <c r="F251" s="15"/>
      <c r="G251" s="11"/>
      <c r="H251" s="11"/>
      <c r="I251" s="15"/>
      <c r="Y251" s="17"/>
    </row>
    <row r="252" spans="1:25" ht="12.75" customHeight="1" x14ac:dyDescent="0.2">
      <c r="A252" s="11"/>
      <c r="B252" s="11"/>
      <c r="C252" s="11"/>
      <c r="D252" s="12"/>
      <c r="E252" s="11"/>
      <c r="F252" s="15"/>
      <c r="G252" s="11"/>
      <c r="H252" s="11"/>
      <c r="I252" s="15"/>
      <c r="Y252" s="17"/>
    </row>
    <row r="253" spans="1:25" ht="12.75" customHeight="1" x14ac:dyDescent="0.2">
      <c r="A253" s="11"/>
      <c r="B253" s="11"/>
      <c r="C253" s="11"/>
      <c r="D253" s="12"/>
      <c r="E253" s="11"/>
      <c r="F253" s="15"/>
      <c r="G253" s="11"/>
      <c r="H253" s="11"/>
      <c r="I253" s="15"/>
      <c r="Y253" s="17"/>
    </row>
    <row r="254" spans="1:25" ht="12.75" customHeight="1" x14ac:dyDescent="0.2">
      <c r="A254" s="11"/>
      <c r="B254" s="11"/>
      <c r="C254" s="11"/>
      <c r="D254" s="12"/>
      <c r="E254" s="11"/>
      <c r="F254" s="15"/>
      <c r="G254" s="11"/>
      <c r="H254" s="11"/>
      <c r="I254" s="15"/>
      <c r="Y254" s="17"/>
    </row>
    <row r="255" spans="1:25" ht="12.75" customHeight="1" x14ac:dyDescent="0.2">
      <c r="A255" s="11"/>
      <c r="B255" s="11"/>
      <c r="C255" s="11"/>
      <c r="D255" s="12"/>
      <c r="E255" s="11"/>
      <c r="F255" s="15"/>
      <c r="G255" s="11"/>
      <c r="H255" s="11"/>
      <c r="I255" s="15"/>
      <c r="Y255" s="17"/>
    </row>
    <row r="256" spans="1:25" ht="12.75" customHeight="1" x14ac:dyDescent="0.2">
      <c r="A256" s="11"/>
      <c r="B256" s="11"/>
      <c r="C256" s="11"/>
      <c r="D256" s="12"/>
      <c r="E256" s="11"/>
      <c r="F256" s="15"/>
      <c r="G256" s="11"/>
      <c r="H256" s="11"/>
      <c r="I256" s="15"/>
      <c r="Y256" s="17"/>
    </row>
    <row r="257" spans="1:25" ht="12.75" customHeight="1" x14ac:dyDescent="0.2">
      <c r="A257" s="11"/>
      <c r="B257" s="11"/>
      <c r="C257" s="11"/>
      <c r="D257" s="12"/>
      <c r="E257" s="11"/>
      <c r="F257" s="15"/>
      <c r="G257" s="11"/>
      <c r="H257" s="11"/>
      <c r="I257" s="15"/>
      <c r="Y257" s="17"/>
    </row>
    <row r="258" spans="1:25" ht="12.75" customHeight="1" x14ac:dyDescent="0.2">
      <c r="A258" s="11"/>
      <c r="B258" s="11"/>
      <c r="C258" s="11"/>
      <c r="D258" s="12"/>
      <c r="E258" s="11"/>
      <c r="F258" s="15"/>
      <c r="G258" s="11"/>
      <c r="H258" s="11"/>
      <c r="I258" s="15"/>
      <c r="Y258" s="17"/>
    </row>
    <row r="259" spans="1:25" ht="12.75" customHeight="1" x14ac:dyDescent="0.2">
      <c r="A259" s="11"/>
      <c r="B259" s="11"/>
      <c r="C259" s="11"/>
      <c r="D259" s="12"/>
      <c r="E259" s="11"/>
      <c r="F259" s="15"/>
      <c r="G259" s="11"/>
      <c r="H259" s="11"/>
      <c r="I259" s="15"/>
      <c r="Y259" s="17"/>
    </row>
    <row r="260" spans="1:25" ht="12.75" customHeight="1" x14ac:dyDescent="0.2">
      <c r="A260" s="11"/>
      <c r="B260" s="11"/>
      <c r="C260" s="11"/>
      <c r="D260" s="12"/>
      <c r="E260" s="11"/>
      <c r="F260" s="15"/>
      <c r="G260" s="11"/>
      <c r="H260" s="11"/>
      <c r="I260" s="15"/>
      <c r="Y260" s="17"/>
    </row>
    <row r="261" spans="1:25" ht="12.75" customHeight="1" x14ac:dyDescent="0.2">
      <c r="A261" s="11"/>
      <c r="B261" s="11"/>
      <c r="C261" s="11"/>
      <c r="D261" s="12"/>
      <c r="E261" s="11"/>
      <c r="F261" s="15"/>
      <c r="G261" s="11"/>
      <c r="H261" s="11"/>
      <c r="I261" s="15"/>
      <c r="Y261" s="17"/>
    </row>
    <row r="262" spans="1:25" ht="12.75" customHeight="1" x14ac:dyDescent="0.2">
      <c r="A262" s="11"/>
      <c r="B262" s="11"/>
      <c r="C262" s="11"/>
      <c r="D262" s="12"/>
      <c r="E262" s="11"/>
      <c r="F262" s="15"/>
      <c r="G262" s="11"/>
      <c r="H262" s="11"/>
      <c r="I262" s="15"/>
      <c r="Y262" s="17"/>
    </row>
    <row r="263" spans="1:25" ht="12.75" customHeight="1" x14ac:dyDescent="0.2">
      <c r="A263" s="11"/>
      <c r="B263" s="11"/>
      <c r="C263" s="11"/>
      <c r="D263" s="12"/>
      <c r="E263" s="11"/>
      <c r="F263" s="15"/>
      <c r="G263" s="11"/>
      <c r="H263" s="11"/>
      <c r="I263" s="15"/>
      <c r="Y263" s="17"/>
    </row>
    <row r="264" spans="1:25" ht="12.75" customHeight="1" x14ac:dyDescent="0.2">
      <c r="A264" s="11"/>
      <c r="B264" s="11"/>
      <c r="C264" s="11"/>
      <c r="D264" s="12"/>
      <c r="E264" s="11"/>
      <c r="F264" s="15"/>
      <c r="G264" s="11"/>
      <c r="H264" s="11"/>
      <c r="I264" s="15"/>
      <c r="Y264" s="17"/>
    </row>
    <row r="265" spans="1:25" ht="12.75" customHeight="1" x14ac:dyDescent="0.2">
      <c r="A265" s="11"/>
      <c r="B265" s="11"/>
      <c r="C265" s="11"/>
      <c r="D265" s="12"/>
      <c r="E265" s="11"/>
      <c r="F265" s="15"/>
      <c r="G265" s="11"/>
      <c r="H265" s="11"/>
      <c r="I265" s="15"/>
      <c r="Y265" s="17"/>
    </row>
    <row r="266" spans="1:25" ht="12.75" customHeight="1" x14ac:dyDescent="0.2">
      <c r="A266" s="11"/>
      <c r="B266" s="11"/>
      <c r="C266" s="11"/>
      <c r="D266" s="12"/>
      <c r="E266" s="11"/>
      <c r="F266" s="15"/>
      <c r="G266" s="11"/>
      <c r="H266" s="11"/>
      <c r="I266" s="15"/>
      <c r="Y266" s="18"/>
    </row>
    <row r="267" spans="1:25" ht="12.75" customHeight="1" x14ac:dyDescent="0.2">
      <c r="A267" s="11"/>
      <c r="B267" s="11"/>
      <c r="C267" s="11"/>
      <c r="D267" s="12"/>
      <c r="E267" s="11"/>
      <c r="F267" s="15"/>
      <c r="G267" s="11"/>
      <c r="H267" s="11"/>
      <c r="I267" s="15"/>
      <c r="Y267" s="18"/>
    </row>
    <row r="268" spans="1:25" ht="12.75" customHeight="1" x14ac:dyDescent="0.2">
      <c r="A268" s="11"/>
      <c r="B268" s="11"/>
      <c r="C268" s="11"/>
      <c r="D268" s="12"/>
      <c r="E268" s="11"/>
      <c r="F268" s="15"/>
      <c r="G268" s="11"/>
      <c r="H268" s="11"/>
      <c r="I268" s="15"/>
      <c r="Y268" s="18"/>
    </row>
    <row r="269" spans="1:25" ht="12.75" customHeight="1" x14ac:dyDescent="0.2">
      <c r="A269" s="11"/>
      <c r="B269" s="11"/>
      <c r="C269" s="11"/>
      <c r="D269" s="12"/>
      <c r="E269" s="11"/>
      <c r="F269" s="15"/>
      <c r="G269" s="11"/>
      <c r="H269" s="11"/>
      <c r="I269" s="15"/>
      <c r="Y269" s="18"/>
    </row>
    <row r="270" spans="1:25" ht="12.75" customHeight="1" x14ac:dyDescent="0.2">
      <c r="A270" s="11"/>
      <c r="B270" s="11"/>
      <c r="C270" s="11"/>
      <c r="D270" s="12"/>
      <c r="E270" s="11"/>
      <c r="F270" s="15"/>
      <c r="G270" s="11"/>
      <c r="H270" s="11"/>
      <c r="I270" s="15"/>
      <c r="Y270" s="18"/>
    </row>
    <row r="271" spans="1:25" ht="12.75" customHeight="1" x14ac:dyDescent="0.2">
      <c r="A271" s="11"/>
      <c r="B271" s="11"/>
      <c r="C271" s="11"/>
      <c r="D271" s="12"/>
      <c r="E271" s="11"/>
      <c r="F271" s="15"/>
      <c r="G271" s="11"/>
      <c r="H271" s="11"/>
      <c r="I271" s="15"/>
      <c r="Y271" s="18"/>
    </row>
    <row r="272" spans="1:25" ht="12.75" customHeight="1" x14ac:dyDescent="0.2">
      <c r="A272" s="11"/>
      <c r="B272" s="11"/>
      <c r="C272" s="11"/>
      <c r="D272" s="12"/>
      <c r="E272" s="11"/>
      <c r="F272" s="15"/>
      <c r="G272" s="11"/>
      <c r="H272" s="11"/>
      <c r="I272" s="15"/>
      <c r="Y272" s="18"/>
    </row>
    <row r="273" spans="1:25" ht="12.75" customHeight="1" x14ac:dyDescent="0.2">
      <c r="A273" s="11"/>
      <c r="B273" s="11"/>
      <c r="C273" s="11"/>
      <c r="D273" s="12"/>
      <c r="E273" s="11"/>
      <c r="F273" s="15"/>
      <c r="G273" s="11"/>
      <c r="H273" s="11"/>
      <c r="I273" s="15"/>
      <c r="Y273" s="18"/>
    </row>
    <row r="274" spans="1:25" ht="12.75" customHeight="1" x14ac:dyDescent="0.2">
      <c r="A274" s="11"/>
      <c r="B274" s="11"/>
      <c r="C274" s="11"/>
      <c r="D274" s="12"/>
      <c r="E274" s="11"/>
      <c r="F274" s="15"/>
      <c r="G274" s="11"/>
      <c r="H274" s="11"/>
      <c r="I274" s="15"/>
      <c r="Y274" s="18"/>
    </row>
    <row r="275" spans="1:25" ht="12.75" customHeight="1" x14ac:dyDescent="0.2">
      <c r="A275" s="11"/>
      <c r="B275" s="11"/>
      <c r="C275" s="11"/>
      <c r="D275" s="12"/>
      <c r="E275" s="11"/>
      <c r="F275" s="15"/>
      <c r="G275" s="11"/>
      <c r="H275" s="11"/>
      <c r="I275" s="15"/>
      <c r="Y275" s="18"/>
    </row>
    <row r="276" spans="1:25" ht="12.75" customHeight="1" x14ac:dyDescent="0.2">
      <c r="A276" s="11"/>
      <c r="B276" s="11"/>
      <c r="C276" s="11"/>
      <c r="D276" s="12"/>
      <c r="E276" s="11"/>
      <c r="F276" s="15"/>
      <c r="G276" s="11"/>
      <c r="H276" s="11"/>
      <c r="I276" s="15"/>
      <c r="Y276" s="18"/>
    </row>
    <row r="277" spans="1:25" ht="12.75" customHeight="1" x14ac:dyDescent="0.2">
      <c r="A277" s="11"/>
      <c r="B277" s="11"/>
      <c r="C277" s="11"/>
      <c r="D277" s="12"/>
      <c r="E277" s="11"/>
      <c r="F277" s="15"/>
      <c r="G277" s="11"/>
      <c r="H277" s="11"/>
      <c r="I277" s="15"/>
      <c r="Y277" s="18"/>
    </row>
    <row r="278" spans="1:25" ht="12.75" customHeight="1" x14ac:dyDescent="0.2">
      <c r="A278" s="11"/>
      <c r="B278" s="11"/>
      <c r="C278" s="11"/>
      <c r="D278" s="12"/>
      <c r="E278" s="11"/>
      <c r="F278" s="15"/>
      <c r="G278" s="11"/>
      <c r="H278" s="11"/>
      <c r="I278" s="15"/>
      <c r="Y278" s="18"/>
    </row>
    <row r="279" spans="1:25" ht="12.75" customHeight="1" x14ac:dyDescent="0.2">
      <c r="A279" s="11"/>
      <c r="B279" s="11"/>
      <c r="C279" s="11"/>
      <c r="D279" s="12"/>
      <c r="E279" s="11"/>
      <c r="F279" s="15"/>
      <c r="G279" s="11"/>
      <c r="H279" s="11"/>
      <c r="I279" s="15"/>
      <c r="Y279" s="18"/>
    </row>
    <row r="280" spans="1:25" ht="12.75" customHeight="1" x14ac:dyDescent="0.2">
      <c r="A280" s="11"/>
      <c r="B280" s="11"/>
      <c r="C280" s="11"/>
      <c r="D280" s="12"/>
      <c r="E280" s="11"/>
      <c r="F280" s="15"/>
      <c r="G280" s="11"/>
      <c r="H280" s="11"/>
      <c r="I280" s="15"/>
      <c r="Y280" s="18"/>
    </row>
    <row r="281" spans="1:25" ht="12.75" customHeight="1" x14ac:dyDescent="0.2">
      <c r="A281" s="11"/>
      <c r="B281" s="11"/>
      <c r="C281" s="11"/>
      <c r="D281" s="12"/>
      <c r="E281" s="11"/>
      <c r="F281" s="15"/>
      <c r="G281" s="11"/>
      <c r="H281" s="11"/>
      <c r="I281" s="15"/>
      <c r="Y281" s="18"/>
    </row>
    <row r="282" spans="1:25" ht="12.75" customHeight="1" x14ac:dyDescent="0.2">
      <c r="A282" s="11"/>
      <c r="B282" s="11"/>
      <c r="C282" s="11"/>
      <c r="D282" s="12"/>
      <c r="E282" s="11"/>
      <c r="F282" s="15"/>
      <c r="G282" s="11"/>
      <c r="H282" s="11"/>
      <c r="I282" s="15"/>
      <c r="Y282" s="18"/>
    </row>
    <row r="283" spans="1:25" ht="12.75" customHeight="1" x14ac:dyDescent="0.2">
      <c r="A283" s="11"/>
      <c r="B283" s="11"/>
      <c r="C283" s="11"/>
      <c r="D283" s="12"/>
      <c r="E283" s="11"/>
      <c r="F283" s="15"/>
      <c r="G283" s="11"/>
      <c r="H283" s="11"/>
      <c r="I283" s="15"/>
      <c r="Y283" s="18"/>
    </row>
    <row r="284" spans="1:25" ht="12.75" customHeight="1" x14ac:dyDescent="0.2">
      <c r="A284" s="11"/>
      <c r="B284" s="11"/>
      <c r="C284" s="11"/>
      <c r="D284" s="12"/>
      <c r="E284" s="11"/>
      <c r="F284" s="15"/>
      <c r="G284" s="11"/>
      <c r="H284" s="11"/>
      <c r="I284" s="15"/>
      <c r="Y284" s="18"/>
    </row>
    <row r="285" spans="1:25" ht="12.75" customHeight="1" x14ac:dyDescent="0.2">
      <c r="A285" s="11"/>
      <c r="B285" s="11"/>
      <c r="C285" s="11"/>
      <c r="D285" s="12"/>
      <c r="E285" s="11"/>
      <c r="F285" s="15"/>
      <c r="G285" s="11"/>
      <c r="H285" s="11"/>
      <c r="I285" s="15"/>
      <c r="Y285" s="18"/>
    </row>
    <row r="286" spans="1:25" ht="12.75" customHeight="1" x14ac:dyDescent="0.2">
      <c r="A286" s="11"/>
      <c r="B286" s="11"/>
      <c r="C286" s="11"/>
      <c r="D286" s="12"/>
      <c r="E286" s="11"/>
      <c r="F286" s="15"/>
      <c r="G286" s="11"/>
      <c r="H286" s="11"/>
      <c r="I286" s="15"/>
      <c r="Y286" s="18"/>
    </row>
    <row r="287" spans="1:25" ht="12.75" customHeight="1" x14ac:dyDescent="0.2">
      <c r="A287" s="11"/>
      <c r="B287" s="11"/>
      <c r="C287" s="11"/>
      <c r="D287" s="12"/>
      <c r="E287" s="11"/>
      <c r="F287" s="15"/>
      <c r="G287" s="11"/>
      <c r="H287" s="11"/>
      <c r="I287" s="15"/>
      <c r="Y287" s="18"/>
    </row>
    <row r="288" spans="1:25" ht="12.75" customHeight="1" x14ac:dyDescent="0.2">
      <c r="A288" s="11"/>
      <c r="B288" s="11"/>
      <c r="C288" s="11"/>
      <c r="D288" s="12"/>
      <c r="E288" s="11"/>
      <c r="F288" s="15"/>
      <c r="G288" s="11"/>
      <c r="H288" s="11"/>
      <c r="I288" s="15"/>
      <c r="Y288" s="18"/>
    </row>
    <row r="289" spans="1:25" ht="12.75" customHeight="1" x14ac:dyDescent="0.2">
      <c r="A289" s="11"/>
      <c r="B289" s="11"/>
      <c r="C289" s="11"/>
      <c r="D289" s="12"/>
      <c r="E289" s="11"/>
      <c r="F289" s="15"/>
      <c r="G289" s="11"/>
      <c r="H289" s="11"/>
      <c r="I289" s="15"/>
      <c r="Y289" s="18"/>
    </row>
    <row r="290" spans="1:25" ht="12.75" customHeight="1" x14ac:dyDescent="0.2">
      <c r="A290" s="11"/>
      <c r="B290" s="11"/>
      <c r="C290" s="11"/>
      <c r="D290" s="12"/>
      <c r="E290" s="11"/>
      <c r="F290" s="15"/>
      <c r="G290" s="11"/>
      <c r="H290" s="11"/>
      <c r="I290" s="15"/>
      <c r="Y290" s="18"/>
    </row>
    <row r="291" spans="1:25" ht="12.75" customHeight="1" x14ac:dyDescent="0.2">
      <c r="A291" s="11"/>
      <c r="B291" s="11"/>
      <c r="C291" s="11"/>
      <c r="D291" s="12"/>
      <c r="E291" s="11"/>
      <c r="F291" s="15"/>
      <c r="G291" s="11"/>
      <c r="H291" s="11"/>
      <c r="I291" s="15"/>
      <c r="Y291" s="18"/>
    </row>
    <row r="292" spans="1:25" ht="12.75" customHeight="1" x14ac:dyDescent="0.2">
      <c r="A292" s="11"/>
      <c r="B292" s="11"/>
      <c r="C292" s="11"/>
      <c r="D292" s="12"/>
      <c r="E292" s="11"/>
      <c r="F292" s="15"/>
      <c r="G292" s="11"/>
      <c r="H292" s="11"/>
      <c r="I292" s="15"/>
      <c r="Y292" s="18"/>
    </row>
    <row r="293" spans="1:25" ht="12.75" customHeight="1" x14ac:dyDescent="0.2">
      <c r="A293" s="11"/>
      <c r="B293" s="11"/>
      <c r="C293" s="11"/>
      <c r="D293" s="12"/>
      <c r="E293" s="11"/>
      <c r="F293" s="15"/>
      <c r="G293" s="11"/>
      <c r="H293" s="11"/>
      <c r="I293" s="15"/>
      <c r="Y293" s="18"/>
    </row>
    <row r="294" spans="1:25" ht="12.75" customHeight="1" x14ac:dyDescent="0.2">
      <c r="A294" s="11"/>
      <c r="B294" s="11"/>
      <c r="C294" s="11"/>
      <c r="D294" s="12"/>
      <c r="E294" s="11"/>
      <c r="F294" s="15"/>
      <c r="G294" s="11"/>
      <c r="H294" s="11"/>
      <c r="I294" s="15"/>
      <c r="Y294" s="18"/>
    </row>
    <row r="295" spans="1:25" ht="12.75" customHeight="1" x14ac:dyDescent="0.2">
      <c r="A295" s="11"/>
      <c r="B295" s="11"/>
      <c r="C295" s="11"/>
      <c r="D295" s="12"/>
      <c r="E295" s="11"/>
      <c r="F295" s="15"/>
      <c r="G295" s="11"/>
      <c r="H295" s="11"/>
      <c r="I295" s="15"/>
      <c r="Y295" s="18"/>
    </row>
    <row r="296" spans="1:25" ht="12.75" customHeight="1" x14ac:dyDescent="0.2">
      <c r="A296" s="11"/>
      <c r="B296" s="11"/>
      <c r="C296" s="11"/>
      <c r="D296" s="12"/>
      <c r="E296" s="11"/>
      <c r="F296" s="15"/>
      <c r="G296" s="11"/>
      <c r="H296" s="11"/>
      <c r="I296" s="15"/>
      <c r="Y296" s="18"/>
    </row>
    <row r="297" spans="1:25" ht="12.75" customHeight="1" x14ac:dyDescent="0.2">
      <c r="A297" s="11"/>
      <c r="B297" s="11"/>
      <c r="C297" s="11"/>
      <c r="D297" s="12"/>
      <c r="E297" s="11"/>
      <c r="F297" s="15"/>
      <c r="G297" s="11"/>
      <c r="H297" s="11"/>
      <c r="I297" s="15"/>
      <c r="Y297" s="18"/>
    </row>
    <row r="298" spans="1:25" ht="12.75" customHeight="1" x14ac:dyDescent="0.2">
      <c r="A298" s="11"/>
      <c r="B298" s="11"/>
      <c r="C298" s="11"/>
      <c r="D298" s="12"/>
      <c r="E298" s="11"/>
      <c r="F298" s="15"/>
      <c r="G298" s="11"/>
      <c r="H298" s="11"/>
      <c r="I298" s="15"/>
      <c r="Y298" s="18"/>
    </row>
    <row r="299" spans="1:25" ht="12.75" customHeight="1" x14ac:dyDescent="0.2">
      <c r="A299" s="11"/>
      <c r="B299" s="11"/>
      <c r="C299" s="11"/>
      <c r="D299" s="12"/>
      <c r="E299" s="11"/>
      <c r="F299" s="15"/>
      <c r="G299" s="11"/>
      <c r="H299" s="11"/>
      <c r="I299" s="15"/>
      <c r="Y299" s="18"/>
    </row>
    <row r="300" spans="1:25" ht="12.75" customHeight="1" x14ac:dyDescent="0.2">
      <c r="A300" s="11"/>
      <c r="B300" s="11"/>
      <c r="C300" s="11"/>
      <c r="D300" s="12"/>
      <c r="E300" s="11"/>
      <c r="F300" s="15"/>
      <c r="G300" s="11"/>
      <c r="H300" s="11"/>
      <c r="I300" s="15"/>
      <c r="Y300" s="18"/>
    </row>
    <row r="301" spans="1:25" ht="12.75" customHeight="1" x14ac:dyDescent="0.2">
      <c r="A301" s="11"/>
      <c r="B301" s="11"/>
      <c r="C301" s="11"/>
      <c r="D301" s="12"/>
      <c r="E301" s="11"/>
      <c r="F301" s="15"/>
      <c r="G301" s="11"/>
      <c r="H301" s="11"/>
      <c r="I301" s="15"/>
      <c r="Y301" s="18"/>
    </row>
    <row r="302" spans="1:25" ht="12.75" customHeight="1" x14ac:dyDescent="0.2">
      <c r="A302" s="11"/>
      <c r="B302" s="11"/>
      <c r="C302" s="11"/>
      <c r="D302" s="12"/>
      <c r="E302" s="11"/>
      <c r="F302" s="15"/>
      <c r="G302" s="11"/>
      <c r="H302" s="11"/>
      <c r="I302" s="15"/>
      <c r="Y302" s="4"/>
    </row>
    <row r="303" spans="1:25" ht="12.75" customHeight="1" x14ac:dyDescent="0.2">
      <c r="A303" s="11"/>
      <c r="B303" s="11"/>
      <c r="C303" s="11"/>
      <c r="D303" s="12"/>
      <c r="E303" s="11"/>
      <c r="F303" s="15"/>
      <c r="G303" s="11"/>
      <c r="H303" s="11"/>
      <c r="I303" s="15"/>
      <c r="Y303" s="4"/>
    </row>
    <row r="304" spans="1:25" ht="12.75" customHeight="1" x14ac:dyDescent="0.2">
      <c r="A304" s="11"/>
      <c r="B304" s="11"/>
      <c r="C304" s="11"/>
      <c r="D304" s="12"/>
      <c r="E304" s="11"/>
      <c r="F304" s="15"/>
      <c r="G304" s="11"/>
      <c r="H304" s="11"/>
      <c r="I304" s="15"/>
      <c r="Y304" s="4"/>
    </row>
    <row r="305" spans="1:25" ht="12.75" customHeight="1" x14ac:dyDescent="0.2">
      <c r="A305" s="11"/>
      <c r="B305" s="11"/>
      <c r="C305" s="11"/>
      <c r="D305" s="12"/>
      <c r="E305" s="11"/>
      <c r="F305" s="15"/>
      <c r="G305" s="11"/>
      <c r="H305" s="11"/>
      <c r="I305" s="15"/>
      <c r="Y305" s="17"/>
    </row>
    <row r="306" spans="1:25" ht="12.75" customHeight="1" x14ac:dyDescent="0.2">
      <c r="A306" s="11"/>
      <c r="B306" s="11"/>
      <c r="C306" s="11"/>
      <c r="D306" s="12"/>
      <c r="E306" s="11"/>
      <c r="F306" s="15"/>
      <c r="G306" s="11"/>
      <c r="H306" s="11"/>
      <c r="I306" s="15"/>
      <c r="Y306" s="17"/>
    </row>
    <row r="307" spans="1:25" ht="12.75" customHeight="1" x14ac:dyDescent="0.2">
      <c r="A307" s="11"/>
      <c r="B307" s="11"/>
      <c r="C307" s="11"/>
      <c r="D307" s="12"/>
      <c r="E307" s="11"/>
      <c r="F307" s="15"/>
      <c r="G307" s="11"/>
      <c r="H307" s="11"/>
      <c r="I307" s="15"/>
      <c r="Y307" s="17"/>
    </row>
    <row r="308" spans="1:25" ht="12.75" customHeight="1" x14ac:dyDescent="0.2">
      <c r="A308" s="11"/>
      <c r="B308" s="11"/>
      <c r="C308" s="11"/>
      <c r="D308" s="12"/>
      <c r="E308" s="11"/>
      <c r="F308" s="15"/>
      <c r="G308" s="11"/>
      <c r="H308" s="11"/>
      <c r="I308" s="15"/>
      <c r="Y308" s="17"/>
    </row>
    <row r="309" spans="1:25" ht="12.75" customHeight="1" x14ac:dyDescent="0.2">
      <c r="A309" s="11"/>
      <c r="B309" s="11"/>
      <c r="C309" s="11"/>
      <c r="D309" s="12"/>
      <c r="E309" s="11"/>
      <c r="F309" s="15"/>
      <c r="G309" s="11"/>
      <c r="H309" s="11"/>
      <c r="I309" s="15"/>
      <c r="Y309" s="17"/>
    </row>
    <row r="310" spans="1:25" ht="12.75" customHeight="1" x14ac:dyDescent="0.2">
      <c r="A310" s="11"/>
      <c r="B310" s="11"/>
      <c r="C310" s="11"/>
      <c r="D310" s="12"/>
      <c r="E310" s="11"/>
      <c r="F310" s="15"/>
      <c r="G310" s="11"/>
      <c r="H310" s="11"/>
      <c r="I310" s="15"/>
      <c r="Y310" s="17"/>
    </row>
    <row r="311" spans="1:25" ht="12.75" customHeight="1" x14ac:dyDescent="0.2">
      <c r="A311" s="11"/>
      <c r="B311" s="11"/>
      <c r="C311" s="11"/>
      <c r="D311" s="12"/>
      <c r="E311" s="11"/>
      <c r="F311" s="15"/>
      <c r="G311" s="11"/>
      <c r="H311" s="11"/>
      <c r="I311" s="15"/>
      <c r="Y311" s="17"/>
    </row>
    <row r="312" spans="1:25" ht="12.75" customHeight="1" x14ac:dyDescent="0.2">
      <c r="A312" s="11"/>
      <c r="B312" s="11"/>
      <c r="C312" s="11"/>
      <c r="D312" s="12"/>
      <c r="E312" s="11"/>
      <c r="F312" s="15"/>
      <c r="G312" s="11"/>
      <c r="H312" s="11"/>
      <c r="I312" s="15"/>
      <c r="Y312" s="17"/>
    </row>
    <row r="313" spans="1:25" ht="12.75" customHeight="1" x14ac:dyDescent="0.2">
      <c r="A313" s="11"/>
      <c r="B313" s="11"/>
      <c r="C313" s="11"/>
      <c r="D313" s="12"/>
      <c r="E313" s="11"/>
      <c r="F313" s="15"/>
      <c r="G313" s="11"/>
      <c r="H313" s="11"/>
      <c r="I313" s="15"/>
      <c r="Y313" s="17"/>
    </row>
    <row r="314" spans="1:25" ht="12.75" customHeight="1" x14ac:dyDescent="0.2">
      <c r="A314" s="11"/>
      <c r="B314" s="11"/>
      <c r="C314" s="11"/>
      <c r="D314" s="12"/>
      <c r="E314" s="11"/>
      <c r="F314" s="15"/>
      <c r="G314" s="11"/>
      <c r="H314" s="11"/>
      <c r="I314" s="15"/>
      <c r="Y314" s="17"/>
    </row>
    <row r="315" spans="1:25" ht="12.75" customHeight="1" x14ac:dyDescent="0.2">
      <c r="A315" s="11"/>
      <c r="B315" s="11"/>
      <c r="C315" s="11"/>
      <c r="D315" s="12"/>
      <c r="E315" s="11"/>
      <c r="F315" s="15"/>
      <c r="G315" s="11"/>
      <c r="H315" s="11"/>
      <c r="I315" s="15"/>
      <c r="Y315" s="17"/>
    </row>
    <row r="316" spans="1:25" ht="12.75" customHeight="1" x14ac:dyDescent="0.2">
      <c r="A316" s="11"/>
      <c r="B316" s="11"/>
      <c r="C316" s="11"/>
      <c r="D316" s="12"/>
      <c r="E316" s="11"/>
      <c r="F316" s="15"/>
      <c r="G316" s="11"/>
      <c r="H316" s="11"/>
      <c r="I316" s="15"/>
      <c r="Y316" s="17"/>
    </row>
    <row r="317" spans="1:25" ht="12.75" customHeight="1" x14ac:dyDescent="0.2">
      <c r="A317" s="11"/>
      <c r="B317" s="11"/>
      <c r="C317" s="11"/>
      <c r="D317" s="12"/>
      <c r="E317" s="11"/>
      <c r="F317" s="15"/>
      <c r="G317" s="11"/>
      <c r="H317" s="11"/>
      <c r="I317" s="15"/>
      <c r="Y317" s="17"/>
    </row>
    <row r="318" spans="1:25" ht="12.75" customHeight="1" x14ac:dyDescent="0.2">
      <c r="A318" s="11"/>
      <c r="B318" s="11"/>
      <c r="C318" s="11"/>
      <c r="D318" s="12"/>
      <c r="E318" s="11"/>
      <c r="F318" s="15"/>
      <c r="G318" s="11"/>
      <c r="H318" s="11"/>
      <c r="I318" s="15"/>
      <c r="Y318" s="17"/>
    </row>
    <row r="319" spans="1:25" ht="12.75" customHeight="1" x14ac:dyDescent="0.2">
      <c r="A319" s="11"/>
      <c r="B319" s="11"/>
      <c r="C319" s="11"/>
      <c r="D319" s="12"/>
      <c r="E319" s="11"/>
      <c r="F319" s="15"/>
      <c r="G319" s="11"/>
      <c r="H319" s="11"/>
      <c r="I319" s="15"/>
      <c r="Y319" s="17"/>
    </row>
    <row r="320" spans="1:25" ht="12.75" customHeight="1" x14ac:dyDescent="0.2">
      <c r="A320" s="11"/>
      <c r="B320" s="11"/>
      <c r="C320" s="11"/>
      <c r="D320" s="12"/>
      <c r="E320" s="11"/>
      <c r="F320" s="15"/>
      <c r="G320" s="11"/>
      <c r="H320" s="11"/>
      <c r="I320" s="15"/>
      <c r="Y320" s="17"/>
    </row>
    <row r="321" spans="1:25" ht="12.75" customHeight="1" x14ac:dyDescent="0.2">
      <c r="A321" s="11"/>
      <c r="B321" s="11"/>
      <c r="C321" s="11"/>
      <c r="D321" s="12"/>
      <c r="E321" s="11"/>
      <c r="F321" s="15"/>
      <c r="G321" s="11"/>
      <c r="H321" s="11"/>
      <c r="I321" s="15"/>
      <c r="Y321" s="17"/>
    </row>
    <row r="322" spans="1:25" ht="12.75" customHeight="1" x14ac:dyDescent="0.2">
      <c r="A322" s="11"/>
      <c r="B322" s="11"/>
      <c r="C322" s="11"/>
      <c r="D322" s="12"/>
      <c r="E322" s="11"/>
      <c r="F322" s="15"/>
      <c r="G322" s="11"/>
      <c r="H322" s="11"/>
      <c r="I322" s="15"/>
      <c r="Y322" s="17"/>
    </row>
    <row r="323" spans="1:25" ht="12.75" customHeight="1" x14ac:dyDescent="0.2">
      <c r="A323" s="11"/>
      <c r="B323" s="11"/>
      <c r="C323" s="11"/>
      <c r="D323" s="12"/>
      <c r="E323" s="11"/>
      <c r="F323" s="15"/>
      <c r="G323" s="11"/>
      <c r="H323" s="11"/>
      <c r="I323" s="15"/>
      <c r="Y323" s="17"/>
    </row>
    <row r="324" spans="1:25" ht="12.75" customHeight="1" x14ac:dyDescent="0.2">
      <c r="A324" s="11"/>
      <c r="B324" s="11"/>
      <c r="C324" s="11"/>
      <c r="D324" s="12"/>
      <c r="E324" s="11"/>
      <c r="F324" s="15"/>
      <c r="G324" s="11"/>
      <c r="H324" s="11"/>
      <c r="I324" s="15"/>
      <c r="Y324" s="17"/>
    </row>
    <row r="325" spans="1:25" ht="12.75" customHeight="1" x14ac:dyDescent="0.2">
      <c r="A325" s="11"/>
      <c r="B325" s="11"/>
      <c r="C325" s="11"/>
      <c r="D325" s="12"/>
      <c r="E325" s="11"/>
      <c r="F325" s="15"/>
      <c r="G325" s="11"/>
      <c r="H325" s="11"/>
      <c r="I325" s="15"/>
      <c r="Y325" s="17"/>
    </row>
    <row r="326" spans="1:25" ht="12.75" customHeight="1" x14ac:dyDescent="0.2">
      <c r="A326" s="11"/>
      <c r="B326" s="11"/>
      <c r="C326" s="11"/>
      <c r="D326" s="12"/>
      <c r="E326" s="11"/>
      <c r="F326" s="15"/>
      <c r="G326" s="11"/>
      <c r="H326" s="11"/>
      <c r="I326" s="15"/>
      <c r="Y326" s="17"/>
    </row>
    <row r="327" spans="1:25" ht="12.75" customHeight="1" x14ac:dyDescent="0.2">
      <c r="A327" s="11"/>
      <c r="B327" s="11"/>
      <c r="C327" s="11"/>
      <c r="D327" s="12"/>
      <c r="E327" s="11"/>
      <c r="F327" s="15"/>
      <c r="G327" s="11"/>
      <c r="H327" s="11"/>
      <c r="I327" s="15"/>
      <c r="Y327" s="17"/>
    </row>
    <row r="328" spans="1:25" ht="12.75" customHeight="1" x14ac:dyDescent="0.2">
      <c r="A328" s="11"/>
      <c r="B328" s="11"/>
      <c r="C328" s="11"/>
      <c r="D328" s="12"/>
      <c r="E328" s="11"/>
      <c r="F328" s="15"/>
      <c r="G328" s="11"/>
      <c r="H328" s="11"/>
      <c r="I328" s="15"/>
      <c r="Y328" s="17"/>
    </row>
    <row r="329" spans="1:25" ht="12.75" customHeight="1" x14ac:dyDescent="0.2">
      <c r="A329" s="11"/>
      <c r="B329" s="11"/>
      <c r="C329" s="11"/>
      <c r="D329" s="12"/>
      <c r="E329" s="11"/>
      <c r="F329" s="15"/>
      <c r="G329" s="11"/>
      <c r="H329" s="11"/>
      <c r="I329" s="15"/>
      <c r="Y329" s="17"/>
    </row>
    <row r="330" spans="1:25" ht="12.75" customHeight="1" x14ac:dyDescent="0.2">
      <c r="A330" s="11"/>
      <c r="B330" s="11"/>
      <c r="C330" s="11"/>
      <c r="D330" s="12"/>
      <c r="E330" s="11"/>
      <c r="F330" s="15"/>
      <c r="G330" s="11"/>
      <c r="H330" s="11"/>
      <c r="I330" s="15"/>
      <c r="Y330" s="17"/>
    </row>
    <row r="331" spans="1:25" ht="12.75" customHeight="1" x14ac:dyDescent="0.2">
      <c r="A331" s="11"/>
      <c r="B331" s="11"/>
      <c r="C331" s="11"/>
      <c r="D331" s="12"/>
      <c r="E331" s="11"/>
      <c r="F331" s="15"/>
      <c r="G331" s="11"/>
      <c r="H331" s="11"/>
      <c r="I331" s="15"/>
      <c r="Y331" s="17"/>
    </row>
    <row r="332" spans="1:25" ht="12.75" customHeight="1" x14ac:dyDescent="0.2">
      <c r="A332" s="11"/>
      <c r="B332" s="11"/>
      <c r="C332" s="11"/>
      <c r="D332" s="12"/>
      <c r="E332" s="11"/>
      <c r="F332" s="15"/>
      <c r="G332" s="11"/>
      <c r="H332" s="11"/>
      <c r="I332" s="15"/>
      <c r="Y332" s="17"/>
    </row>
    <row r="333" spans="1:25" ht="12.75" customHeight="1" x14ac:dyDescent="0.2">
      <c r="A333" s="11"/>
      <c r="B333" s="11"/>
      <c r="C333" s="11"/>
      <c r="D333" s="12"/>
      <c r="E333" s="11"/>
      <c r="F333" s="15"/>
      <c r="G333" s="11"/>
      <c r="H333" s="11"/>
      <c r="I333" s="15"/>
      <c r="Y333" s="17"/>
    </row>
    <row r="334" spans="1:25" ht="12.75" customHeight="1" x14ac:dyDescent="0.2">
      <c r="A334" s="11"/>
      <c r="B334" s="11"/>
      <c r="C334" s="11"/>
      <c r="D334" s="12"/>
      <c r="E334" s="11"/>
      <c r="F334" s="15"/>
      <c r="G334" s="11"/>
      <c r="H334" s="11"/>
      <c r="I334" s="15"/>
      <c r="Y334" s="17"/>
    </row>
    <row r="335" spans="1:25" ht="12.75" customHeight="1" x14ac:dyDescent="0.2">
      <c r="A335" s="11"/>
      <c r="B335" s="11"/>
      <c r="C335" s="11"/>
      <c r="D335" s="12"/>
      <c r="E335" s="11"/>
      <c r="F335" s="15"/>
      <c r="G335" s="11"/>
      <c r="H335" s="11"/>
      <c r="I335" s="15"/>
      <c r="Y335" s="17"/>
    </row>
    <row r="336" spans="1:25" ht="12.75" customHeight="1" x14ac:dyDescent="0.2">
      <c r="A336" s="11"/>
      <c r="B336" s="11"/>
      <c r="C336" s="11"/>
      <c r="D336" s="12"/>
      <c r="E336" s="11"/>
      <c r="F336" s="15"/>
      <c r="G336" s="11"/>
      <c r="H336" s="11"/>
      <c r="I336" s="15"/>
      <c r="Y336" s="17"/>
    </row>
    <row r="337" spans="1:25" ht="12.75" customHeight="1" x14ac:dyDescent="0.2">
      <c r="A337" s="11"/>
      <c r="B337" s="11"/>
      <c r="C337" s="11"/>
      <c r="D337" s="12"/>
      <c r="E337" s="11"/>
      <c r="F337" s="15"/>
      <c r="G337" s="11"/>
      <c r="H337" s="11"/>
      <c r="I337" s="15"/>
      <c r="Y337" s="17"/>
    </row>
    <row r="338" spans="1:25" ht="12.75" customHeight="1" x14ac:dyDescent="0.2">
      <c r="A338" s="11"/>
      <c r="B338" s="11"/>
      <c r="C338" s="11"/>
      <c r="D338" s="12"/>
      <c r="E338" s="11"/>
      <c r="F338" s="15"/>
      <c r="G338" s="11"/>
      <c r="H338" s="11"/>
      <c r="I338" s="15"/>
      <c r="Y338" s="17"/>
    </row>
    <row r="339" spans="1:25" ht="12.75" customHeight="1" x14ac:dyDescent="0.2">
      <c r="A339" s="11"/>
      <c r="B339" s="11"/>
      <c r="C339" s="11"/>
      <c r="D339" s="12"/>
      <c r="E339" s="11"/>
      <c r="F339" s="15"/>
      <c r="G339" s="11"/>
      <c r="H339" s="11"/>
      <c r="I339" s="15"/>
      <c r="Y339" s="17"/>
    </row>
    <row r="340" spans="1:25" ht="12.75" customHeight="1" x14ac:dyDescent="0.2">
      <c r="A340" s="11"/>
      <c r="B340" s="11"/>
      <c r="C340" s="11"/>
      <c r="D340" s="12"/>
      <c r="E340" s="11"/>
      <c r="F340" s="15"/>
      <c r="G340" s="11"/>
      <c r="H340" s="11"/>
      <c r="I340" s="15"/>
      <c r="Y340" s="17"/>
    </row>
    <row r="341" spans="1:25" ht="12.75" customHeight="1" x14ac:dyDescent="0.2">
      <c r="A341" s="11"/>
      <c r="B341" s="11"/>
      <c r="C341" s="11"/>
      <c r="D341" s="12"/>
      <c r="E341" s="11"/>
      <c r="F341" s="15"/>
      <c r="G341" s="11"/>
      <c r="H341" s="11"/>
      <c r="I341" s="15"/>
      <c r="Y341" s="17"/>
    </row>
    <row r="342" spans="1:25" ht="12.75" customHeight="1" x14ac:dyDescent="0.2">
      <c r="A342" s="11"/>
      <c r="B342" s="11"/>
      <c r="C342" s="11"/>
      <c r="D342" s="12"/>
      <c r="E342" s="11"/>
      <c r="F342" s="15"/>
      <c r="G342" s="11"/>
      <c r="H342" s="11"/>
      <c r="I342" s="15"/>
      <c r="Y342" s="17"/>
    </row>
    <row r="343" spans="1:25" ht="12.75" customHeight="1" x14ac:dyDescent="0.2">
      <c r="A343" s="11"/>
      <c r="B343" s="11"/>
      <c r="C343" s="11"/>
      <c r="D343" s="12"/>
      <c r="E343" s="11"/>
      <c r="F343" s="15"/>
      <c r="G343" s="11"/>
      <c r="H343" s="11"/>
      <c r="I343" s="15"/>
      <c r="Y343" s="17"/>
    </row>
    <row r="344" spans="1:25" ht="12.75" customHeight="1" x14ac:dyDescent="0.2">
      <c r="A344" s="11"/>
      <c r="B344" s="11"/>
      <c r="C344" s="11"/>
      <c r="D344" s="12"/>
      <c r="E344" s="11"/>
      <c r="F344" s="15"/>
      <c r="G344" s="11"/>
      <c r="H344" s="11"/>
      <c r="I344" s="15"/>
      <c r="Y344" s="17"/>
    </row>
    <row r="345" spans="1:25" ht="12.75" customHeight="1" x14ac:dyDescent="0.2">
      <c r="A345" s="11"/>
      <c r="B345" s="11"/>
      <c r="C345" s="11"/>
      <c r="D345" s="12"/>
      <c r="E345" s="11"/>
      <c r="F345" s="15"/>
      <c r="G345" s="11"/>
      <c r="H345" s="11"/>
      <c r="I345" s="15"/>
      <c r="Y345" s="17"/>
    </row>
    <row r="346" spans="1:25" ht="12.75" customHeight="1" x14ac:dyDescent="0.2">
      <c r="A346" s="11"/>
      <c r="B346" s="11"/>
      <c r="C346" s="11"/>
      <c r="D346" s="12"/>
      <c r="E346" s="11"/>
      <c r="F346" s="15"/>
      <c r="G346" s="11"/>
      <c r="H346" s="11"/>
      <c r="I346" s="15"/>
      <c r="Y346" s="17"/>
    </row>
    <row r="347" spans="1:25" ht="12.75" customHeight="1" x14ac:dyDescent="0.2">
      <c r="A347" s="11"/>
      <c r="B347" s="11"/>
      <c r="C347" s="11"/>
      <c r="D347" s="12"/>
      <c r="E347" s="11"/>
      <c r="F347" s="15"/>
      <c r="G347" s="11"/>
      <c r="H347" s="11"/>
      <c r="I347" s="15"/>
      <c r="Y347" s="17"/>
    </row>
    <row r="348" spans="1:25" ht="12.75" customHeight="1" x14ac:dyDescent="0.2">
      <c r="A348" s="11"/>
      <c r="B348" s="11"/>
      <c r="C348" s="11"/>
      <c r="D348" s="12"/>
      <c r="E348" s="11"/>
      <c r="F348" s="15"/>
      <c r="G348" s="11"/>
      <c r="H348" s="11"/>
      <c r="I348" s="15"/>
      <c r="Y348" s="17"/>
    </row>
    <row r="349" spans="1:25" ht="12.75" customHeight="1" x14ac:dyDescent="0.2">
      <c r="A349" s="11"/>
      <c r="B349" s="11"/>
      <c r="C349" s="11"/>
      <c r="D349" s="12"/>
      <c r="E349" s="11"/>
      <c r="F349" s="15"/>
      <c r="G349" s="11"/>
      <c r="H349" s="11"/>
      <c r="I349" s="15"/>
      <c r="Y349" s="17"/>
    </row>
    <row r="350" spans="1:25" ht="12.75" customHeight="1" x14ac:dyDescent="0.2">
      <c r="A350" s="11"/>
      <c r="B350" s="11"/>
      <c r="C350" s="11"/>
      <c r="D350" s="12"/>
      <c r="E350" s="11"/>
      <c r="F350" s="15"/>
      <c r="G350" s="11"/>
      <c r="H350" s="11"/>
      <c r="I350" s="15"/>
      <c r="Y350" s="17"/>
    </row>
    <row r="351" spans="1:25" ht="12.75" customHeight="1" x14ac:dyDescent="0.2">
      <c r="A351" s="11"/>
      <c r="B351" s="11"/>
      <c r="C351" s="11"/>
      <c r="D351" s="12"/>
      <c r="E351" s="11"/>
      <c r="F351" s="15"/>
      <c r="G351" s="11"/>
      <c r="H351" s="11"/>
      <c r="I351" s="15"/>
      <c r="Y351" s="17"/>
    </row>
    <row r="352" spans="1:25" ht="12.75" customHeight="1" x14ac:dyDescent="0.2">
      <c r="A352" s="11"/>
      <c r="B352" s="11"/>
      <c r="C352" s="11"/>
      <c r="D352" s="12"/>
      <c r="E352" s="11"/>
      <c r="F352" s="15"/>
      <c r="G352" s="11"/>
      <c r="H352" s="11"/>
      <c r="I352" s="15"/>
      <c r="Y352" s="17"/>
    </row>
    <row r="353" spans="1:25" ht="12.75" customHeight="1" x14ac:dyDescent="0.2">
      <c r="A353" s="11"/>
      <c r="B353" s="11"/>
      <c r="C353" s="11"/>
      <c r="D353" s="12"/>
      <c r="E353" s="11"/>
      <c r="F353" s="15"/>
      <c r="G353" s="11"/>
      <c r="H353" s="11"/>
      <c r="I353" s="15"/>
      <c r="Y353" s="17"/>
    </row>
    <row r="354" spans="1:25" ht="12.75" customHeight="1" x14ac:dyDescent="0.2">
      <c r="A354" s="11"/>
      <c r="B354" s="11"/>
      <c r="C354" s="11"/>
      <c r="D354" s="12"/>
      <c r="E354" s="11"/>
      <c r="F354" s="15"/>
      <c r="G354" s="11"/>
      <c r="H354" s="11"/>
      <c r="I354" s="15"/>
      <c r="Y354" s="17"/>
    </row>
    <row r="355" spans="1:25" ht="12.75" customHeight="1" x14ac:dyDescent="0.2">
      <c r="A355" s="11"/>
      <c r="B355" s="11"/>
      <c r="C355" s="11"/>
      <c r="D355" s="12"/>
      <c r="E355" s="11"/>
      <c r="F355" s="15"/>
      <c r="G355" s="11"/>
      <c r="H355" s="11"/>
      <c r="I355" s="15"/>
      <c r="Y355" s="17"/>
    </row>
    <row r="356" spans="1:25" ht="12.75" customHeight="1" x14ac:dyDescent="0.2">
      <c r="A356" s="11"/>
      <c r="B356" s="11"/>
      <c r="C356" s="11"/>
      <c r="D356" s="12"/>
      <c r="E356" s="11"/>
      <c r="F356" s="15"/>
      <c r="G356" s="11"/>
      <c r="H356" s="11"/>
      <c r="I356" s="15"/>
      <c r="Y356" s="17"/>
    </row>
    <row r="357" spans="1:25" ht="12.75" customHeight="1" x14ac:dyDescent="0.2">
      <c r="A357" s="11"/>
      <c r="B357" s="11"/>
      <c r="C357" s="11"/>
      <c r="D357" s="12"/>
      <c r="E357" s="11"/>
      <c r="F357" s="15"/>
      <c r="G357" s="11"/>
      <c r="H357" s="11"/>
      <c r="I357" s="15"/>
      <c r="Y357" s="17"/>
    </row>
    <row r="358" spans="1:25" ht="12.75" customHeight="1" x14ac:dyDescent="0.2">
      <c r="A358" s="11"/>
      <c r="B358" s="11"/>
      <c r="C358" s="11"/>
      <c r="D358" s="12"/>
      <c r="E358" s="11"/>
      <c r="F358" s="15"/>
      <c r="G358" s="11"/>
      <c r="H358" s="11"/>
      <c r="I358" s="15"/>
      <c r="Y358" s="17"/>
    </row>
    <row r="359" spans="1:25" ht="12.75" customHeight="1" x14ac:dyDescent="0.2">
      <c r="A359" s="11"/>
      <c r="B359" s="11"/>
      <c r="C359" s="11"/>
      <c r="D359" s="12"/>
      <c r="E359" s="11"/>
      <c r="F359" s="15"/>
      <c r="G359" s="11"/>
      <c r="H359" s="11"/>
      <c r="I359" s="15"/>
      <c r="Y359" s="17"/>
    </row>
    <row r="360" spans="1:25" ht="12.75" customHeight="1" x14ac:dyDescent="0.2">
      <c r="A360" s="11"/>
      <c r="B360" s="11"/>
      <c r="C360" s="11"/>
      <c r="D360" s="12"/>
      <c r="E360" s="11"/>
      <c r="F360" s="15"/>
      <c r="G360" s="11"/>
      <c r="H360" s="11"/>
      <c r="I360" s="15"/>
      <c r="Y360" s="17"/>
    </row>
    <row r="361" spans="1:25" ht="12.75" customHeight="1" x14ac:dyDescent="0.2">
      <c r="A361" s="11"/>
      <c r="B361" s="11"/>
      <c r="C361" s="11"/>
      <c r="D361" s="12"/>
      <c r="E361" s="11"/>
      <c r="F361" s="15"/>
      <c r="G361" s="11"/>
      <c r="H361" s="11"/>
      <c r="I361" s="15"/>
      <c r="Y361" s="17"/>
    </row>
    <row r="362" spans="1:25" ht="12.75" customHeight="1" x14ac:dyDescent="0.2">
      <c r="A362" s="11"/>
      <c r="B362" s="11"/>
      <c r="C362" s="11"/>
      <c r="D362" s="12"/>
      <c r="E362" s="11"/>
      <c r="F362" s="15"/>
      <c r="G362" s="11"/>
      <c r="H362" s="11"/>
      <c r="I362" s="15"/>
      <c r="Y362" s="17"/>
    </row>
    <row r="363" spans="1:25" ht="12.75" customHeight="1" x14ac:dyDescent="0.2">
      <c r="A363" s="11"/>
      <c r="B363" s="11"/>
      <c r="C363" s="11"/>
      <c r="D363" s="12"/>
      <c r="E363" s="11"/>
      <c r="F363" s="15"/>
      <c r="G363" s="11"/>
      <c r="H363" s="11"/>
      <c r="I363" s="15"/>
      <c r="Y363" s="17"/>
    </row>
    <row r="364" spans="1:25" ht="12.75" customHeight="1" x14ac:dyDescent="0.2">
      <c r="A364" s="11"/>
      <c r="B364" s="11"/>
      <c r="C364" s="11"/>
      <c r="D364" s="12"/>
      <c r="E364" s="11"/>
      <c r="F364" s="15"/>
      <c r="G364" s="11"/>
      <c r="H364" s="11"/>
      <c r="I364" s="15"/>
      <c r="Y364" s="17"/>
    </row>
    <row r="365" spans="1:25" ht="12.75" customHeight="1" x14ac:dyDescent="0.2">
      <c r="A365" s="11"/>
      <c r="B365" s="11"/>
      <c r="C365" s="11"/>
      <c r="D365" s="12"/>
      <c r="E365" s="11"/>
      <c r="F365" s="15"/>
      <c r="G365" s="11"/>
      <c r="H365" s="11"/>
      <c r="I365" s="15"/>
      <c r="Y365" s="17"/>
    </row>
    <row r="366" spans="1:25" ht="12.75" customHeight="1" x14ac:dyDescent="0.2">
      <c r="A366" s="11"/>
      <c r="B366" s="11"/>
      <c r="C366" s="11"/>
      <c r="D366" s="12"/>
      <c r="E366" s="11"/>
      <c r="F366" s="15"/>
      <c r="G366" s="11"/>
      <c r="H366" s="11"/>
      <c r="I366" s="15"/>
      <c r="Y366" s="17"/>
    </row>
    <row r="367" spans="1:25" ht="12.75" customHeight="1" x14ac:dyDescent="0.2">
      <c r="A367" s="11"/>
      <c r="B367" s="11"/>
      <c r="C367" s="11"/>
      <c r="D367" s="12"/>
      <c r="E367" s="11"/>
      <c r="F367" s="15"/>
      <c r="G367" s="11"/>
      <c r="H367" s="11"/>
      <c r="I367" s="15"/>
      <c r="Y367" s="17"/>
    </row>
    <row r="368" spans="1:25" ht="12.75" customHeight="1" x14ac:dyDescent="0.2">
      <c r="A368" s="11"/>
      <c r="B368" s="11"/>
      <c r="C368" s="11"/>
      <c r="D368" s="12"/>
      <c r="E368" s="11"/>
      <c r="F368" s="15"/>
      <c r="G368" s="11"/>
      <c r="H368" s="11"/>
      <c r="I368" s="15"/>
      <c r="Y368" s="17"/>
    </row>
    <row r="369" spans="1:25" ht="12.75" customHeight="1" x14ac:dyDescent="0.2">
      <c r="A369" s="11"/>
      <c r="B369" s="11"/>
      <c r="C369" s="11"/>
      <c r="D369" s="12"/>
      <c r="E369" s="11"/>
      <c r="F369" s="15"/>
      <c r="G369" s="11"/>
      <c r="H369" s="11"/>
      <c r="I369" s="15"/>
      <c r="Y369" s="17"/>
    </row>
    <row r="370" spans="1:25" ht="12.75" customHeight="1" x14ac:dyDescent="0.2">
      <c r="A370" s="11"/>
      <c r="B370" s="11"/>
      <c r="C370" s="11"/>
      <c r="D370" s="12"/>
      <c r="E370" s="11"/>
      <c r="F370" s="15"/>
      <c r="G370" s="11"/>
      <c r="H370" s="11"/>
      <c r="I370" s="15"/>
      <c r="Y370" s="17"/>
    </row>
    <row r="371" spans="1:25" ht="12.75" customHeight="1" x14ac:dyDescent="0.2">
      <c r="A371" s="11"/>
      <c r="B371" s="11"/>
      <c r="C371" s="11"/>
      <c r="D371" s="12"/>
      <c r="E371" s="11"/>
      <c r="F371" s="15"/>
      <c r="G371" s="11"/>
      <c r="H371" s="11"/>
      <c r="I371" s="15"/>
      <c r="Y371" s="17"/>
    </row>
    <row r="372" spans="1:25" ht="12.75" customHeight="1" x14ac:dyDescent="0.2">
      <c r="A372" s="11"/>
      <c r="B372" s="11"/>
      <c r="C372" s="11"/>
      <c r="D372" s="12"/>
      <c r="E372" s="11"/>
      <c r="F372" s="15"/>
      <c r="G372" s="11"/>
      <c r="H372" s="11"/>
      <c r="I372" s="15"/>
      <c r="Y372" s="17"/>
    </row>
    <row r="373" spans="1:25" ht="12.75" customHeight="1" x14ac:dyDescent="0.2">
      <c r="A373" s="11"/>
      <c r="B373" s="11"/>
      <c r="C373" s="11"/>
      <c r="D373" s="12"/>
      <c r="E373" s="11"/>
      <c r="F373" s="15"/>
      <c r="G373" s="11"/>
      <c r="H373" s="11"/>
      <c r="I373" s="15"/>
      <c r="Y373" s="17"/>
    </row>
    <row r="374" spans="1:25" ht="12.75" customHeight="1" x14ac:dyDescent="0.2">
      <c r="A374" s="11"/>
      <c r="B374" s="11"/>
      <c r="C374" s="11"/>
      <c r="D374" s="12"/>
      <c r="E374" s="11"/>
      <c r="F374" s="15"/>
      <c r="G374" s="11"/>
      <c r="H374" s="11"/>
      <c r="I374" s="15"/>
      <c r="Y374" s="17"/>
    </row>
    <row r="375" spans="1:25" ht="12.75" customHeight="1" x14ac:dyDescent="0.2">
      <c r="A375" s="11"/>
      <c r="B375" s="11"/>
      <c r="C375" s="11"/>
      <c r="D375" s="12"/>
      <c r="E375" s="11"/>
      <c r="F375" s="15"/>
      <c r="G375" s="11"/>
      <c r="H375" s="11"/>
      <c r="I375" s="15"/>
      <c r="Y375" s="17"/>
    </row>
    <row r="376" spans="1:25" ht="12.75" customHeight="1" x14ac:dyDescent="0.2">
      <c r="A376" s="11"/>
      <c r="B376" s="11"/>
      <c r="C376" s="11"/>
      <c r="D376" s="12"/>
      <c r="E376" s="11"/>
      <c r="F376" s="15"/>
      <c r="G376" s="11"/>
      <c r="H376" s="11"/>
      <c r="I376" s="15"/>
      <c r="Y376" s="17"/>
    </row>
    <row r="377" spans="1:25" ht="12.75" customHeight="1" x14ac:dyDescent="0.2">
      <c r="A377" s="11"/>
      <c r="B377" s="11"/>
      <c r="C377" s="11"/>
      <c r="D377" s="12"/>
      <c r="E377" s="11"/>
      <c r="F377" s="15"/>
      <c r="G377" s="11"/>
      <c r="H377" s="11"/>
      <c r="I377" s="15"/>
      <c r="Y377" s="17"/>
    </row>
    <row r="378" spans="1:25" ht="12.75" customHeight="1" x14ac:dyDescent="0.2">
      <c r="A378" s="11"/>
      <c r="B378" s="11"/>
      <c r="C378" s="11"/>
      <c r="D378" s="12"/>
      <c r="E378" s="11"/>
      <c r="F378" s="15"/>
      <c r="G378" s="11"/>
      <c r="H378" s="11"/>
      <c r="I378" s="15"/>
      <c r="Y378" s="17"/>
    </row>
    <row r="379" spans="1:25" ht="12.75" customHeight="1" x14ac:dyDescent="0.2">
      <c r="A379" s="11"/>
      <c r="B379" s="11"/>
      <c r="C379" s="11"/>
      <c r="D379" s="12"/>
      <c r="E379" s="11"/>
      <c r="F379" s="15"/>
      <c r="G379" s="11"/>
      <c r="H379" s="11"/>
      <c r="I379" s="15"/>
      <c r="Y379" s="17"/>
    </row>
    <row r="380" spans="1:25" ht="12.75" customHeight="1" x14ac:dyDescent="0.2">
      <c r="A380" s="11"/>
      <c r="B380" s="11"/>
      <c r="C380" s="11"/>
      <c r="D380" s="12"/>
      <c r="E380" s="11"/>
      <c r="F380" s="15"/>
      <c r="G380" s="11"/>
      <c r="H380" s="11"/>
      <c r="I380" s="15"/>
      <c r="Y380" s="17"/>
    </row>
    <row r="381" spans="1:25" ht="12.75" customHeight="1" x14ac:dyDescent="0.2">
      <c r="A381" s="11"/>
      <c r="B381" s="11"/>
      <c r="C381" s="11"/>
      <c r="D381" s="12"/>
      <c r="E381" s="11"/>
      <c r="F381" s="15"/>
      <c r="G381" s="11"/>
      <c r="H381" s="11"/>
      <c r="I381" s="15"/>
      <c r="Y381" s="17"/>
    </row>
    <row r="382" spans="1:25" ht="12.75" customHeight="1" x14ac:dyDescent="0.2">
      <c r="A382" s="11"/>
      <c r="B382" s="11"/>
      <c r="C382" s="11"/>
      <c r="D382" s="12"/>
      <c r="E382" s="11"/>
      <c r="F382" s="15"/>
      <c r="G382" s="11"/>
      <c r="H382" s="11"/>
      <c r="I382" s="15"/>
      <c r="Y382" s="17"/>
    </row>
    <row r="383" spans="1:25" ht="12.75" customHeight="1" x14ac:dyDescent="0.2">
      <c r="A383" s="11"/>
      <c r="B383" s="11"/>
      <c r="C383" s="11"/>
      <c r="D383" s="12"/>
      <c r="E383" s="11"/>
      <c r="F383" s="15"/>
      <c r="G383" s="11"/>
      <c r="H383" s="11"/>
      <c r="I383" s="15"/>
      <c r="Y383" s="17"/>
    </row>
    <row r="384" spans="1:25" ht="12.75" customHeight="1" x14ac:dyDescent="0.2">
      <c r="A384" s="11"/>
      <c r="B384" s="11"/>
      <c r="C384" s="11"/>
      <c r="D384" s="12"/>
      <c r="E384" s="11"/>
      <c r="F384" s="15"/>
      <c r="G384" s="11"/>
      <c r="H384" s="11"/>
      <c r="I384" s="15"/>
      <c r="Y384" s="17"/>
    </row>
    <row r="385" spans="1:25" ht="12.75" customHeight="1" x14ac:dyDescent="0.2">
      <c r="A385" s="11"/>
      <c r="B385" s="11"/>
      <c r="C385" s="11"/>
      <c r="D385" s="12"/>
      <c r="E385" s="11"/>
      <c r="F385" s="15"/>
      <c r="G385" s="11"/>
      <c r="H385" s="11"/>
      <c r="I385" s="15"/>
      <c r="Y385" s="17"/>
    </row>
    <row r="386" spans="1:25" ht="12.75" customHeight="1" x14ac:dyDescent="0.2">
      <c r="A386" s="11"/>
      <c r="B386" s="11"/>
      <c r="C386" s="11"/>
      <c r="D386" s="12"/>
      <c r="E386" s="11"/>
      <c r="F386" s="15"/>
      <c r="G386" s="11"/>
      <c r="H386" s="11"/>
      <c r="I386" s="15"/>
      <c r="Y386" s="17"/>
    </row>
    <row r="387" spans="1:25" ht="12.75" customHeight="1" x14ac:dyDescent="0.2">
      <c r="A387" s="11"/>
      <c r="B387" s="11"/>
      <c r="C387" s="11"/>
      <c r="D387" s="12"/>
      <c r="E387" s="11"/>
      <c r="F387" s="15"/>
      <c r="G387" s="11"/>
      <c r="H387" s="11"/>
      <c r="I387" s="15"/>
      <c r="Y387" s="17"/>
    </row>
    <row r="388" spans="1:25" ht="12.75" customHeight="1" x14ac:dyDescent="0.2">
      <c r="A388" s="11"/>
      <c r="B388" s="11"/>
      <c r="C388" s="11"/>
      <c r="D388" s="12"/>
      <c r="E388" s="11"/>
      <c r="F388" s="15"/>
      <c r="G388" s="11"/>
      <c r="H388" s="11"/>
      <c r="I388" s="15"/>
      <c r="Y388" s="17"/>
    </row>
    <row r="389" spans="1:25" ht="12.75" customHeight="1" x14ac:dyDescent="0.2">
      <c r="A389" s="11"/>
      <c r="B389" s="11"/>
      <c r="C389" s="11"/>
      <c r="D389" s="12"/>
      <c r="E389" s="11"/>
      <c r="F389" s="15"/>
      <c r="G389" s="11"/>
      <c r="H389" s="11"/>
      <c r="I389" s="15"/>
      <c r="Y389" s="17"/>
    </row>
    <row r="390" spans="1:25" ht="12.75" customHeight="1" x14ac:dyDescent="0.2">
      <c r="A390" s="11"/>
      <c r="B390" s="11"/>
      <c r="C390" s="11"/>
      <c r="D390" s="12"/>
      <c r="E390" s="11"/>
      <c r="F390" s="15"/>
      <c r="G390" s="11"/>
      <c r="H390" s="11"/>
      <c r="I390" s="15"/>
      <c r="Y390" s="17"/>
    </row>
    <row r="391" spans="1:25" ht="12.75" customHeight="1" x14ac:dyDescent="0.2">
      <c r="A391" s="11"/>
      <c r="B391" s="11"/>
      <c r="C391" s="11"/>
      <c r="D391" s="12"/>
      <c r="E391" s="11"/>
      <c r="F391" s="15"/>
      <c r="G391" s="11"/>
      <c r="H391" s="11"/>
      <c r="I391" s="15"/>
      <c r="Y391" s="17"/>
    </row>
    <row r="392" spans="1:25" ht="12.75" customHeight="1" x14ac:dyDescent="0.2">
      <c r="A392" s="11"/>
      <c r="B392" s="11"/>
      <c r="C392" s="11"/>
      <c r="D392" s="12"/>
      <c r="E392" s="11"/>
      <c r="F392" s="15"/>
      <c r="G392" s="11"/>
      <c r="H392" s="11"/>
      <c r="I392" s="15"/>
      <c r="Y392" s="17"/>
    </row>
    <row r="393" spans="1:25" ht="12.75" customHeight="1" x14ac:dyDescent="0.2">
      <c r="A393" s="11"/>
      <c r="B393" s="11"/>
      <c r="C393" s="11"/>
      <c r="D393" s="12"/>
      <c r="E393" s="11"/>
      <c r="F393" s="15"/>
      <c r="G393" s="11"/>
      <c r="H393" s="11"/>
      <c r="I393" s="15"/>
      <c r="Y393" s="17"/>
    </row>
    <row r="394" spans="1:25" ht="12.75" customHeight="1" x14ac:dyDescent="0.2">
      <c r="A394" s="11"/>
      <c r="B394" s="11"/>
      <c r="C394" s="11"/>
      <c r="D394" s="12"/>
      <c r="E394" s="11"/>
      <c r="F394" s="15"/>
      <c r="G394" s="11"/>
      <c r="H394" s="11"/>
      <c r="I394" s="15"/>
      <c r="Y394" s="17"/>
    </row>
    <row r="395" spans="1:25" ht="12.75" customHeight="1" x14ac:dyDescent="0.2">
      <c r="A395" s="11"/>
      <c r="B395" s="11"/>
      <c r="C395" s="11"/>
      <c r="D395" s="12"/>
      <c r="E395" s="11"/>
      <c r="F395" s="15"/>
      <c r="G395" s="11"/>
      <c r="H395" s="11"/>
      <c r="I395" s="15"/>
      <c r="Y395" s="17"/>
    </row>
    <row r="396" spans="1:25" ht="12.75" customHeight="1" x14ac:dyDescent="0.2">
      <c r="A396" s="11"/>
      <c r="B396" s="11"/>
      <c r="C396" s="11"/>
      <c r="D396" s="12"/>
      <c r="E396" s="11"/>
      <c r="F396" s="15"/>
      <c r="G396" s="11"/>
      <c r="H396" s="11"/>
      <c r="I396" s="15"/>
      <c r="Y396" s="17"/>
    </row>
    <row r="397" spans="1:25" ht="12.75" customHeight="1" x14ac:dyDescent="0.2">
      <c r="A397" s="11"/>
      <c r="B397" s="11"/>
      <c r="C397" s="11"/>
      <c r="D397" s="12"/>
      <c r="E397" s="11"/>
      <c r="F397" s="15"/>
      <c r="G397" s="11"/>
      <c r="H397" s="11"/>
      <c r="I397" s="15"/>
      <c r="Y397" s="17"/>
    </row>
    <row r="398" spans="1:25" ht="12.75" customHeight="1" x14ac:dyDescent="0.2">
      <c r="A398" s="11"/>
      <c r="B398" s="11"/>
      <c r="C398" s="11"/>
      <c r="D398" s="12"/>
      <c r="E398" s="11"/>
      <c r="F398" s="15"/>
      <c r="G398" s="11"/>
      <c r="H398" s="11"/>
      <c r="I398" s="15"/>
      <c r="Y398" s="17"/>
    </row>
    <row r="399" spans="1:25" ht="12.75" customHeight="1" x14ac:dyDescent="0.2">
      <c r="A399" s="11"/>
      <c r="B399" s="11"/>
      <c r="C399" s="11"/>
      <c r="D399" s="12"/>
      <c r="E399" s="11"/>
      <c r="F399" s="15"/>
      <c r="G399" s="11"/>
      <c r="H399" s="11"/>
      <c r="I399" s="15"/>
      <c r="Y399" s="17"/>
    </row>
    <row r="400" spans="1:25" ht="12.75" customHeight="1" x14ac:dyDescent="0.2">
      <c r="A400" s="11"/>
      <c r="B400" s="11"/>
      <c r="C400" s="11"/>
      <c r="D400" s="12"/>
      <c r="E400" s="11"/>
      <c r="F400" s="15"/>
      <c r="G400" s="11"/>
      <c r="H400" s="11"/>
      <c r="I400" s="15"/>
      <c r="Y400" s="17"/>
    </row>
    <row r="401" spans="1:25" ht="12.75" customHeight="1" x14ac:dyDescent="0.2">
      <c r="A401" s="11"/>
      <c r="B401" s="11"/>
      <c r="C401" s="11"/>
      <c r="D401" s="12"/>
      <c r="E401" s="11"/>
      <c r="F401" s="15"/>
      <c r="G401" s="11"/>
      <c r="H401" s="11"/>
      <c r="I401" s="15"/>
      <c r="Y401" s="17"/>
    </row>
    <row r="402" spans="1:25" ht="12.75" customHeight="1" x14ac:dyDescent="0.2">
      <c r="A402" s="11"/>
      <c r="B402" s="11"/>
      <c r="C402" s="11"/>
      <c r="D402" s="12"/>
      <c r="E402" s="11"/>
      <c r="F402" s="15"/>
      <c r="G402" s="11"/>
      <c r="H402" s="11"/>
      <c r="I402" s="15"/>
      <c r="Y402" s="17"/>
    </row>
    <row r="403" spans="1:25" ht="12.75" customHeight="1" x14ac:dyDescent="0.2">
      <c r="A403" s="11"/>
      <c r="B403" s="11"/>
      <c r="C403" s="11"/>
      <c r="D403" s="12"/>
      <c r="E403" s="11"/>
      <c r="F403" s="15"/>
      <c r="G403" s="11"/>
      <c r="H403" s="11"/>
      <c r="I403" s="15"/>
      <c r="Y403" s="17"/>
    </row>
    <row r="404" spans="1:25" ht="12.75" customHeight="1" x14ac:dyDescent="0.2">
      <c r="A404" s="11"/>
      <c r="B404" s="11"/>
      <c r="C404" s="11"/>
      <c r="D404" s="12"/>
      <c r="E404" s="11"/>
      <c r="F404" s="15"/>
      <c r="G404" s="11"/>
      <c r="H404" s="11"/>
      <c r="I404" s="15"/>
      <c r="Y404" s="17"/>
    </row>
    <row r="405" spans="1:25" ht="12.75" customHeight="1" x14ac:dyDescent="0.2">
      <c r="A405" s="11"/>
      <c r="B405" s="11"/>
      <c r="C405" s="11"/>
      <c r="D405" s="12"/>
      <c r="E405" s="11"/>
      <c r="F405" s="15"/>
      <c r="G405" s="11"/>
      <c r="H405" s="11"/>
      <c r="I405" s="15"/>
      <c r="Y405" s="17"/>
    </row>
    <row r="406" spans="1:25" ht="12.75" customHeight="1" x14ac:dyDescent="0.2">
      <c r="A406" s="11"/>
      <c r="B406" s="11"/>
      <c r="C406" s="11"/>
      <c r="D406" s="12"/>
      <c r="E406" s="11"/>
      <c r="F406" s="15"/>
      <c r="G406" s="11"/>
      <c r="H406" s="11"/>
      <c r="I406" s="15"/>
      <c r="Y406" s="17"/>
    </row>
    <row r="407" spans="1:25" ht="12.75" customHeight="1" x14ac:dyDescent="0.2">
      <c r="A407" s="11"/>
      <c r="B407" s="11"/>
      <c r="C407" s="11"/>
      <c r="D407" s="12"/>
      <c r="E407" s="11"/>
      <c r="F407" s="15"/>
      <c r="G407" s="11"/>
      <c r="H407" s="11"/>
      <c r="I407" s="15"/>
      <c r="Y407" s="17"/>
    </row>
    <row r="408" spans="1:25" ht="12.75" customHeight="1" x14ac:dyDescent="0.2">
      <c r="A408" s="11"/>
      <c r="B408" s="11"/>
      <c r="C408" s="11"/>
      <c r="D408" s="12"/>
      <c r="E408" s="11"/>
      <c r="F408" s="15"/>
      <c r="G408" s="11"/>
      <c r="H408" s="11"/>
      <c r="I408" s="15"/>
      <c r="Y408" s="17"/>
    </row>
    <row r="409" spans="1:25" ht="12.75" customHeight="1" x14ac:dyDescent="0.2">
      <c r="A409" s="11"/>
      <c r="B409" s="11"/>
      <c r="C409" s="11"/>
      <c r="D409" s="12"/>
      <c r="E409" s="11"/>
      <c r="F409" s="15"/>
      <c r="G409" s="11"/>
      <c r="H409" s="11"/>
      <c r="I409" s="15"/>
      <c r="Y409" s="17"/>
    </row>
    <row r="410" spans="1:25" ht="12.75" customHeight="1" x14ac:dyDescent="0.2">
      <c r="A410" s="11"/>
      <c r="B410" s="11"/>
      <c r="C410" s="11"/>
      <c r="D410" s="12"/>
      <c r="E410" s="11"/>
      <c r="F410" s="15"/>
      <c r="G410" s="11"/>
      <c r="H410" s="11"/>
      <c r="I410" s="15"/>
      <c r="Y410" s="17"/>
    </row>
    <row r="411" spans="1:25" ht="12.75" customHeight="1" x14ac:dyDescent="0.2">
      <c r="A411" s="11"/>
      <c r="B411" s="11"/>
      <c r="C411" s="11"/>
      <c r="D411" s="12"/>
      <c r="E411" s="11"/>
      <c r="F411" s="15"/>
      <c r="G411" s="11"/>
      <c r="H411" s="11"/>
      <c r="I411" s="15"/>
      <c r="Y411" s="17"/>
    </row>
    <row r="412" spans="1:25" ht="12.75" customHeight="1" x14ac:dyDescent="0.2">
      <c r="A412" s="11"/>
      <c r="B412" s="11"/>
      <c r="C412" s="11"/>
      <c r="D412" s="12"/>
      <c r="E412" s="11"/>
      <c r="F412" s="15"/>
      <c r="G412" s="11"/>
      <c r="H412" s="11"/>
      <c r="I412" s="15"/>
      <c r="Y412" s="17"/>
    </row>
    <row r="413" spans="1:25" ht="12.75" customHeight="1" x14ac:dyDescent="0.2">
      <c r="A413" s="11"/>
      <c r="B413" s="11"/>
      <c r="C413" s="11"/>
      <c r="D413" s="12"/>
      <c r="E413" s="11"/>
      <c r="F413" s="15"/>
      <c r="G413" s="11"/>
      <c r="H413" s="11"/>
      <c r="I413" s="15"/>
      <c r="Y413" s="17"/>
    </row>
    <row r="414" spans="1:25" ht="12.75" customHeight="1" x14ac:dyDescent="0.2">
      <c r="A414" s="11"/>
      <c r="B414" s="11"/>
      <c r="C414" s="11"/>
      <c r="D414" s="12"/>
      <c r="E414" s="11"/>
      <c r="F414" s="15"/>
      <c r="G414" s="11"/>
      <c r="H414" s="11"/>
      <c r="I414" s="15"/>
      <c r="Y414" s="17"/>
    </row>
    <row r="415" spans="1:25" ht="12.75" customHeight="1" x14ac:dyDescent="0.2">
      <c r="A415" s="11"/>
      <c r="B415" s="11"/>
      <c r="C415" s="11"/>
      <c r="D415" s="12"/>
      <c r="E415" s="11"/>
      <c r="F415" s="15"/>
      <c r="G415" s="11"/>
      <c r="H415" s="11"/>
      <c r="I415" s="15"/>
      <c r="Y415" s="17"/>
    </row>
    <row r="416" spans="1:25" ht="12.75" customHeight="1" x14ac:dyDescent="0.2">
      <c r="A416" s="11"/>
      <c r="B416" s="11"/>
      <c r="C416" s="11"/>
      <c r="D416" s="12"/>
      <c r="E416" s="11"/>
      <c r="F416" s="15"/>
      <c r="G416" s="11"/>
      <c r="H416" s="11"/>
      <c r="I416" s="15"/>
      <c r="Y416" s="17"/>
    </row>
    <row r="417" spans="1:25" ht="12.75" customHeight="1" x14ac:dyDescent="0.2">
      <c r="A417" s="11"/>
      <c r="B417" s="11"/>
      <c r="C417" s="11"/>
      <c r="D417" s="12"/>
      <c r="E417" s="11"/>
      <c r="F417" s="15"/>
      <c r="G417" s="11"/>
      <c r="H417" s="11"/>
      <c r="I417" s="15"/>
      <c r="Y417" s="17"/>
    </row>
    <row r="418" spans="1:25" ht="12.75" customHeight="1" x14ac:dyDescent="0.2">
      <c r="A418" s="11"/>
      <c r="B418" s="11"/>
      <c r="C418" s="11"/>
      <c r="D418" s="12"/>
      <c r="E418" s="11"/>
      <c r="F418" s="15"/>
      <c r="G418" s="11"/>
      <c r="H418" s="11"/>
      <c r="I418" s="15"/>
      <c r="Y418" s="17"/>
    </row>
    <row r="419" spans="1:25" ht="12.75" customHeight="1" x14ac:dyDescent="0.2">
      <c r="A419" s="11"/>
      <c r="B419" s="11"/>
      <c r="C419" s="11"/>
      <c r="D419" s="12"/>
      <c r="E419" s="11"/>
      <c r="F419" s="15"/>
      <c r="G419" s="11"/>
      <c r="H419" s="11"/>
      <c r="I419" s="15"/>
      <c r="Y419" s="17"/>
    </row>
    <row r="420" spans="1:25" ht="12.75" customHeight="1" x14ac:dyDescent="0.2">
      <c r="A420" s="11"/>
      <c r="B420" s="11"/>
      <c r="C420" s="11"/>
      <c r="D420" s="12"/>
      <c r="E420" s="11"/>
      <c r="F420" s="15"/>
      <c r="G420" s="11"/>
      <c r="H420" s="11"/>
      <c r="I420" s="15"/>
      <c r="Y420" s="17"/>
    </row>
    <row r="421" spans="1:25" ht="12.75" customHeight="1" x14ac:dyDescent="0.2">
      <c r="A421" s="11"/>
      <c r="B421" s="11"/>
      <c r="C421" s="11"/>
      <c r="D421" s="12"/>
      <c r="E421" s="11"/>
      <c r="F421" s="15"/>
      <c r="G421" s="11"/>
      <c r="H421" s="11"/>
      <c r="I421" s="15"/>
      <c r="Y421" s="17"/>
    </row>
    <row r="422" spans="1:25" ht="12.75" customHeight="1" x14ac:dyDescent="0.2">
      <c r="A422" s="11"/>
      <c r="B422" s="11"/>
      <c r="C422" s="11"/>
      <c r="D422" s="12"/>
      <c r="E422" s="11"/>
      <c r="F422" s="15"/>
      <c r="G422" s="11"/>
      <c r="H422" s="11"/>
      <c r="I422" s="15"/>
      <c r="Y422" s="17"/>
    </row>
    <row r="423" spans="1:25" ht="12.75" customHeight="1" x14ac:dyDescent="0.2">
      <c r="A423" s="11"/>
      <c r="B423" s="11"/>
      <c r="C423" s="11"/>
      <c r="D423" s="12"/>
      <c r="E423" s="11"/>
      <c r="F423" s="15"/>
      <c r="G423" s="11"/>
      <c r="H423" s="11"/>
      <c r="I423" s="15"/>
      <c r="Y423" s="17"/>
    </row>
    <row r="424" spans="1:25" ht="12.75" customHeight="1" x14ac:dyDescent="0.2">
      <c r="A424" s="11"/>
      <c r="B424" s="11"/>
      <c r="C424" s="11"/>
      <c r="D424" s="12"/>
      <c r="E424" s="11"/>
      <c r="F424" s="15"/>
      <c r="G424" s="11"/>
      <c r="H424" s="11"/>
      <c r="I424" s="15"/>
      <c r="Y424" s="17"/>
    </row>
    <row r="425" spans="1:25" ht="12.75" customHeight="1" x14ac:dyDescent="0.2">
      <c r="A425" s="11"/>
      <c r="B425" s="11"/>
      <c r="C425" s="11"/>
      <c r="D425" s="12"/>
      <c r="E425" s="11"/>
      <c r="F425" s="15"/>
      <c r="G425" s="11"/>
      <c r="H425" s="11"/>
      <c r="I425" s="15"/>
      <c r="Y425" s="17"/>
    </row>
    <row r="426" spans="1:25" ht="12.75" customHeight="1" x14ac:dyDescent="0.2">
      <c r="A426" s="11"/>
      <c r="B426" s="11"/>
      <c r="C426" s="11"/>
      <c r="D426" s="12"/>
      <c r="E426" s="11"/>
      <c r="F426" s="15"/>
      <c r="G426" s="11"/>
      <c r="H426" s="11"/>
      <c r="I426" s="15"/>
      <c r="Y426" s="17"/>
    </row>
    <row r="427" spans="1:25" ht="12.75" customHeight="1" x14ac:dyDescent="0.2">
      <c r="A427" s="11"/>
      <c r="B427" s="11"/>
      <c r="C427" s="11"/>
      <c r="D427" s="12"/>
      <c r="E427" s="11"/>
      <c r="F427" s="15"/>
      <c r="G427" s="11"/>
      <c r="H427" s="11"/>
      <c r="I427" s="15"/>
      <c r="Y427" s="17"/>
    </row>
    <row r="428" spans="1:25" ht="12.75" customHeight="1" x14ac:dyDescent="0.2">
      <c r="A428" s="11"/>
      <c r="B428" s="11"/>
      <c r="C428" s="11"/>
      <c r="D428" s="12"/>
      <c r="E428" s="11"/>
      <c r="F428" s="15"/>
      <c r="G428" s="11"/>
      <c r="H428" s="11"/>
      <c r="I428" s="15"/>
      <c r="Y428" s="17"/>
    </row>
    <row r="429" spans="1:25" ht="12.75" customHeight="1" x14ac:dyDescent="0.2">
      <c r="A429" s="11"/>
      <c r="B429" s="11"/>
      <c r="C429" s="11"/>
      <c r="D429" s="12"/>
      <c r="E429" s="11"/>
      <c r="F429" s="15"/>
      <c r="G429" s="11"/>
      <c r="H429" s="11"/>
      <c r="I429" s="15"/>
      <c r="Y429" s="17"/>
    </row>
    <row r="430" spans="1:25" ht="12.75" customHeight="1" x14ac:dyDescent="0.2">
      <c r="A430" s="11"/>
      <c r="B430" s="11"/>
      <c r="C430" s="11"/>
      <c r="D430" s="12"/>
      <c r="E430" s="11"/>
      <c r="F430" s="15"/>
      <c r="G430" s="11"/>
      <c r="H430" s="11"/>
      <c r="I430" s="15"/>
      <c r="Y430" s="17"/>
    </row>
    <row r="431" spans="1:25" ht="12.75" customHeight="1" x14ac:dyDescent="0.2">
      <c r="A431" s="11"/>
      <c r="B431" s="11"/>
      <c r="C431" s="11"/>
      <c r="D431" s="12"/>
      <c r="E431" s="11"/>
      <c r="F431" s="15"/>
      <c r="G431" s="11"/>
      <c r="H431" s="11"/>
      <c r="I431" s="15"/>
      <c r="Y431" s="17"/>
    </row>
    <row r="432" spans="1:25" ht="12.75" customHeight="1" x14ac:dyDescent="0.2">
      <c r="A432" s="11"/>
      <c r="B432" s="11"/>
      <c r="C432" s="11"/>
      <c r="D432" s="12"/>
      <c r="E432" s="11"/>
      <c r="F432" s="15"/>
      <c r="G432" s="11"/>
      <c r="H432" s="11"/>
      <c r="I432" s="15"/>
      <c r="Y432" s="17"/>
    </row>
    <row r="433" spans="1:25" ht="12.75" customHeight="1" x14ac:dyDescent="0.2">
      <c r="A433" s="11"/>
      <c r="B433" s="11"/>
      <c r="C433" s="11"/>
      <c r="D433" s="12"/>
      <c r="E433" s="11"/>
      <c r="F433" s="15"/>
      <c r="G433" s="11"/>
      <c r="H433" s="11"/>
      <c r="I433" s="15"/>
      <c r="Y433" s="17"/>
    </row>
    <row r="434" spans="1:25" ht="12.75" customHeight="1" x14ac:dyDescent="0.2">
      <c r="A434" s="11"/>
      <c r="B434" s="11"/>
      <c r="C434" s="11"/>
      <c r="D434" s="12"/>
      <c r="E434" s="11"/>
      <c r="F434" s="15"/>
      <c r="G434" s="11"/>
      <c r="H434" s="11"/>
      <c r="I434" s="15"/>
      <c r="Y434" s="17"/>
    </row>
    <row r="435" spans="1:25" ht="12.75" customHeight="1" x14ac:dyDescent="0.2">
      <c r="A435" s="11"/>
      <c r="B435" s="11"/>
      <c r="C435" s="11"/>
      <c r="D435" s="12"/>
      <c r="E435" s="11"/>
      <c r="F435" s="15"/>
      <c r="G435" s="11"/>
      <c r="H435" s="11"/>
      <c r="I435" s="15"/>
      <c r="Y435" s="17"/>
    </row>
    <row r="436" spans="1:25" ht="12.75" customHeight="1" x14ac:dyDescent="0.2">
      <c r="A436" s="11"/>
      <c r="B436" s="11"/>
      <c r="C436" s="11"/>
      <c r="D436" s="12"/>
      <c r="E436" s="11"/>
      <c r="F436" s="15"/>
      <c r="G436" s="11"/>
      <c r="H436" s="11"/>
      <c r="I436" s="15"/>
      <c r="Y436" s="17"/>
    </row>
    <row r="437" spans="1:25" ht="12.75" customHeight="1" x14ac:dyDescent="0.2">
      <c r="A437" s="11"/>
      <c r="B437" s="11"/>
      <c r="C437" s="11"/>
      <c r="D437" s="12"/>
      <c r="E437" s="11"/>
      <c r="F437" s="15"/>
      <c r="G437" s="11"/>
      <c r="H437" s="11"/>
      <c r="I437" s="15"/>
      <c r="Y437" s="17"/>
    </row>
    <row r="438" spans="1:25" ht="12.75" customHeight="1" x14ac:dyDescent="0.2">
      <c r="A438" s="11"/>
      <c r="B438" s="11"/>
      <c r="C438" s="11"/>
      <c r="D438" s="12"/>
      <c r="E438" s="11"/>
      <c r="F438" s="15"/>
      <c r="G438" s="11"/>
      <c r="H438" s="11"/>
      <c r="I438" s="15"/>
      <c r="Y438" s="17"/>
    </row>
    <row r="439" spans="1:25" ht="12.75" customHeight="1" x14ac:dyDescent="0.2">
      <c r="A439" s="11"/>
      <c r="B439" s="11"/>
      <c r="C439" s="11"/>
      <c r="D439" s="12"/>
      <c r="E439" s="11"/>
      <c r="F439" s="15"/>
      <c r="G439" s="11"/>
      <c r="H439" s="11"/>
      <c r="I439" s="15"/>
      <c r="Y439" s="17"/>
    </row>
    <row r="440" spans="1:25" ht="12.75" customHeight="1" x14ac:dyDescent="0.2">
      <c r="A440" s="11"/>
      <c r="B440" s="11"/>
      <c r="C440" s="11"/>
      <c r="D440" s="12"/>
      <c r="E440" s="11"/>
      <c r="F440" s="15"/>
      <c r="G440" s="11"/>
      <c r="H440" s="11"/>
      <c r="I440" s="15"/>
      <c r="Y440" s="17"/>
    </row>
    <row r="441" spans="1:25" ht="12.75" customHeight="1" x14ac:dyDescent="0.2">
      <c r="A441" s="11"/>
      <c r="B441" s="11"/>
      <c r="C441" s="11"/>
      <c r="D441" s="12"/>
      <c r="E441" s="11"/>
      <c r="F441" s="15"/>
      <c r="G441" s="11"/>
      <c r="H441" s="11"/>
      <c r="I441" s="15"/>
      <c r="Y441" s="17"/>
    </row>
    <row r="442" spans="1:25" ht="12.75" customHeight="1" x14ac:dyDescent="0.2">
      <c r="A442" s="11"/>
      <c r="B442" s="11"/>
      <c r="C442" s="11"/>
      <c r="D442" s="12"/>
      <c r="E442" s="11"/>
      <c r="F442" s="15"/>
      <c r="G442" s="11"/>
      <c r="H442" s="11"/>
      <c r="I442" s="15"/>
      <c r="Y442" s="17"/>
    </row>
    <row r="443" spans="1:25" ht="12.75" customHeight="1" x14ac:dyDescent="0.2">
      <c r="A443" s="11"/>
      <c r="B443" s="11"/>
      <c r="C443" s="11"/>
      <c r="D443" s="12"/>
      <c r="E443" s="11"/>
      <c r="F443" s="15"/>
      <c r="G443" s="11"/>
      <c r="H443" s="11"/>
      <c r="I443" s="15"/>
      <c r="Y443" s="17"/>
    </row>
    <row r="444" spans="1:25" ht="12.75" customHeight="1" x14ac:dyDescent="0.2">
      <c r="A444" s="11"/>
      <c r="B444" s="11"/>
      <c r="C444" s="11"/>
      <c r="D444" s="12"/>
      <c r="E444" s="11"/>
      <c r="F444" s="15"/>
      <c r="G444" s="11"/>
      <c r="H444" s="11"/>
      <c r="I444" s="15"/>
      <c r="Y444" s="17"/>
    </row>
    <row r="445" spans="1:25" ht="12.75" customHeight="1" x14ac:dyDescent="0.2">
      <c r="A445" s="11"/>
      <c r="B445" s="11"/>
      <c r="C445" s="11"/>
      <c r="D445" s="12"/>
      <c r="E445" s="11"/>
      <c r="F445" s="15"/>
      <c r="G445" s="11"/>
      <c r="H445" s="11"/>
      <c r="I445" s="15"/>
      <c r="Y445" s="17"/>
    </row>
    <row r="446" spans="1:25" ht="12.75" customHeight="1" x14ac:dyDescent="0.2">
      <c r="A446" s="11"/>
      <c r="B446" s="11"/>
      <c r="C446" s="11"/>
      <c r="D446" s="12"/>
      <c r="E446" s="11"/>
      <c r="F446" s="15"/>
      <c r="G446" s="11"/>
      <c r="H446" s="11"/>
      <c r="I446" s="15"/>
      <c r="Y446" s="17"/>
    </row>
    <row r="447" spans="1:25" ht="12.75" customHeight="1" x14ac:dyDescent="0.2">
      <c r="A447" s="11"/>
      <c r="B447" s="11"/>
      <c r="C447" s="11"/>
      <c r="D447" s="12"/>
      <c r="E447" s="11"/>
      <c r="F447" s="15"/>
      <c r="G447" s="11"/>
      <c r="H447" s="11"/>
      <c r="I447" s="15"/>
      <c r="Y447" s="17"/>
    </row>
    <row r="448" spans="1:25" ht="12.75" customHeight="1" x14ac:dyDescent="0.2">
      <c r="A448" s="11"/>
      <c r="B448" s="11"/>
      <c r="C448" s="11"/>
      <c r="D448" s="12"/>
      <c r="E448" s="11"/>
      <c r="F448" s="15"/>
      <c r="G448" s="11"/>
      <c r="H448" s="11"/>
      <c r="I448" s="15"/>
      <c r="Y448" s="17"/>
    </row>
    <row r="449" spans="1:25" ht="12.75" customHeight="1" x14ac:dyDescent="0.2">
      <c r="A449" s="11"/>
      <c r="B449" s="11"/>
      <c r="C449" s="11"/>
      <c r="D449" s="12"/>
      <c r="E449" s="11"/>
      <c r="F449" s="15"/>
      <c r="G449" s="11"/>
      <c r="H449" s="11"/>
      <c r="I449" s="15"/>
      <c r="Y449" s="17"/>
    </row>
    <row r="450" spans="1:25" ht="12.75" customHeight="1" x14ac:dyDescent="0.2">
      <c r="A450" s="11"/>
      <c r="B450" s="11"/>
      <c r="C450" s="11"/>
      <c r="D450" s="12"/>
      <c r="E450" s="11"/>
      <c r="F450" s="15"/>
      <c r="G450" s="11"/>
      <c r="H450" s="11"/>
      <c r="I450" s="15"/>
      <c r="Y450" s="17"/>
    </row>
    <row r="451" spans="1:25" ht="12.75" customHeight="1" x14ac:dyDescent="0.2">
      <c r="A451" s="11"/>
      <c r="B451" s="11"/>
      <c r="C451" s="11"/>
      <c r="D451" s="12"/>
      <c r="E451" s="11"/>
      <c r="F451" s="15"/>
      <c r="G451" s="11"/>
      <c r="H451" s="11"/>
      <c r="I451" s="15"/>
      <c r="Y451" s="17"/>
    </row>
    <row r="452" spans="1:25" ht="12.75" customHeight="1" x14ac:dyDescent="0.2">
      <c r="A452" s="11"/>
      <c r="B452" s="11"/>
      <c r="C452" s="11"/>
      <c r="D452" s="12"/>
      <c r="E452" s="11"/>
      <c r="F452" s="15"/>
      <c r="G452" s="11"/>
      <c r="H452" s="11"/>
      <c r="I452" s="15"/>
      <c r="Y452" s="17"/>
    </row>
    <row r="453" spans="1:25" ht="12.75" customHeight="1" x14ac:dyDescent="0.2">
      <c r="A453" s="11"/>
      <c r="B453" s="11"/>
      <c r="C453" s="11"/>
      <c r="D453" s="12"/>
      <c r="E453" s="11"/>
      <c r="F453" s="15"/>
      <c r="G453" s="11"/>
      <c r="H453" s="11"/>
      <c r="I453" s="15"/>
      <c r="Y453" s="17"/>
    </row>
    <row r="454" spans="1:25" ht="12.75" customHeight="1" x14ac:dyDescent="0.2">
      <c r="A454" s="11"/>
      <c r="B454" s="11"/>
      <c r="C454" s="11"/>
      <c r="D454" s="12"/>
      <c r="E454" s="11"/>
      <c r="F454" s="15"/>
      <c r="G454" s="11"/>
      <c r="H454" s="11"/>
      <c r="I454" s="15"/>
      <c r="Y454" s="17"/>
    </row>
    <row r="455" spans="1:25" ht="12.75" customHeight="1" x14ac:dyDescent="0.2">
      <c r="A455" s="11"/>
      <c r="B455" s="11"/>
      <c r="C455" s="11"/>
      <c r="D455" s="12"/>
      <c r="E455" s="11"/>
      <c r="F455" s="15"/>
      <c r="G455" s="11"/>
      <c r="H455" s="11"/>
      <c r="I455" s="15"/>
      <c r="Y455" s="17"/>
    </row>
    <row r="456" spans="1:25" ht="12.75" customHeight="1" x14ac:dyDescent="0.2">
      <c r="A456" s="11"/>
      <c r="B456" s="11"/>
      <c r="C456" s="11"/>
      <c r="D456" s="12"/>
      <c r="E456" s="11"/>
      <c r="F456" s="15"/>
      <c r="G456" s="11"/>
      <c r="H456" s="11"/>
      <c r="I456" s="15"/>
      <c r="Y456" s="17"/>
    </row>
    <row r="457" spans="1:25" ht="12.75" customHeight="1" x14ac:dyDescent="0.2">
      <c r="A457" s="11"/>
      <c r="B457" s="11"/>
      <c r="C457" s="11"/>
      <c r="D457" s="12"/>
      <c r="E457" s="11"/>
      <c r="F457" s="15"/>
      <c r="G457" s="11"/>
      <c r="H457" s="11"/>
      <c r="I457" s="15"/>
      <c r="Y457" s="17"/>
    </row>
    <row r="458" spans="1:25" ht="12.75" customHeight="1" x14ac:dyDescent="0.2">
      <c r="A458" s="11"/>
      <c r="B458" s="11"/>
      <c r="C458" s="11"/>
      <c r="D458" s="12"/>
      <c r="E458" s="11"/>
      <c r="F458" s="15"/>
      <c r="G458" s="11"/>
      <c r="H458" s="11"/>
      <c r="I458" s="15"/>
      <c r="Y458" s="17"/>
    </row>
    <row r="459" spans="1:25" ht="12.75" customHeight="1" x14ac:dyDescent="0.2">
      <c r="A459" s="11"/>
      <c r="B459" s="11"/>
      <c r="C459" s="11"/>
      <c r="D459" s="12"/>
      <c r="E459" s="11"/>
      <c r="F459" s="15"/>
      <c r="G459" s="11"/>
      <c r="H459" s="11"/>
      <c r="I459" s="15"/>
      <c r="Y459" s="17"/>
    </row>
    <row r="460" spans="1:25" ht="12.75" customHeight="1" x14ac:dyDescent="0.2">
      <c r="A460" s="11"/>
      <c r="B460" s="11"/>
      <c r="C460" s="11"/>
      <c r="D460" s="12"/>
      <c r="E460" s="11"/>
      <c r="F460" s="15"/>
      <c r="G460" s="11"/>
      <c r="H460" s="11"/>
      <c r="I460" s="15"/>
      <c r="Y460" s="17"/>
    </row>
    <row r="461" spans="1:25" ht="12.75" customHeight="1" x14ac:dyDescent="0.2">
      <c r="A461" s="11"/>
      <c r="B461" s="11"/>
      <c r="C461" s="11"/>
      <c r="D461" s="12"/>
      <c r="E461" s="11"/>
      <c r="F461" s="15"/>
      <c r="G461" s="11"/>
      <c r="H461" s="11"/>
      <c r="I461" s="15"/>
      <c r="Y461" s="17"/>
    </row>
    <row r="462" spans="1:25" ht="12.75" customHeight="1" x14ac:dyDescent="0.2">
      <c r="A462" s="11"/>
      <c r="B462" s="11"/>
      <c r="C462" s="11"/>
      <c r="D462" s="12"/>
      <c r="E462" s="11"/>
      <c r="F462" s="15"/>
      <c r="G462" s="11"/>
      <c r="H462" s="11"/>
      <c r="I462" s="15"/>
      <c r="Y462" s="17"/>
    </row>
    <row r="463" spans="1:25" ht="12.75" customHeight="1" x14ac:dyDescent="0.2">
      <c r="A463" s="11"/>
      <c r="B463" s="11"/>
      <c r="C463" s="11"/>
      <c r="D463" s="12"/>
      <c r="E463" s="11"/>
      <c r="F463" s="15"/>
      <c r="G463" s="11"/>
      <c r="H463" s="11"/>
      <c r="I463" s="15"/>
      <c r="Y463" s="17"/>
    </row>
    <row r="464" spans="1:25" ht="12.75" customHeight="1" x14ac:dyDescent="0.2">
      <c r="A464" s="11"/>
      <c r="B464" s="11"/>
      <c r="C464" s="11"/>
      <c r="D464" s="12"/>
      <c r="E464" s="11"/>
      <c r="F464" s="15"/>
      <c r="G464" s="11"/>
      <c r="H464" s="11"/>
      <c r="I464" s="15"/>
      <c r="Y464" s="17"/>
    </row>
    <row r="465" spans="1:25" ht="12.75" customHeight="1" x14ac:dyDescent="0.2">
      <c r="A465" s="11"/>
      <c r="B465" s="11"/>
      <c r="C465" s="11"/>
      <c r="D465" s="12"/>
      <c r="E465" s="11"/>
      <c r="F465" s="15"/>
      <c r="G465" s="11"/>
      <c r="H465" s="11"/>
      <c r="I465" s="15"/>
      <c r="Y465" s="17"/>
    </row>
    <row r="466" spans="1:25" ht="12.75" customHeight="1" x14ac:dyDescent="0.2">
      <c r="A466" s="11"/>
      <c r="B466" s="11"/>
      <c r="C466" s="11"/>
      <c r="D466" s="12"/>
      <c r="E466" s="11"/>
      <c r="F466" s="15"/>
      <c r="G466" s="11"/>
      <c r="H466" s="11"/>
      <c r="I466" s="15"/>
      <c r="Y466" s="17"/>
    </row>
    <row r="467" spans="1:25" ht="12.75" customHeight="1" x14ac:dyDescent="0.2">
      <c r="A467" s="11"/>
      <c r="B467" s="11"/>
      <c r="C467" s="11"/>
      <c r="D467" s="12"/>
      <c r="E467" s="11"/>
      <c r="F467" s="15"/>
      <c r="G467" s="11"/>
      <c r="H467" s="11"/>
      <c r="I467" s="15"/>
      <c r="Y467" s="17"/>
    </row>
    <row r="468" spans="1:25" ht="12.75" customHeight="1" x14ac:dyDescent="0.2">
      <c r="A468" s="11"/>
      <c r="B468" s="11"/>
      <c r="C468" s="11"/>
      <c r="D468" s="12"/>
      <c r="E468" s="11"/>
      <c r="F468" s="15"/>
      <c r="G468" s="11"/>
      <c r="H468" s="11"/>
      <c r="I468" s="15"/>
      <c r="Y468" s="17"/>
    </row>
    <row r="469" spans="1:25" ht="12.75" customHeight="1" x14ac:dyDescent="0.2">
      <c r="A469" s="11"/>
      <c r="B469" s="11"/>
      <c r="C469" s="11"/>
      <c r="D469" s="12"/>
      <c r="E469" s="11"/>
      <c r="F469" s="15"/>
      <c r="G469" s="11"/>
      <c r="H469" s="11"/>
      <c r="I469" s="15"/>
      <c r="Y469" s="17"/>
    </row>
    <row r="470" spans="1:25" ht="12.75" customHeight="1" x14ac:dyDescent="0.2">
      <c r="A470" s="11"/>
      <c r="B470" s="11"/>
      <c r="C470" s="11"/>
      <c r="D470" s="12"/>
      <c r="E470" s="11"/>
      <c r="F470" s="15"/>
      <c r="G470" s="11"/>
      <c r="H470" s="11"/>
      <c r="I470" s="15"/>
      <c r="Y470" s="17"/>
    </row>
    <row r="471" spans="1:25" ht="12.75" customHeight="1" x14ac:dyDescent="0.2">
      <c r="A471" s="11"/>
      <c r="B471" s="11"/>
      <c r="C471" s="11"/>
      <c r="D471" s="12"/>
      <c r="E471" s="11"/>
      <c r="F471" s="15"/>
      <c r="G471" s="11"/>
      <c r="H471" s="11"/>
      <c r="I471" s="15"/>
      <c r="Y471" s="17"/>
    </row>
    <row r="472" spans="1:25" ht="12.75" customHeight="1" x14ac:dyDescent="0.2">
      <c r="A472" s="11"/>
      <c r="B472" s="11"/>
      <c r="C472" s="11"/>
      <c r="D472" s="12"/>
      <c r="E472" s="11"/>
      <c r="F472" s="15"/>
      <c r="G472" s="11"/>
      <c r="H472" s="11"/>
      <c r="I472" s="15"/>
      <c r="Y472" s="17"/>
    </row>
    <row r="473" spans="1:25" ht="12.75" customHeight="1" x14ac:dyDescent="0.2">
      <c r="A473" s="11"/>
      <c r="B473" s="11"/>
      <c r="C473" s="11"/>
      <c r="D473" s="12"/>
      <c r="E473" s="11"/>
      <c r="F473" s="15"/>
      <c r="G473" s="11"/>
      <c r="H473" s="11"/>
      <c r="I473" s="15"/>
      <c r="Y473" s="17"/>
    </row>
    <row r="474" spans="1:25" ht="12.75" customHeight="1" x14ac:dyDescent="0.2">
      <c r="A474" s="11"/>
      <c r="B474" s="11"/>
      <c r="C474" s="11"/>
      <c r="D474" s="12"/>
      <c r="E474" s="11"/>
      <c r="F474" s="15"/>
      <c r="G474" s="11"/>
      <c r="H474" s="11"/>
      <c r="I474" s="15"/>
    </row>
    <row r="475" spans="1:25" ht="12.75" customHeight="1" x14ac:dyDescent="0.2">
      <c r="A475" s="11"/>
      <c r="B475" s="11"/>
      <c r="C475" s="11"/>
      <c r="D475" s="12"/>
      <c r="E475" s="11"/>
      <c r="F475" s="15"/>
      <c r="G475" s="11"/>
      <c r="H475" s="11"/>
      <c r="I475" s="15"/>
    </row>
    <row r="476" spans="1:25" ht="12.75" customHeight="1" x14ac:dyDescent="0.2">
      <c r="A476" s="11"/>
      <c r="B476" s="11"/>
      <c r="C476" s="11"/>
      <c r="D476" s="12"/>
      <c r="E476" s="11"/>
      <c r="F476" s="15"/>
      <c r="G476" s="11"/>
      <c r="H476" s="11"/>
      <c r="I476" s="15"/>
    </row>
    <row r="477" spans="1:25" ht="12.75" customHeight="1" x14ac:dyDescent="0.2">
      <c r="A477" s="11"/>
      <c r="B477" s="11"/>
      <c r="C477" s="11"/>
      <c r="D477" s="12"/>
      <c r="E477" s="11"/>
      <c r="F477" s="15"/>
      <c r="G477" s="11"/>
      <c r="H477" s="11"/>
      <c r="I477" s="15"/>
    </row>
    <row r="478" spans="1:25" ht="12.75" customHeight="1" x14ac:dyDescent="0.2">
      <c r="A478" s="11"/>
      <c r="B478" s="11"/>
      <c r="C478" s="11"/>
      <c r="D478" s="12"/>
      <c r="E478" s="11"/>
      <c r="F478" s="15"/>
      <c r="G478" s="11"/>
      <c r="H478" s="11"/>
      <c r="I478" s="15"/>
    </row>
    <row r="479" spans="1:25" ht="12.75" customHeight="1" x14ac:dyDescent="0.2">
      <c r="A479" s="11"/>
      <c r="B479" s="11"/>
      <c r="C479" s="11"/>
      <c r="D479" s="12"/>
      <c r="E479" s="11"/>
      <c r="F479" s="15"/>
      <c r="G479" s="11"/>
      <c r="H479" s="11"/>
      <c r="I479" s="15"/>
    </row>
    <row r="480" spans="1:25" ht="12.75" customHeight="1" x14ac:dyDescent="0.2">
      <c r="A480" s="11"/>
      <c r="B480" s="11"/>
      <c r="C480" s="11"/>
      <c r="D480" s="12"/>
      <c r="E480" s="11"/>
      <c r="F480" s="15"/>
      <c r="G480" s="11"/>
      <c r="H480" s="11"/>
      <c r="I480" s="15"/>
    </row>
    <row r="481" spans="1:9" ht="12.75" customHeight="1" x14ac:dyDescent="0.2">
      <c r="A481" s="11"/>
      <c r="B481" s="11"/>
      <c r="C481" s="11"/>
      <c r="D481" s="12"/>
      <c r="E481" s="11"/>
      <c r="F481" s="15"/>
      <c r="G481" s="11"/>
      <c r="H481" s="11"/>
      <c r="I481" s="15"/>
    </row>
    <row r="482" spans="1:9" ht="12.75" customHeight="1" x14ac:dyDescent="0.2">
      <c r="A482" s="11"/>
      <c r="B482" s="11"/>
      <c r="C482" s="11"/>
      <c r="D482" s="12"/>
      <c r="E482" s="11"/>
      <c r="F482" s="15"/>
      <c r="G482" s="11"/>
      <c r="H482" s="11"/>
      <c r="I482" s="15"/>
    </row>
    <row r="483" spans="1:9" ht="12.75" customHeight="1" x14ac:dyDescent="0.2">
      <c r="A483" s="11"/>
      <c r="B483" s="11"/>
      <c r="C483" s="11"/>
      <c r="D483" s="12"/>
      <c r="E483" s="11"/>
      <c r="F483" s="15"/>
      <c r="G483" s="11"/>
      <c r="H483" s="11"/>
      <c r="I483" s="15"/>
    </row>
    <row r="484" spans="1:9" ht="12.75" customHeight="1" x14ac:dyDescent="0.2">
      <c r="A484" s="11"/>
      <c r="B484" s="11"/>
      <c r="C484" s="11"/>
      <c r="D484" s="12"/>
      <c r="E484" s="11"/>
      <c r="F484" s="15"/>
      <c r="G484" s="11"/>
      <c r="H484" s="11"/>
      <c r="I484" s="15"/>
    </row>
    <row r="485" spans="1:9" ht="12.75" customHeight="1" x14ac:dyDescent="0.2">
      <c r="A485" s="11"/>
      <c r="B485" s="11"/>
      <c r="C485" s="11"/>
      <c r="D485" s="12"/>
      <c r="E485" s="11"/>
      <c r="F485" s="15"/>
      <c r="G485" s="11"/>
      <c r="H485" s="11"/>
      <c r="I485" s="15"/>
    </row>
    <row r="486" spans="1:9" ht="12.75" customHeight="1" x14ac:dyDescent="0.2">
      <c r="A486" s="11"/>
      <c r="B486" s="11"/>
      <c r="C486" s="11"/>
      <c r="D486" s="12"/>
      <c r="E486" s="11"/>
      <c r="F486" s="15"/>
      <c r="G486" s="11"/>
      <c r="H486" s="11"/>
      <c r="I486" s="15"/>
    </row>
    <row r="487" spans="1:9" ht="12.75" customHeight="1" x14ac:dyDescent="0.2">
      <c r="A487" s="11"/>
      <c r="B487" s="11"/>
      <c r="C487" s="11"/>
      <c r="D487" s="12"/>
      <c r="E487" s="11"/>
      <c r="F487" s="15"/>
      <c r="G487" s="11"/>
      <c r="H487" s="11"/>
      <c r="I487" s="15"/>
    </row>
    <row r="488" spans="1:9" ht="12.75" customHeight="1" x14ac:dyDescent="0.2">
      <c r="A488" s="11"/>
      <c r="B488" s="11"/>
      <c r="C488" s="11"/>
      <c r="D488" s="12"/>
      <c r="E488" s="11"/>
      <c r="F488" s="15"/>
      <c r="G488" s="11"/>
      <c r="H488" s="11"/>
      <c r="I488" s="15"/>
    </row>
    <row r="489" spans="1:9" ht="12.75" customHeight="1" x14ac:dyDescent="0.2">
      <c r="A489" s="11"/>
      <c r="B489" s="11"/>
      <c r="C489" s="11"/>
      <c r="D489" s="12"/>
      <c r="E489" s="11"/>
      <c r="F489" s="15"/>
      <c r="G489" s="11"/>
      <c r="H489" s="11"/>
      <c r="I489" s="15"/>
    </row>
    <row r="490" spans="1:9" ht="12.75" customHeight="1" x14ac:dyDescent="0.2">
      <c r="A490" s="11"/>
      <c r="B490" s="11"/>
      <c r="C490" s="11"/>
      <c r="D490" s="12"/>
      <c r="E490" s="11"/>
      <c r="F490" s="15"/>
      <c r="G490" s="11"/>
      <c r="H490" s="11"/>
      <c r="I490" s="15"/>
    </row>
    <row r="491" spans="1:9" ht="12.75" customHeight="1" x14ac:dyDescent="0.2">
      <c r="A491" s="11"/>
      <c r="B491" s="11"/>
      <c r="C491" s="11"/>
      <c r="D491" s="12"/>
      <c r="E491" s="11"/>
      <c r="F491" s="15"/>
      <c r="G491" s="11"/>
      <c r="H491" s="11"/>
      <c r="I491" s="15"/>
    </row>
    <row r="492" spans="1:9" ht="12.75" customHeight="1" x14ac:dyDescent="0.2">
      <c r="A492" s="11"/>
      <c r="B492" s="11"/>
      <c r="C492" s="11"/>
      <c r="D492" s="12"/>
      <c r="E492" s="11"/>
      <c r="F492" s="15"/>
      <c r="G492" s="11"/>
      <c r="H492" s="11"/>
      <c r="I492" s="15"/>
    </row>
    <row r="493" spans="1:9" ht="12.75" customHeight="1" x14ac:dyDescent="0.2">
      <c r="A493" s="11"/>
      <c r="B493" s="11"/>
      <c r="C493" s="11"/>
      <c r="D493" s="12"/>
      <c r="E493" s="11"/>
      <c r="F493" s="15"/>
      <c r="G493" s="11"/>
      <c r="H493" s="11"/>
      <c r="I493" s="15"/>
    </row>
    <row r="494" spans="1:9" ht="12.75" customHeight="1" x14ac:dyDescent="0.2">
      <c r="A494" s="11"/>
      <c r="B494" s="11"/>
      <c r="C494" s="11"/>
      <c r="D494" s="12"/>
      <c r="E494" s="11"/>
      <c r="F494" s="15"/>
      <c r="G494" s="11"/>
      <c r="H494" s="11"/>
      <c r="I494" s="15"/>
    </row>
    <row r="495" spans="1:9" ht="12.75" customHeight="1" x14ac:dyDescent="0.2">
      <c r="A495" s="11"/>
      <c r="B495" s="11"/>
      <c r="C495" s="11"/>
      <c r="D495" s="12"/>
      <c r="E495" s="11"/>
      <c r="F495" s="15"/>
      <c r="G495" s="11"/>
      <c r="H495" s="11"/>
      <c r="I495" s="15"/>
    </row>
    <row r="496" spans="1:9" ht="12.75" customHeight="1" x14ac:dyDescent="0.2">
      <c r="A496" s="11"/>
      <c r="B496" s="11"/>
      <c r="C496" s="11"/>
      <c r="D496" s="12"/>
      <c r="E496" s="11"/>
      <c r="F496" s="15"/>
      <c r="G496" s="11"/>
      <c r="H496" s="11"/>
      <c r="I496" s="15"/>
    </row>
    <row r="497" spans="1:9" ht="12.75" customHeight="1" x14ac:dyDescent="0.2">
      <c r="A497" s="11"/>
      <c r="B497" s="11"/>
      <c r="C497" s="11"/>
      <c r="D497" s="12"/>
      <c r="E497" s="11"/>
      <c r="F497" s="15"/>
      <c r="G497" s="11"/>
      <c r="H497" s="11"/>
      <c r="I497" s="15"/>
    </row>
    <row r="498" spans="1:9" ht="12.75" customHeight="1" x14ac:dyDescent="0.2">
      <c r="A498" s="11"/>
      <c r="B498" s="11"/>
      <c r="C498" s="11"/>
      <c r="D498" s="12"/>
      <c r="E498" s="11"/>
      <c r="F498" s="15"/>
      <c r="G498" s="11"/>
      <c r="H498" s="11"/>
      <c r="I498" s="15"/>
    </row>
    <row r="499" spans="1:9" ht="12.75" customHeight="1" x14ac:dyDescent="0.2">
      <c r="A499" s="11"/>
      <c r="B499" s="11"/>
      <c r="C499" s="11"/>
      <c r="D499" s="12"/>
      <c r="E499" s="11"/>
      <c r="F499" s="15"/>
      <c r="G499" s="11"/>
      <c r="H499" s="11"/>
      <c r="I499" s="15"/>
    </row>
    <row r="500" spans="1:9" ht="12.75" customHeight="1" x14ac:dyDescent="0.2">
      <c r="A500" s="11"/>
      <c r="B500" s="11"/>
      <c r="C500" s="11"/>
      <c r="D500" s="12"/>
      <c r="E500" s="11"/>
      <c r="F500" s="15"/>
      <c r="G500" s="11"/>
      <c r="H500" s="11"/>
      <c r="I500" s="15"/>
    </row>
    <row r="501" spans="1:9" ht="12.75" customHeight="1" x14ac:dyDescent="0.2">
      <c r="A501" s="11"/>
      <c r="B501" s="11"/>
      <c r="C501" s="11"/>
      <c r="D501" s="12"/>
      <c r="E501" s="11"/>
      <c r="F501" s="15"/>
      <c r="G501" s="11"/>
      <c r="H501" s="11"/>
      <c r="I501" s="15"/>
    </row>
    <row r="502" spans="1:9" ht="12.75" customHeight="1" x14ac:dyDescent="0.2">
      <c r="A502" s="11"/>
      <c r="B502" s="11"/>
      <c r="C502" s="11"/>
      <c r="D502" s="12"/>
      <c r="E502" s="11"/>
      <c r="F502" s="15"/>
      <c r="G502" s="11"/>
      <c r="H502" s="11"/>
      <c r="I502" s="15"/>
    </row>
    <row r="503" spans="1:9" ht="12.75" customHeight="1" x14ac:dyDescent="0.2">
      <c r="A503" s="11"/>
      <c r="B503" s="11"/>
      <c r="C503" s="11"/>
      <c r="D503" s="12"/>
      <c r="E503" s="11"/>
      <c r="F503" s="15"/>
      <c r="G503" s="11"/>
      <c r="H503" s="11"/>
      <c r="I503" s="15"/>
    </row>
    <row r="504" spans="1:9" ht="12.75" customHeight="1" x14ac:dyDescent="0.2">
      <c r="A504" s="11"/>
      <c r="B504" s="11"/>
      <c r="C504" s="11"/>
      <c r="D504" s="12"/>
      <c r="E504" s="11"/>
      <c r="F504" s="15"/>
      <c r="G504" s="11"/>
      <c r="H504" s="11"/>
      <c r="I504" s="15"/>
    </row>
    <row r="505" spans="1:9" ht="12.75" customHeight="1" x14ac:dyDescent="0.2">
      <c r="A505" s="11"/>
      <c r="B505" s="11"/>
      <c r="C505" s="11"/>
      <c r="D505" s="12"/>
      <c r="E505" s="11"/>
      <c r="F505" s="15"/>
      <c r="G505" s="11"/>
      <c r="H505" s="11"/>
      <c r="I505" s="15"/>
    </row>
    <row r="506" spans="1:9" ht="12.75" customHeight="1" x14ac:dyDescent="0.2">
      <c r="A506" s="11"/>
      <c r="B506" s="11"/>
      <c r="C506" s="11"/>
      <c r="D506" s="12"/>
      <c r="E506" s="11"/>
      <c r="F506" s="15"/>
      <c r="G506" s="11"/>
      <c r="H506" s="11"/>
      <c r="I506" s="15"/>
    </row>
    <row r="507" spans="1:9" ht="12.75" customHeight="1" x14ac:dyDescent="0.2">
      <c r="A507" s="11"/>
      <c r="B507" s="11"/>
      <c r="C507" s="11"/>
      <c r="D507" s="12"/>
      <c r="E507" s="11"/>
      <c r="F507" s="15"/>
      <c r="G507" s="11"/>
      <c r="H507" s="11"/>
      <c r="I507" s="15"/>
    </row>
    <row r="508" spans="1:9" ht="12.75" customHeight="1" x14ac:dyDescent="0.2">
      <c r="A508" s="11"/>
      <c r="B508" s="11"/>
      <c r="C508" s="11"/>
      <c r="D508" s="12"/>
      <c r="E508" s="11"/>
      <c r="F508" s="15"/>
      <c r="G508" s="11"/>
      <c r="H508" s="11"/>
      <c r="I508" s="15"/>
    </row>
    <row r="509" spans="1:9" ht="12.75" customHeight="1" x14ac:dyDescent="0.2">
      <c r="A509" s="11"/>
      <c r="B509" s="11"/>
      <c r="C509" s="11"/>
      <c r="D509" s="12"/>
      <c r="E509" s="11"/>
      <c r="F509" s="15"/>
      <c r="G509" s="11"/>
      <c r="H509" s="11"/>
      <c r="I509" s="15"/>
    </row>
    <row r="510" spans="1:9" ht="12.75" customHeight="1" x14ac:dyDescent="0.2">
      <c r="A510" s="11"/>
      <c r="B510" s="11"/>
      <c r="C510" s="11"/>
      <c r="D510" s="12"/>
      <c r="E510" s="11"/>
      <c r="F510" s="15"/>
      <c r="G510" s="11"/>
      <c r="H510" s="11"/>
      <c r="I510" s="15"/>
    </row>
    <row r="511" spans="1:9" ht="12.75" customHeight="1" x14ac:dyDescent="0.2">
      <c r="A511" s="11"/>
      <c r="B511" s="11"/>
      <c r="C511" s="11"/>
      <c r="D511" s="12"/>
      <c r="E511" s="11"/>
      <c r="F511" s="15"/>
      <c r="G511" s="11"/>
      <c r="H511" s="11"/>
      <c r="I511" s="15"/>
    </row>
    <row r="512" spans="1:9" ht="12.75" customHeight="1" x14ac:dyDescent="0.2">
      <c r="A512" s="11"/>
      <c r="B512" s="11"/>
      <c r="C512" s="11"/>
      <c r="D512" s="12"/>
      <c r="E512" s="11"/>
      <c r="F512" s="15"/>
      <c r="G512" s="11"/>
      <c r="H512" s="11"/>
      <c r="I512" s="15"/>
    </row>
    <row r="513" spans="1:9" ht="12.75" customHeight="1" x14ac:dyDescent="0.2">
      <c r="A513" s="11"/>
      <c r="B513" s="11"/>
      <c r="C513" s="11"/>
      <c r="D513" s="12"/>
      <c r="E513" s="11"/>
      <c r="F513" s="15"/>
      <c r="G513" s="11"/>
      <c r="H513" s="11"/>
      <c r="I513" s="15"/>
    </row>
    <row r="514" spans="1:9" ht="12.75" customHeight="1" x14ac:dyDescent="0.2">
      <c r="A514" s="11"/>
      <c r="B514" s="11"/>
      <c r="C514" s="11"/>
      <c r="D514" s="12"/>
      <c r="E514" s="11"/>
      <c r="F514" s="15"/>
      <c r="G514" s="11"/>
      <c r="H514" s="11"/>
      <c r="I514" s="15"/>
    </row>
    <row r="515" spans="1:9" ht="12.75" customHeight="1" x14ac:dyDescent="0.2">
      <c r="A515" s="11"/>
      <c r="B515" s="11"/>
      <c r="C515" s="11"/>
      <c r="D515" s="12"/>
      <c r="E515" s="11"/>
      <c r="F515" s="15"/>
      <c r="G515" s="11"/>
      <c r="H515" s="11"/>
      <c r="I515" s="15"/>
    </row>
    <row r="516" spans="1:9" ht="12.75" customHeight="1" x14ac:dyDescent="0.2">
      <c r="A516" s="11"/>
      <c r="B516" s="11"/>
      <c r="C516" s="11"/>
      <c r="D516" s="12"/>
      <c r="E516" s="11"/>
      <c r="F516" s="15"/>
      <c r="G516" s="11"/>
      <c r="H516" s="11"/>
      <c r="I516" s="15"/>
    </row>
    <row r="517" spans="1:9" ht="12.75" customHeight="1" x14ac:dyDescent="0.2">
      <c r="A517" s="11"/>
      <c r="B517" s="11"/>
      <c r="C517" s="11"/>
      <c r="D517" s="12"/>
      <c r="E517" s="11"/>
      <c r="F517" s="15"/>
      <c r="G517" s="11"/>
      <c r="H517" s="11"/>
      <c r="I517" s="15"/>
    </row>
    <row r="518" spans="1:9" ht="12.75" customHeight="1" x14ac:dyDescent="0.2">
      <c r="A518" s="11"/>
      <c r="B518" s="11"/>
      <c r="C518" s="11"/>
      <c r="D518" s="12"/>
      <c r="E518" s="11"/>
      <c r="F518" s="15"/>
      <c r="G518" s="11"/>
      <c r="H518" s="11"/>
      <c r="I518" s="15"/>
    </row>
    <row r="519" spans="1:9" ht="12.75" customHeight="1" x14ac:dyDescent="0.2">
      <c r="A519" s="11"/>
      <c r="B519" s="11"/>
      <c r="C519" s="11"/>
      <c r="D519" s="12"/>
      <c r="E519" s="11"/>
      <c r="F519" s="15"/>
      <c r="G519" s="11"/>
      <c r="H519" s="11"/>
      <c r="I519" s="15"/>
    </row>
    <row r="520" spans="1:9" ht="12.75" customHeight="1" x14ac:dyDescent="0.2">
      <c r="A520" s="11"/>
      <c r="B520" s="11"/>
      <c r="C520" s="11"/>
      <c r="D520" s="12"/>
      <c r="E520" s="11"/>
      <c r="F520" s="15"/>
      <c r="G520" s="11"/>
      <c r="H520" s="11"/>
      <c r="I520" s="15"/>
    </row>
    <row r="521" spans="1:9" ht="12.75" customHeight="1" x14ac:dyDescent="0.2">
      <c r="A521" s="11"/>
      <c r="B521" s="11"/>
      <c r="C521" s="11"/>
      <c r="D521" s="12"/>
      <c r="E521" s="11"/>
      <c r="F521" s="15"/>
      <c r="G521" s="11"/>
      <c r="H521" s="11"/>
      <c r="I521" s="15"/>
    </row>
    <row r="522" spans="1:9" ht="12.75" customHeight="1" x14ac:dyDescent="0.2">
      <c r="A522" s="11"/>
      <c r="B522" s="11"/>
      <c r="C522" s="11"/>
      <c r="D522" s="12"/>
      <c r="E522" s="11"/>
      <c r="F522" s="15"/>
      <c r="G522" s="11"/>
      <c r="H522" s="11"/>
      <c r="I522" s="15"/>
    </row>
    <row r="523" spans="1:9" ht="12.75" customHeight="1" x14ac:dyDescent="0.2">
      <c r="A523" s="11"/>
      <c r="B523" s="11"/>
      <c r="C523" s="11"/>
      <c r="D523" s="12"/>
      <c r="E523" s="11"/>
      <c r="F523" s="15"/>
      <c r="G523" s="11"/>
      <c r="H523" s="11"/>
      <c r="I523" s="15"/>
    </row>
    <row r="524" spans="1:9" ht="12.75" customHeight="1" x14ac:dyDescent="0.2">
      <c r="A524" s="11"/>
      <c r="B524" s="11"/>
      <c r="C524" s="11"/>
      <c r="D524" s="12"/>
      <c r="E524" s="11"/>
      <c r="F524" s="15"/>
      <c r="G524" s="11"/>
      <c r="H524" s="11"/>
      <c r="I524" s="15"/>
    </row>
    <row r="525" spans="1:9" ht="12.75" customHeight="1" x14ac:dyDescent="0.2">
      <c r="A525" s="11"/>
      <c r="B525" s="11"/>
      <c r="C525" s="11"/>
      <c r="D525" s="12"/>
      <c r="E525" s="11"/>
      <c r="F525" s="15"/>
      <c r="G525" s="11"/>
      <c r="H525" s="11"/>
      <c r="I525" s="15"/>
    </row>
    <row r="526" spans="1:9" ht="12.75" customHeight="1" x14ac:dyDescent="0.2">
      <c r="A526" s="11"/>
      <c r="B526" s="11"/>
      <c r="C526" s="11"/>
      <c r="D526" s="12"/>
      <c r="E526" s="11"/>
      <c r="F526" s="15"/>
      <c r="G526" s="11"/>
      <c r="H526" s="11"/>
      <c r="I526" s="15"/>
    </row>
    <row r="527" spans="1:9" ht="12.75" customHeight="1" x14ac:dyDescent="0.2">
      <c r="A527" s="11"/>
      <c r="B527" s="11"/>
      <c r="C527" s="11"/>
      <c r="D527" s="12"/>
      <c r="E527" s="11"/>
      <c r="F527" s="15"/>
      <c r="G527" s="11"/>
      <c r="H527" s="11"/>
      <c r="I527" s="15"/>
    </row>
    <row r="528" spans="1:9" ht="12.75" customHeight="1" x14ac:dyDescent="0.2">
      <c r="A528" s="11"/>
      <c r="B528" s="11"/>
      <c r="C528" s="11"/>
      <c r="D528" s="12"/>
      <c r="E528" s="11"/>
      <c r="F528" s="15"/>
      <c r="G528" s="11"/>
      <c r="H528" s="11"/>
      <c r="I528" s="15"/>
    </row>
    <row r="529" spans="1:9" ht="12.75" customHeight="1" x14ac:dyDescent="0.2">
      <c r="A529" s="11"/>
      <c r="B529" s="11"/>
      <c r="C529" s="11"/>
      <c r="D529" s="12"/>
      <c r="E529" s="11"/>
      <c r="F529" s="15"/>
      <c r="G529" s="11"/>
      <c r="H529" s="11"/>
      <c r="I529" s="15"/>
    </row>
    <row r="530" spans="1:9" ht="12.75" customHeight="1" x14ac:dyDescent="0.2">
      <c r="A530" s="11"/>
      <c r="B530" s="11"/>
      <c r="C530" s="11"/>
      <c r="D530" s="12"/>
      <c r="E530" s="11"/>
      <c r="F530" s="15"/>
      <c r="G530" s="11"/>
      <c r="H530" s="11"/>
      <c r="I530" s="15"/>
    </row>
    <row r="531" spans="1:9" ht="12.75" customHeight="1" x14ac:dyDescent="0.2">
      <c r="A531" s="11"/>
      <c r="B531" s="11"/>
      <c r="C531" s="11"/>
      <c r="D531" s="12"/>
      <c r="E531" s="11"/>
      <c r="F531" s="15"/>
      <c r="G531" s="11"/>
      <c r="H531" s="11"/>
      <c r="I531" s="15"/>
    </row>
    <row r="532" spans="1:9" ht="12.75" customHeight="1" x14ac:dyDescent="0.2">
      <c r="A532" s="11"/>
      <c r="B532" s="11"/>
      <c r="C532" s="11"/>
      <c r="D532" s="12"/>
      <c r="E532" s="11"/>
      <c r="F532" s="15"/>
      <c r="G532" s="11"/>
      <c r="H532" s="11"/>
      <c r="I532" s="15"/>
    </row>
    <row r="533" spans="1:9" ht="12.75" customHeight="1" x14ac:dyDescent="0.2">
      <c r="A533" s="11"/>
      <c r="B533" s="11"/>
      <c r="C533" s="11"/>
      <c r="D533" s="12"/>
      <c r="E533" s="11"/>
      <c r="F533" s="15"/>
      <c r="G533" s="11"/>
      <c r="H533" s="11"/>
      <c r="I533" s="15"/>
    </row>
    <row r="534" spans="1:9" ht="12.75" customHeight="1" x14ac:dyDescent="0.2">
      <c r="A534" s="11"/>
      <c r="B534" s="11"/>
      <c r="C534" s="11"/>
      <c r="D534" s="12"/>
      <c r="E534" s="11"/>
      <c r="F534" s="15"/>
      <c r="G534" s="11"/>
      <c r="H534" s="11"/>
      <c r="I534" s="15"/>
    </row>
    <row r="535" spans="1:9" ht="12.75" customHeight="1" x14ac:dyDescent="0.2">
      <c r="A535" s="11"/>
      <c r="B535" s="11"/>
      <c r="C535" s="11"/>
      <c r="D535" s="12"/>
      <c r="E535" s="11"/>
      <c r="F535" s="15"/>
      <c r="G535" s="11"/>
      <c r="H535" s="11"/>
      <c r="I535" s="15"/>
    </row>
    <row r="536" spans="1:9" ht="12.75" customHeight="1" x14ac:dyDescent="0.2">
      <c r="A536" s="11"/>
      <c r="B536" s="11"/>
      <c r="C536" s="11"/>
      <c r="D536" s="12"/>
      <c r="E536" s="11"/>
      <c r="F536" s="15"/>
      <c r="G536" s="11"/>
      <c r="H536" s="11"/>
      <c r="I536" s="15"/>
    </row>
    <row r="537" spans="1:9" ht="12.75" customHeight="1" x14ac:dyDescent="0.2">
      <c r="A537" s="11"/>
      <c r="B537" s="11"/>
      <c r="C537" s="11"/>
      <c r="D537" s="12"/>
      <c r="E537" s="11"/>
      <c r="F537" s="15"/>
      <c r="G537" s="11"/>
      <c r="H537" s="11"/>
      <c r="I537" s="15"/>
    </row>
    <row r="538" spans="1:9" ht="12.75" customHeight="1" x14ac:dyDescent="0.2">
      <c r="A538" s="11"/>
      <c r="B538" s="11"/>
      <c r="C538" s="11"/>
      <c r="D538" s="12"/>
      <c r="E538" s="11"/>
      <c r="F538" s="15"/>
      <c r="G538" s="11"/>
      <c r="H538" s="11"/>
      <c r="I538" s="15"/>
    </row>
    <row r="539" spans="1:9" ht="12.75" customHeight="1" x14ac:dyDescent="0.2">
      <c r="A539" s="11"/>
      <c r="B539" s="11"/>
      <c r="C539" s="11"/>
      <c r="D539" s="12"/>
      <c r="E539" s="11"/>
      <c r="F539" s="15"/>
      <c r="G539" s="11"/>
      <c r="H539" s="11"/>
      <c r="I539" s="15"/>
    </row>
    <row r="540" spans="1:9" ht="12.75" customHeight="1" x14ac:dyDescent="0.2">
      <c r="A540" s="11"/>
      <c r="B540" s="11"/>
      <c r="C540" s="11"/>
      <c r="D540" s="12"/>
      <c r="E540" s="11"/>
      <c r="F540" s="15"/>
      <c r="G540" s="11"/>
      <c r="H540" s="11"/>
      <c r="I540" s="15"/>
    </row>
    <row r="541" spans="1:9" ht="12.75" customHeight="1" x14ac:dyDescent="0.2">
      <c r="A541" s="11"/>
      <c r="B541" s="11"/>
      <c r="C541" s="11"/>
      <c r="D541" s="12"/>
      <c r="E541" s="11"/>
      <c r="F541" s="15"/>
      <c r="G541" s="11"/>
      <c r="H541" s="11"/>
      <c r="I541" s="15"/>
    </row>
    <row r="542" spans="1:9" ht="12.75" customHeight="1" x14ac:dyDescent="0.2">
      <c r="A542" s="11"/>
      <c r="B542" s="11"/>
      <c r="C542" s="11"/>
      <c r="D542" s="12"/>
      <c r="E542" s="11"/>
      <c r="F542" s="15"/>
      <c r="G542" s="11"/>
      <c r="H542" s="11"/>
      <c r="I542" s="15"/>
    </row>
    <row r="543" spans="1:9" ht="12.75" customHeight="1" x14ac:dyDescent="0.2">
      <c r="A543" s="11"/>
      <c r="B543" s="11"/>
      <c r="C543" s="11"/>
      <c r="D543" s="12"/>
      <c r="E543" s="11"/>
      <c r="F543" s="15"/>
      <c r="G543" s="11"/>
      <c r="H543" s="11"/>
      <c r="I543" s="15"/>
    </row>
    <row r="544" spans="1:9" ht="12.75" customHeight="1" x14ac:dyDescent="0.2">
      <c r="A544" s="11"/>
      <c r="B544" s="11"/>
      <c r="C544" s="11"/>
      <c r="D544" s="12"/>
      <c r="E544" s="11"/>
      <c r="F544" s="15"/>
      <c r="G544" s="11"/>
      <c r="H544" s="11"/>
      <c r="I544" s="15"/>
    </row>
    <row r="545" spans="1:9" ht="12.75" customHeight="1" x14ac:dyDescent="0.2">
      <c r="A545" s="11"/>
      <c r="B545" s="11"/>
      <c r="C545" s="11"/>
      <c r="D545" s="12"/>
      <c r="E545" s="11"/>
      <c r="F545" s="15"/>
      <c r="G545" s="11"/>
      <c r="H545" s="11"/>
      <c r="I545" s="15"/>
    </row>
    <row r="546" spans="1:9" ht="12.75" customHeight="1" x14ac:dyDescent="0.2">
      <c r="A546" s="11"/>
      <c r="B546" s="11"/>
      <c r="C546" s="11"/>
      <c r="D546" s="12"/>
      <c r="E546" s="11"/>
      <c r="F546" s="15"/>
      <c r="G546" s="11"/>
      <c r="H546" s="11"/>
      <c r="I546" s="15"/>
    </row>
    <row r="547" spans="1:9" ht="12.75" customHeight="1" x14ac:dyDescent="0.2">
      <c r="A547" s="11"/>
      <c r="B547" s="11"/>
      <c r="C547" s="11"/>
      <c r="D547" s="12"/>
      <c r="E547" s="11"/>
      <c r="F547" s="15"/>
      <c r="G547" s="11"/>
      <c r="H547" s="11"/>
      <c r="I547" s="15"/>
    </row>
    <row r="548" spans="1:9" ht="12.75" customHeight="1" x14ac:dyDescent="0.2">
      <c r="A548" s="11"/>
      <c r="B548" s="11"/>
      <c r="C548" s="11"/>
      <c r="D548" s="12"/>
      <c r="E548" s="11"/>
      <c r="F548" s="15"/>
      <c r="G548" s="11"/>
      <c r="H548" s="11"/>
      <c r="I548" s="15"/>
    </row>
    <row r="549" spans="1:9" ht="12.75" customHeight="1" x14ac:dyDescent="0.2">
      <c r="A549" s="11"/>
      <c r="B549" s="11"/>
      <c r="C549" s="11"/>
      <c r="D549" s="12"/>
      <c r="E549" s="11"/>
      <c r="F549" s="15"/>
      <c r="G549" s="11"/>
      <c r="H549" s="11"/>
      <c r="I549" s="15"/>
    </row>
    <row r="550" spans="1:9" ht="12.75" customHeight="1" x14ac:dyDescent="0.2">
      <c r="A550" s="11"/>
      <c r="B550" s="11"/>
      <c r="C550" s="11"/>
      <c r="D550" s="12"/>
      <c r="E550" s="11"/>
      <c r="F550" s="15"/>
      <c r="G550" s="11"/>
      <c r="H550" s="11"/>
      <c r="I550" s="15"/>
    </row>
    <row r="551" spans="1:9" ht="12.75" customHeight="1" x14ac:dyDescent="0.2">
      <c r="A551" s="11"/>
      <c r="B551" s="11"/>
      <c r="C551" s="11"/>
      <c r="D551" s="12"/>
      <c r="E551" s="11"/>
      <c r="F551" s="15"/>
      <c r="G551" s="11"/>
      <c r="H551" s="11"/>
      <c r="I551" s="15"/>
    </row>
    <row r="552" spans="1:9" ht="12.75" customHeight="1" x14ac:dyDescent="0.2">
      <c r="A552" s="11"/>
      <c r="B552" s="11"/>
      <c r="C552" s="11"/>
      <c r="D552" s="12"/>
      <c r="E552" s="11"/>
      <c r="F552" s="15"/>
      <c r="G552" s="11"/>
      <c r="H552" s="11"/>
      <c r="I552" s="15"/>
    </row>
    <row r="553" spans="1:9" ht="12.75" customHeight="1" x14ac:dyDescent="0.2">
      <c r="A553" s="11"/>
      <c r="B553" s="11"/>
      <c r="C553" s="11"/>
      <c r="D553" s="12"/>
      <c r="E553" s="11"/>
      <c r="F553" s="15"/>
      <c r="G553" s="11"/>
      <c r="H553" s="11"/>
      <c r="I553" s="15"/>
    </row>
    <row r="554" spans="1:9" ht="12.75" customHeight="1" x14ac:dyDescent="0.2">
      <c r="A554" s="11"/>
      <c r="B554" s="11"/>
      <c r="C554" s="11"/>
      <c r="D554" s="12"/>
      <c r="E554" s="11"/>
      <c r="F554" s="15"/>
      <c r="G554" s="11"/>
      <c r="H554" s="11"/>
      <c r="I554" s="15"/>
    </row>
    <row r="555" spans="1:9" ht="12.75" customHeight="1" x14ac:dyDescent="0.2">
      <c r="A555" s="11"/>
      <c r="B555" s="11"/>
      <c r="C555" s="11"/>
      <c r="D555" s="12"/>
      <c r="E555" s="11"/>
      <c r="F555" s="15"/>
      <c r="G555" s="11"/>
      <c r="H555" s="11"/>
      <c r="I555" s="15"/>
    </row>
    <row r="556" spans="1:9" ht="12.75" customHeight="1" x14ac:dyDescent="0.2">
      <c r="A556" s="11"/>
      <c r="B556" s="11"/>
      <c r="C556" s="11"/>
      <c r="D556" s="12"/>
      <c r="E556" s="11"/>
      <c r="F556" s="15"/>
      <c r="G556" s="11"/>
      <c r="H556" s="11"/>
      <c r="I556" s="15"/>
    </row>
    <row r="557" spans="1:9" ht="12.75" customHeight="1" x14ac:dyDescent="0.2">
      <c r="A557" s="11"/>
      <c r="B557" s="11"/>
      <c r="C557" s="11"/>
      <c r="D557" s="12"/>
      <c r="E557" s="11"/>
      <c r="F557" s="15"/>
      <c r="G557" s="11"/>
      <c r="H557" s="11"/>
      <c r="I557" s="15"/>
    </row>
    <row r="558" spans="1:9" ht="12.75" customHeight="1" x14ac:dyDescent="0.2">
      <c r="A558" s="11"/>
      <c r="B558" s="11"/>
      <c r="C558" s="11"/>
      <c r="D558" s="12"/>
      <c r="E558" s="11"/>
      <c r="F558" s="15"/>
      <c r="G558" s="11"/>
      <c r="H558" s="11"/>
      <c r="I558" s="15"/>
    </row>
    <row r="559" spans="1:9" ht="12.75" customHeight="1" x14ac:dyDescent="0.2">
      <c r="A559" s="11"/>
      <c r="B559" s="11"/>
      <c r="C559" s="11"/>
      <c r="D559" s="12"/>
      <c r="E559" s="11"/>
      <c r="F559" s="15"/>
      <c r="G559" s="11"/>
      <c r="H559" s="11"/>
      <c r="I559" s="15"/>
    </row>
    <row r="560" spans="1:9" ht="12.75" customHeight="1" x14ac:dyDescent="0.2">
      <c r="A560" s="11"/>
      <c r="B560" s="11"/>
      <c r="C560" s="11"/>
      <c r="D560" s="12"/>
      <c r="E560" s="11"/>
      <c r="F560" s="15"/>
      <c r="G560" s="11"/>
      <c r="H560" s="11"/>
      <c r="I560" s="15"/>
    </row>
    <row r="561" spans="1:9" ht="12.75" customHeight="1" x14ac:dyDescent="0.2">
      <c r="A561" s="11"/>
      <c r="B561" s="11"/>
      <c r="C561" s="11"/>
      <c r="D561" s="12"/>
      <c r="E561" s="11"/>
      <c r="F561" s="15"/>
      <c r="G561" s="11"/>
      <c r="H561" s="11"/>
      <c r="I561" s="15"/>
    </row>
    <row r="562" spans="1:9" ht="12.75" customHeight="1" x14ac:dyDescent="0.2">
      <c r="A562" s="11"/>
      <c r="B562" s="11"/>
      <c r="C562" s="11"/>
      <c r="D562" s="12"/>
      <c r="E562" s="11"/>
      <c r="F562" s="15"/>
      <c r="G562" s="11"/>
      <c r="H562" s="11"/>
      <c r="I562" s="15"/>
    </row>
    <row r="563" spans="1:9" ht="12.75" customHeight="1" x14ac:dyDescent="0.2">
      <c r="A563" s="11"/>
      <c r="B563" s="11"/>
      <c r="C563" s="11"/>
      <c r="D563" s="12"/>
      <c r="E563" s="11"/>
      <c r="F563" s="15"/>
      <c r="G563" s="11"/>
      <c r="H563" s="11"/>
      <c r="I563" s="15"/>
    </row>
    <row r="564" spans="1:9" ht="12.75" customHeight="1" x14ac:dyDescent="0.2">
      <c r="A564" s="11"/>
      <c r="B564" s="11"/>
      <c r="C564" s="11"/>
      <c r="D564" s="12"/>
      <c r="E564" s="11"/>
      <c r="F564" s="15"/>
      <c r="G564" s="11"/>
      <c r="H564" s="11"/>
      <c r="I564" s="15"/>
    </row>
    <row r="565" spans="1:9" ht="12.75" customHeight="1" x14ac:dyDescent="0.2">
      <c r="A565" s="11"/>
      <c r="B565" s="11"/>
      <c r="C565" s="11"/>
      <c r="D565" s="12"/>
      <c r="E565" s="11"/>
      <c r="F565" s="15"/>
      <c r="G565" s="11"/>
      <c r="H565" s="11"/>
      <c r="I565" s="15"/>
    </row>
    <row r="566" spans="1:9" ht="12.75" customHeight="1" x14ac:dyDescent="0.2">
      <c r="A566" s="11"/>
      <c r="B566" s="11"/>
      <c r="C566" s="11"/>
      <c r="D566" s="12"/>
      <c r="E566" s="11"/>
      <c r="F566" s="15"/>
      <c r="G566" s="11"/>
      <c r="H566" s="11"/>
      <c r="I566" s="15"/>
    </row>
    <row r="567" spans="1:9" ht="12.75" customHeight="1" x14ac:dyDescent="0.2">
      <c r="A567" s="11"/>
      <c r="B567" s="11"/>
      <c r="C567" s="11"/>
      <c r="D567" s="12"/>
      <c r="E567" s="11"/>
      <c r="F567" s="15"/>
      <c r="G567" s="11"/>
      <c r="H567" s="11"/>
      <c r="I567" s="15"/>
    </row>
    <row r="568" spans="1:9" ht="12.75" customHeight="1" x14ac:dyDescent="0.2">
      <c r="A568" s="11"/>
      <c r="B568" s="11"/>
      <c r="C568" s="11"/>
      <c r="D568" s="12"/>
      <c r="E568" s="11"/>
      <c r="F568" s="15"/>
      <c r="G568" s="11"/>
      <c r="H568" s="11"/>
      <c r="I568" s="15"/>
    </row>
    <row r="569" spans="1:9" ht="12.75" customHeight="1" x14ac:dyDescent="0.2">
      <c r="A569" s="11"/>
      <c r="B569" s="11"/>
      <c r="C569" s="11"/>
      <c r="D569" s="12"/>
      <c r="E569" s="11"/>
      <c r="F569" s="15"/>
      <c r="G569" s="11"/>
      <c r="H569" s="11"/>
      <c r="I569" s="15"/>
    </row>
    <row r="570" spans="1:9" ht="12.75" customHeight="1" x14ac:dyDescent="0.2">
      <c r="A570" s="11"/>
      <c r="B570" s="11"/>
      <c r="C570" s="11"/>
      <c r="D570" s="12"/>
      <c r="E570" s="11"/>
      <c r="F570" s="15"/>
      <c r="G570" s="11"/>
      <c r="H570" s="11"/>
      <c r="I570" s="15"/>
    </row>
    <row r="571" spans="1:9" ht="12.75" customHeight="1" x14ac:dyDescent="0.2">
      <c r="A571" s="11"/>
      <c r="B571" s="11"/>
      <c r="C571" s="11"/>
      <c r="D571" s="12"/>
      <c r="E571" s="11"/>
      <c r="F571" s="15"/>
      <c r="G571" s="11"/>
      <c r="H571" s="11"/>
      <c r="I571" s="15"/>
    </row>
    <row r="572" spans="1:9" ht="12.75" customHeight="1" x14ac:dyDescent="0.2">
      <c r="A572" s="11"/>
      <c r="B572" s="11"/>
      <c r="C572" s="11"/>
      <c r="D572" s="12"/>
      <c r="E572" s="11"/>
      <c r="F572" s="15"/>
      <c r="G572" s="11"/>
      <c r="H572" s="11"/>
      <c r="I572" s="15"/>
    </row>
    <row r="573" spans="1:9" ht="12.75" customHeight="1" x14ac:dyDescent="0.2">
      <c r="A573" s="11"/>
      <c r="B573" s="11"/>
      <c r="C573" s="11"/>
      <c r="D573" s="12"/>
      <c r="E573" s="11"/>
      <c r="F573" s="15"/>
      <c r="G573" s="11"/>
      <c r="H573" s="11"/>
      <c r="I573" s="15"/>
    </row>
    <row r="574" spans="1:9" ht="12.75" customHeight="1" x14ac:dyDescent="0.2">
      <c r="A574" s="11"/>
      <c r="B574" s="11"/>
      <c r="C574" s="11"/>
      <c r="D574" s="12"/>
      <c r="E574" s="11"/>
      <c r="F574" s="15"/>
      <c r="G574" s="11"/>
      <c r="H574" s="11"/>
      <c r="I574" s="15"/>
    </row>
    <row r="575" spans="1:9" ht="12.75" customHeight="1" x14ac:dyDescent="0.2">
      <c r="A575" s="11"/>
      <c r="B575" s="11"/>
      <c r="C575" s="11"/>
      <c r="D575" s="12"/>
      <c r="E575" s="11"/>
      <c r="F575" s="15"/>
      <c r="G575" s="11"/>
      <c r="H575" s="11"/>
      <c r="I575" s="15"/>
    </row>
    <row r="576" spans="1:9" ht="12.75" customHeight="1" x14ac:dyDescent="0.2">
      <c r="A576" s="11"/>
      <c r="B576" s="11"/>
      <c r="C576" s="11"/>
      <c r="D576" s="12"/>
      <c r="E576" s="11"/>
      <c r="F576" s="15"/>
      <c r="G576" s="11"/>
      <c r="H576" s="11"/>
      <c r="I576" s="15"/>
    </row>
    <row r="577" spans="1:9" ht="12.75" customHeight="1" x14ac:dyDescent="0.2">
      <c r="A577" s="11"/>
      <c r="B577" s="11"/>
      <c r="C577" s="11"/>
      <c r="D577" s="12"/>
      <c r="E577" s="11"/>
      <c r="F577" s="15"/>
      <c r="G577" s="11"/>
      <c r="H577" s="11"/>
      <c r="I577" s="15"/>
    </row>
    <row r="578" spans="1:9" ht="12.75" customHeight="1" x14ac:dyDescent="0.2">
      <c r="A578" s="11"/>
      <c r="B578" s="11"/>
      <c r="C578" s="11"/>
      <c r="D578" s="12"/>
      <c r="E578" s="11"/>
      <c r="F578" s="15"/>
      <c r="G578" s="11"/>
      <c r="H578" s="11"/>
      <c r="I578" s="15"/>
    </row>
    <row r="579" spans="1:9" ht="12.75" customHeight="1" x14ac:dyDescent="0.2">
      <c r="A579" s="11"/>
      <c r="B579" s="11"/>
      <c r="C579" s="11"/>
      <c r="D579" s="12"/>
      <c r="E579" s="11"/>
      <c r="F579" s="15"/>
      <c r="G579" s="11"/>
      <c r="H579" s="11"/>
      <c r="I579" s="15"/>
    </row>
    <row r="580" spans="1:9" ht="12.75" customHeight="1" x14ac:dyDescent="0.2">
      <c r="A580" s="11"/>
      <c r="B580" s="11"/>
      <c r="C580" s="11"/>
      <c r="D580" s="12"/>
      <c r="E580" s="11"/>
      <c r="F580" s="15"/>
      <c r="G580" s="11"/>
      <c r="H580" s="11"/>
      <c r="I580" s="15"/>
    </row>
    <row r="581" spans="1:9" ht="12.75" customHeight="1" x14ac:dyDescent="0.2">
      <c r="A581" s="11"/>
      <c r="B581" s="11"/>
      <c r="C581" s="11"/>
      <c r="D581" s="12"/>
      <c r="E581" s="11"/>
      <c r="F581" s="15"/>
      <c r="G581" s="11"/>
      <c r="H581" s="11"/>
      <c r="I581" s="15"/>
    </row>
    <row r="582" spans="1:9" ht="12.75" customHeight="1" x14ac:dyDescent="0.2">
      <c r="A582" s="11"/>
      <c r="B582" s="11"/>
      <c r="C582" s="11"/>
      <c r="D582" s="12"/>
      <c r="E582" s="11"/>
      <c r="F582" s="15"/>
      <c r="G582" s="11"/>
      <c r="H582" s="11"/>
      <c r="I582" s="15"/>
    </row>
    <row r="583" spans="1:9" ht="12.75" customHeight="1" x14ac:dyDescent="0.2">
      <c r="A583" s="11"/>
      <c r="B583" s="11"/>
      <c r="C583" s="11"/>
      <c r="D583" s="12"/>
      <c r="E583" s="11"/>
      <c r="F583" s="15"/>
      <c r="G583" s="11"/>
      <c r="H583" s="11"/>
      <c r="I583" s="15"/>
    </row>
    <row r="584" spans="1:9" ht="12.75" customHeight="1" x14ac:dyDescent="0.2">
      <c r="A584" s="11"/>
      <c r="B584" s="11"/>
      <c r="C584" s="11"/>
      <c r="D584" s="12"/>
      <c r="E584" s="11"/>
      <c r="F584" s="15"/>
      <c r="G584" s="11"/>
      <c r="H584" s="11"/>
      <c r="I584" s="15"/>
    </row>
    <row r="585" spans="1:9" ht="12.75" customHeight="1" x14ac:dyDescent="0.2">
      <c r="A585" s="11"/>
      <c r="B585" s="11"/>
      <c r="C585" s="11"/>
      <c r="D585" s="12"/>
      <c r="E585" s="11"/>
      <c r="F585" s="15"/>
      <c r="G585" s="11"/>
      <c r="H585" s="11"/>
      <c r="I585" s="15"/>
    </row>
    <row r="586" spans="1:9" ht="12.75" customHeight="1" x14ac:dyDescent="0.2">
      <c r="A586" s="11"/>
      <c r="B586" s="11"/>
      <c r="C586" s="11"/>
      <c r="D586" s="12"/>
      <c r="E586" s="11"/>
      <c r="F586" s="15"/>
      <c r="G586" s="11"/>
      <c r="H586" s="11"/>
      <c r="I586" s="15"/>
    </row>
    <row r="587" spans="1:9" ht="12.75" customHeight="1" x14ac:dyDescent="0.2">
      <c r="A587" s="11"/>
      <c r="B587" s="11"/>
      <c r="C587" s="11"/>
      <c r="D587" s="12"/>
      <c r="E587" s="11"/>
      <c r="F587" s="15"/>
      <c r="G587" s="11"/>
      <c r="H587" s="11"/>
      <c r="I587" s="15"/>
    </row>
    <row r="588" spans="1:9" ht="12.75" customHeight="1" x14ac:dyDescent="0.2">
      <c r="A588" s="11"/>
      <c r="B588" s="11"/>
      <c r="C588" s="11"/>
      <c r="D588" s="12"/>
      <c r="E588" s="11"/>
      <c r="F588" s="15"/>
      <c r="G588" s="11"/>
      <c r="H588" s="11"/>
      <c r="I588" s="15"/>
    </row>
    <row r="589" spans="1:9" ht="12.75" customHeight="1" x14ac:dyDescent="0.2">
      <c r="A589" s="11"/>
      <c r="B589" s="11"/>
      <c r="C589" s="11"/>
      <c r="D589" s="12"/>
      <c r="E589" s="11"/>
      <c r="F589" s="15"/>
      <c r="G589" s="11"/>
      <c r="H589" s="11"/>
      <c r="I589" s="15"/>
    </row>
    <row r="590" spans="1:9" ht="12.75" customHeight="1" x14ac:dyDescent="0.2">
      <c r="A590" s="11"/>
      <c r="B590" s="11"/>
      <c r="C590" s="11"/>
      <c r="D590" s="12"/>
      <c r="E590" s="11"/>
      <c r="F590" s="15"/>
      <c r="G590" s="11"/>
      <c r="H590" s="11"/>
      <c r="I590" s="15"/>
    </row>
    <row r="591" spans="1:9" ht="12.75" customHeight="1" x14ac:dyDescent="0.2">
      <c r="A591" s="11"/>
      <c r="B591" s="11"/>
      <c r="C591" s="11"/>
      <c r="D591" s="12"/>
      <c r="E591" s="11"/>
      <c r="F591" s="15"/>
      <c r="G591" s="11"/>
      <c r="H591" s="11"/>
      <c r="I591" s="15"/>
    </row>
    <row r="592" spans="1:9" ht="12.75" customHeight="1" x14ac:dyDescent="0.2">
      <c r="A592" s="11"/>
      <c r="B592" s="11"/>
      <c r="C592" s="11"/>
      <c r="D592" s="12"/>
      <c r="E592" s="11"/>
      <c r="F592" s="15"/>
      <c r="G592" s="11"/>
      <c r="H592" s="11"/>
      <c r="I592" s="15"/>
    </row>
    <row r="593" spans="1:9" ht="12.75" customHeight="1" x14ac:dyDescent="0.2">
      <c r="A593" s="11"/>
      <c r="B593" s="11"/>
      <c r="C593" s="11"/>
      <c r="D593" s="12"/>
      <c r="E593" s="11"/>
      <c r="F593" s="15"/>
      <c r="G593" s="11"/>
      <c r="H593" s="11"/>
      <c r="I593" s="15"/>
    </row>
    <row r="594" spans="1:9" ht="12.75" customHeight="1" x14ac:dyDescent="0.2">
      <c r="A594" s="11"/>
      <c r="B594" s="11"/>
      <c r="C594" s="11"/>
      <c r="D594" s="12"/>
      <c r="E594" s="11"/>
      <c r="F594" s="15"/>
      <c r="G594" s="11"/>
      <c r="H594" s="11"/>
      <c r="I594" s="15"/>
    </row>
    <row r="595" spans="1:9" ht="12.75" customHeight="1" x14ac:dyDescent="0.2">
      <c r="A595" s="11"/>
      <c r="B595" s="11"/>
      <c r="C595" s="11"/>
      <c r="D595" s="12"/>
      <c r="E595" s="11"/>
      <c r="F595" s="15"/>
      <c r="G595" s="11"/>
      <c r="H595" s="11"/>
      <c r="I595" s="15"/>
    </row>
    <row r="596" spans="1:9" ht="12.75" customHeight="1" x14ac:dyDescent="0.2">
      <c r="A596" s="11"/>
      <c r="B596" s="11"/>
      <c r="C596" s="11"/>
      <c r="D596" s="12"/>
      <c r="E596" s="11"/>
      <c r="F596" s="15"/>
      <c r="G596" s="11"/>
      <c r="H596" s="11"/>
      <c r="I596" s="15"/>
    </row>
    <row r="597" spans="1:9" ht="12.75" customHeight="1" x14ac:dyDescent="0.2">
      <c r="A597" s="11"/>
      <c r="B597" s="11"/>
      <c r="C597" s="11"/>
      <c r="D597" s="12"/>
      <c r="E597" s="11"/>
      <c r="F597" s="15"/>
      <c r="G597" s="11"/>
      <c r="H597" s="11"/>
      <c r="I597" s="15"/>
    </row>
    <row r="598" spans="1:9" ht="12.75" customHeight="1" x14ac:dyDescent="0.2">
      <c r="A598" s="11"/>
      <c r="B598" s="11"/>
      <c r="C598" s="11"/>
      <c r="D598" s="12"/>
      <c r="E598" s="11"/>
      <c r="F598" s="15"/>
      <c r="G598" s="11"/>
      <c r="H598" s="11"/>
      <c r="I598" s="15"/>
    </row>
    <row r="599" spans="1:9" ht="12.75" customHeight="1" x14ac:dyDescent="0.2">
      <c r="A599" s="11"/>
      <c r="B599" s="11"/>
      <c r="C599" s="11"/>
      <c r="D599" s="12"/>
      <c r="E599" s="11"/>
      <c r="F599" s="15"/>
      <c r="G599" s="11"/>
      <c r="H599" s="11"/>
      <c r="I599" s="15"/>
    </row>
    <row r="600" spans="1:9" ht="12.75" customHeight="1" x14ac:dyDescent="0.2">
      <c r="A600" s="11"/>
      <c r="B600" s="11"/>
      <c r="C600" s="11"/>
      <c r="D600" s="12"/>
      <c r="E600" s="11"/>
      <c r="F600" s="15"/>
      <c r="G600" s="11"/>
      <c r="H600" s="11"/>
      <c r="I600" s="15"/>
    </row>
    <row r="601" spans="1:9" ht="12.75" customHeight="1" x14ac:dyDescent="0.2">
      <c r="A601" s="11"/>
      <c r="B601" s="11"/>
      <c r="C601" s="11"/>
      <c r="D601" s="12"/>
      <c r="E601" s="11"/>
      <c r="F601" s="15"/>
      <c r="G601" s="11"/>
      <c r="H601" s="11"/>
      <c r="I601" s="15"/>
    </row>
    <row r="602" spans="1:9" ht="12.75" customHeight="1" x14ac:dyDescent="0.2">
      <c r="A602" s="11"/>
      <c r="B602" s="11"/>
      <c r="C602" s="11"/>
      <c r="D602" s="12"/>
      <c r="E602" s="11"/>
      <c r="F602" s="15"/>
      <c r="G602" s="11"/>
      <c r="H602" s="11"/>
      <c r="I602" s="15"/>
    </row>
    <row r="603" spans="1:9" ht="12.75" customHeight="1" x14ac:dyDescent="0.2">
      <c r="A603" s="11"/>
      <c r="B603" s="11"/>
      <c r="C603" s="11"/>
      <c r="D603" s="12"/>
      <c r="E603" s="11"/>
      <c r="F603" s="15"/>
      <c r="G603" s="11"/>
      <c r="H603" s="11"/>
      <c r="I603" s="15"/>
    </row>
    <row r="604" spans="1:9" ht="12.75" customHeight="1" x14ac:dyDescent="0.2">
      <c r="A604" s="11"/>
      <c r="B604" s="11"/>
      <c r="C604" s="11"/>
      <c r="D604" s="12"/>
      <c r="E604" s="11"/>
      <c r="F604" s="15"/>
      <c r="G604" s="11"/>
      <c r="H604" s="11"/>
      <c r="I604" s="15"/>
    </row>
    <row r="605" spans="1:9" ht="12.75" customHeight="1" x14ac:dyDescent="0.2">
      <c r="A605" s="11"/>
      <c r="B605" s="11"/>
      <c r="C605" s="11"/>
      <c r="D605" s="12"/>
      <c r="E605" s="11"/>
      <c r="F605" s="15"/>
      <c r="G605" s="11"/>
      <c r="H605" s="11"/>
      <c r="I605" s="15"/>
    </row>
    <row r="606" spans="1:9" ht="12.75" customHeight="1" x14ac:dyDescent="0.2">
      <c r="A606" s="11"/>
      <c r="B606" s="11"/>
      <c r="C606" s="11"/>
      <c r="D606" s="12"/>
      <c r="E606" s="11"/>
      <c r="F606" s="15"/>
      <c r="G606" s="11"/>
      <c r="H606" s="11"/>
      <c r="I606" s="15"/>
    </row>
    <row r="607" spans="1:9" ht="12.75" customHeight="1" x14ac:dyDescent="0.2">
      <c r="A607" s="11"/>
      <c r="B607" s="11"/>
      <c r="C607" s="11"/>
      <c r="D607" s="12"/>
      <c r="E607" s="11"/>
      <c r="F607" s="15"/>
      <c r="G607" s="11"/>
      <c r="H607" s="11"/>
      <c r="I607" s="15"/>
    </row>
    <row r="608" spans="1:9" ht="12.75" customHeight="1" x14ac:dyDescent="0.2">
      <c r="A608" s="11"/>
      <c r="B608" s="11"/>
      <c r="C608" s="11"/>
      <c r="D608" s="12"/>
      <c r="E608" s="11"/>
      <c r="F608" s="15"/>
      <c r="G608" s="11"/>
      <c r="H608" s="11"/>
      <c r="I608" s="15"/>
    </row>
    <row r="609" spans="1:9" ht="12.75" customHeight="1" x14ac:dyDescent="0.2">
      <c r="A609" s="11"/>
      <c r="B609" s="11"/>
      <c r="C609" s="11"/>
      <c r="D609" s="12"/>
      <c r="E609" s="11"/>
      <c r="F609" s="15"/>
      <c r="G609" s="11"/>
      <c r="H609" s="11"/>
      <c r="I609" s="15"/>
    </row>
    <row r="610" spans="1:9" ht="12.75" customHeight="1" x14ac:dyDescent="0.2">
      <c r="A610" s="11"/>
      <c r="B610" s="11"/>
      <c r="C610" s="11"/>
      <c r="D610" s="12"/>
      <c r="E610" s="11"/>
      <c r="F610" s="15"/>
      <c r="G610" s="11"/>
      <c r="H610" s="11"/>
      <c r="I610" s="15"/>
    </row>
    <row r="611" spans="1:9" ht="12.75" customHeight="1" x14ac:dyDescent="0.2">
      <c r="A611" s="11"/>
      <c r="B611" s="11"/>
      <c r="C611" s="11"/>
      <c r="D611" s="12"/>
      <c r="E611" s="11"/>
      <c r="F611" s="15"/>
      <c r="G611" s="11"/>
      <c r="H611" s="11"/>
      <c r="I611" s="15"/>
    </row>
    <row r="612" spans="1:9" ht="12.75" customHeight="1" x14ac:dyDescent="0.2">
      <c r="A612" s="11"/>
      <c r="B612" s="11"/>
      <c r="C612" s="11"/>
      <c r="D612" s="12"/>
      <c r="E612" s="11"/>
      <c r="F612" s="15"/>
      <c r="G612" s="11"/>
      <c r="H612" s="11"/>
      <c r="I612" s="15"/>
    </row>
    <row r="613" spans="1:9" ht="12.75" customHeight="1" x14ac:dyDescent="0.2">
      <c r="A613" s="11"/>
      <c r="B613" s="11"/>
      <c r="C613" s="11"/>
      <c r="D613" s="12"/>
      <c r="E613" s="11"/>
      <c r="F613" s="15"/>
      <c r="G613" s="11"/>
      <c r="H613" s="11"/>
      <c r="I613" s="15"/>
    </row>
    <row r="614" spans="1:9" ht="12.75" customHeight="1" x14ac:dyDescent="0.2">
      <c r="A614" s="11"/>
      <c r="B614" s="11"/>
      <c r="C614" s="11"/>
      <c r="D614" s="12"/>
      <c r="E614" s="11"/>
      <c r="F614" s="15"/>
      <c r="G614" s="11"/>
      <c r="H614" s="11"/>
      <c r="I614" s="15"/>
    </row>
    <row r="615" spans="1:9" ht="12.75" customHeight="1" x14ac:dyDescent="0.2">
      <c r="A615" s="11"/>
      <c r="B615" s="11"/>
      <c r="C615" s="11"/>
      <c r="D615" s="12"/>
      <c r="E615" s="11"/>
      <c r="F615" s="15"/>
      <c r="G615" s="11"/>
      <c r="H615" s="11"/>
      <c r="I615" s="15"/>
    </row>
    <row r="616" spans="1:9" ht="12.75" customHeight="1" x14ac:dyDescent="0.2">
      <c r="A616" s="11"/>
      <c r="B616" s="11"/>
      <c r="C616" s="11"/>
      <c r="D616" s="12"/>
      <c r="E616" s="11"/>
      <c r="F616" s="15"/>
      <c r="G616" s="11"/>
      <c r="H616" s="11"/>
      <c r="I616" s="15"/>
    </row>
    <row r="617" spans="1:9" ht="12.75" customHeight="1" x14ac:dyDescent="0.2">
      <c r="A617" s="11"/>
      <c r="B617" s="11"/>
      <c r="C617" s="11"/>
      <c r="D617" s="12"/>
      <c r="E617" s="11"/>
      <c r="F617" s="15"/>
      <c r="G617" s="11"/>
      <c r="H617" s="11"/>
      <c r="I617" s="15"/>
    </row>
    <row r="618" spans="1:9" ht="12.75" customHeight="1" x14ac:dyDescent="0.2">
      <c r="A618" s="11"/>
      <c r="B618" s="11"/>
      <c r="C618" s="11"/>
      <c r="D618" s="12"/>
      <c r="E618" s="11"/>
      <c r="F618" s="15"/>
      <c r="G618" s="11"/>
      <c r="H618" s="11"/>
      <c r="I618" s="15"/>
    </row>
    <row r="619" spans="1:9" ht="12.75" customHeight="1" x14ac:dyDescent="0.2">
      <c r="A619" s="11"/>
      <c r="B619" s="11"/>
      <c r="C619" s="11"/>
      <c r="D619" s="12"/>
      <c r="E619" s="11"/>
      <c r="F619" s="15"/>
      <c r="G619" s="11"/>
      <c r="H619" s="11"/>
      <c r="I619" s="15"/>
    </row>
    <row r="620" spans="1:9" ht="12.75" customHeight="1" x14ac:dyDescent="0.2">
      <c r="A620" s="11"/>
      <c r="B620" s="11"/>
      <c r="C620" s="11"/>
      <c r="D620" s="12"/>
      <c r="E620" s="11"/>
      <c r="F620" s="15"/>
      <c r="G620" s="11"/>
      <c r="H620" s="11"/>
      <c r="I620" s="15"/>
    </row>
    <row r="621" spans="1:9" ht="12.75" customHeight="1" x14ac:dyDescent="0.2">
      <c r="A621" s="11"/>
      <c r="B621" s="11"/>
      <c r="C621" s="11"/>
      <c r="D621" s="12"/>
      <c r="E621" s="11"/>
      <c r="F621" s="15"/>
      <c r="G621" s="11"/>
      <c r="H621" s="11"/>
      <c r="I621" s="15"/>
    </row>
    <row r="622" spans="1:9" ht="12.75" customHeight="1" x14ac:dyDescent="0.2">
      <c r="A622" s="11"/>
      <c r="B622" s="11"/>
      <c r="C622" s="11"/>
      <c r="D622" s="12"/>
      <c r="E622" s="11"/>
      <c r="F622" s="15"/>
      <c r="G622" s="11"/>
      <c r="H622" s="11"/>
      <c r="I622" s="15"/>
    </row>
    <row r="623" spans="1:9" ht="12.75" customHeight="1" x14ac:dyDescent="0.2">
      <c r="A623" s="11"/>
      <c r="B623" s="11"/>
      <c r="C623" s="11"/>
      <c r="D623" s="12"/>
      <c r="E623" s="11"/>
      <c r="F623" s="15"/>
      <c r="G623" s="11"/>
      <c r="H623" s="11"/>
      <c r="I623" s="15"/>
    </row>
    <row r="624" spans="1:9" ht="12.75" customHeight="1" x14ac:dyDescent="0.2">
      <c r="A624" s="11"/>
      <c r="B624" s="11"/>
      <c r="C624" s="11"/>
      <c r="D624" s="12"/>
      <c r="E624" s="11"/>
      <c r="F624" s="15"/>
      <c r="G624" s="11"/>
      <c r="H624" s="11"/>
      <c r="I624" s="15"/>
    </row>
    <row r="625" spans="1:9" ht="12.75" customHeight="1" x14ac:dyDescent="0.2">
      <c r="A625" s="11"/>
      <c r="B625" s="11"/>
      <c r="C625" s="11"/>
      <c r="D625" s="12"/>
      <c r="E625" s="11"/>
      <c r="F625" s="15"/>
      <c r="G625" s="11"/>
      <c r="H625" s="11"/>
      <c r="I625" s="15"/>
    </row>
    <row r="626" spans="1:9" ht="12.75" customHeight="1" x14ac:dyDescent="0.2">
      <c r="A626" s="11"/>
      <c r="B626" s="11"/>
      <c r="C626" s="11"/>
      <c r="D626" s="12"/>
      <c r="E626" s="11"/>
      <c r="F626" s="15"/>
      <c r="G626" s="11"/>
      <c r="H626" s="11"/>
      <c r="I626" s="15"/>
    </row>
    <row r="627" spans="1:9" ht="12.75" customHeight="1" x14ac:dyDescent="0.2">
      <c r="A627" s="11"/>
      <c r="B627" s="11"/>
      <c r="C627" s="11"/>
      <c r="D627" s="12"/>
      <c r="E627" s="11"/>
      <c r="F627" s="15"/>
      <c r="G627" s="11"/>
      <c r="H627" s="11"/>
      <c r="I627" s="15"/>
    </row>
    <row r="628" spans="1:9" ht="12.75" customHeight="1" x14ac:dyDescent="0.2">
      <c r="A628" s="11"/>
      <c r="B628" s="11"/>
      <c r="C628" s="11"/>
      <c r="D628" s="12"/>
      <c r="E628" s="11"/>
      <c r="F628" s="15"/>
      <c r="G628" s="11"/>
      <c r="H628" s="11"/>
      <c r="I628" s="15"/>
    </row>
    <row r="629" spans="1:9" ht="12.75" customHeight="1" x14ac:dyDescent="0.2">
      <c r="A629" s="11"/>
      <c r="B629" s="11"/>
      <c r="C629" s="11"/>
      <c r="D629" s="12"/>
      <c r="E629" s="11"/>
      <c r="F629" s="15"/>
      <c r="G629" s="11"/>
      <c r="H629" s="11"/>
      <c r="I629" s="15"/>
    </row>
    <row r="630" spans="1:9" ht="12.75" customHeight="1" x14ac:dyDescent="0.2">
      <c r="A630" s="11"/>
      <c r="B630" s="11"/>
      <c r="C630" s="11"/>
      <c r="D630" s="12"/>
      <c r="E630" s="11"/>
      <c r="F630" s="15"/>
      <c r="G630" s="11"/>
      <c r="H630" s="11"/>
      <c r="I630" s="15"/>
    </row>
    <row r="631" spans="1:9" ht="12.75" customHeight="1" x14ac:dyDescent="0.2">
      <c r="A631" s="11"/>
      <c r="B631" s="11"/>
      <c r="C631" s="11"/>
      <c r="D631" s="12"/>
      <c r="E631" s="11"/>
      <c r="F631" s="15"/>
      <c r="G631" s="11"/>
      <c r="H631" s="11"/>
      <c r="I631" s="15"/>
    </row>
    <row r="632" spans="1:9" ht="12.75" customHeight="1" x14ac:dyDescent="0.2">
      <c r="A632" s="11"/>
      <c r="B632" s="11"/>
      <c r="C632" s="11"/>
      <c r="D632" s="12"/>
      <c r="E632" s="11"/>
      <c r="F632" s="15"/>
      <c r="G632" s="11"/>
      <c r="H632" s="11"/>
      <c r="I632" s="15"/>
    </row>
    <row r="633" spans="1:9" ht="12.75" customHeight="1" x14ac:dyDescent="0.2">
      <c r="A633" s="11"/>
      <c r="B633" s="11"/>
      <c r="C633" s="11"/>
      <c r="D633" s="12"/>
      <c r="E633" s="11"/>
      <c r="F633" s="15"/>
      <c r="G633" s="11"/>
      <c r="H633" s="11"/>
      <c r="I633" s="15"/>
    </row>
    <row r="634" spans="1:9" ht="12.75" customHeight="1" x14ac:dyDescent="0.2">
      <c r="A634" s="11"/>
      <c r="B634" s="11"/>
      <c r="C634" s="11"/>
      <c r="D634" s="12"/>
      <c r="E634" s="11"/>
      <c r="F634" s="15"/>
      <c r="G634" s="11"/>
      <c r="H634" s="11"/>
      <c r="I634" s="15"/>
    </row>
    <row r="635" spans="1:9" ht="12.75" customHeight="1" x14ac:dyDescent="0.2">
      <c r="A635" s="11"/>
      <c r="B635" s="11"/>
      <c r="C635" s="11"/>
      <c r="D635" s="12"/>
      <c r="E635" s="11"/>
      <c r="F635" s="15"/>
      <c r="G635" s="11"/>
      <c r="H635" s="11"/>
      <c r="I635" s="15"/>
    </row>
    <row r="636" spans="1:9" ht="12.75" customHeight="1" x14ac:dyDescent="0.2">
      <c r="A636" s="11"/>
      <c r="B636" s="11"/>
      <c r="C636" s="11"/>
      <c r="D636" s="12"/>
      <c r="E636" s="11"/>
      <c r="F636" s="15"/>
      <c r="G636" s="11"/>
      <c r="H636" s="11"/>
      <c r="I636" s="15"/>
    </row>
    <row r="637" spans="1:9" ht="12.75" customHeight="1" x14ac:dyDescent="0.2">
      <c r="A637" s="11"/>
      <c r="B637" s="11"/>
      <c r="C637" s="11"/>
      <c r="D637" s="12"/>
      <c r="E637" s="11"/>
      <c r="F637" s="15"/>
      <c r="G637" s="11"/>
      <c r="H637" s="11"/>
      <c r="I637" s="15"/>
    </row>
    <row r="638" spans="1:9" ht="12.75" customHeight="1" x14ac:dyDescent="0.2">
      <c r="A638" s="11"/>
      <c r="B638" s="11"/>
      <c r="C638" s="11"/>
      <c r="D638" s="12"/>
      <c r="E638" s="11"/>
      <c r="F638" s="15"/>
      <c r="G638" s="11"/>
      <c r="H638" s="11"/>
      <c r="I638" s="15"/>
    </row>
    <row r="639" spans="1:9" ht="12.75" customHeight="1" x14ac:dyDescent="0.2">
      <c r="A639" s="11"/>
      <c r="B639" s="11"/>
      <c r="C639" s="11"/>
      <c r="D639" s="12"/>
      <c r="E639" s="11"/>
      <c r="F639" s="15"/>
      <c r="G639" s="11"/>
      <c r="H639" s="11"/>
      <c r="I639" s="15"/>
    </row>
    <row r="640" spans="1:9" ht="12.75" customHeight="1" x14ac:dyDescent="0.2">
      <c r="A640" s="11"/>
      <c r="B640" s="11"/>
      <c r="C640" s="11"/>
      <c r="D640" s="12"/>
      <c r="E640" s="11"/>
      <c r="F640" s="15"/>
      <c r="G640" s="11"/>
      <c r="H640" s="11"/>
      <c r="I640" s="15"/>
    </row>
    <row r="641" spans="1:9" ht="12.75" customHeight="1" x14ac:dyDescent="0.2">
      <c r="A641" s="11"/>
      <c r="B641" s="11"/>
      <c r="C641" s="11"/>
      <c r="D641" s="12"/>
      <c r="E641" s="11"/>
      <c r="F641" s="15"/>
      <c r="G641" s="11"/>
      <c r="H641" s="11"/>
      <c r="I641" s="15"/>
    </row>
    <row r="642" spans="1:9" ht="12.75" customHeight="1" x14ac:dyDescent="0.2">
      <c r="A642" s="11"/>
      <c r="B642" s="11"/>
      <c r="C642" s="11"/>
      <c r="D642" s="12"/>
      <c r="E642" s="11"/>
      <c r="F642" s="15"/>
      <c r="G642" s="11"/>
      <c r="H642" s="11"/>
      <c r="I642" s="15"/>
    </row>
    <row r="643" spans="1:9" ht="12.75" customHeight="1" x14ac:dyDescent="0.2">
      <c r="A643" s="11"/>
      <c r="B643" s="11"/>
      <c r="C643" s="11"/>
      <c r="D643" s="12"/>
      <c r="E643" s="11"/>
      <c r="F643" s="15"/>
      <c r="G643" s="11"/>
      <c r="H643" s="11"/>
      <c r="I643" s="15"/>
    </row>
    <row r="644" spans="1:9" ht="12.75" customHeight="1" x14ac:dyDescent="0.2">
      <c r="A644" s="11"/>
      <c r="B644" s="11"/>
      <c r="C644" s="11"/>
      <c r="D644" s="12"/>
      <c r="E644" s="11"/>
      <c r="F644" s="15"/>
      <c r="G644" s="11"/>
      <c r="H644" s="11"/>
      <c r="I644" s="15"/>
    </row>
    <row r="645" spans="1:9" ht="12.75" customHeight="1" x14ac:dyDescent="0.2">
      <c r="A645" s="11"/>
      <c r="B645" s="11"/>
      <c r="C645" s="11"/>
      <c r="D645" s="12"/>
      <c r="E645" s="11"/>
      <c r="F645" s="15"/>
      <c r="G645" s="11"/>
      <c r="H645" s="11"/>
      <c r="I645" s="15"/>
    </row>
    <row r="646" spans="1:9" ht="12.75" customHeight="1" x14ac:dyDescent="0.2">
      <c r="A646" s="11"/>
      <c r="B646" s="11"/>
      <c r="C646" s="11"/>
      <c r="D646" s="12"/>
      <c r="E646" s="11"/>
      <c r="F646" s="15"/>
      <c r="G646" s="11"/>
      <c r="H646" s="11"/>
      <c r="I646" s="15"/>
    </row>
    <row r="647" spans="1:9" ht="12.75" customHeight="1" x14ac:dyDescent="0.2">
      <c r="A647" s="11"/>
      <c r="B647" s="11"/>
      <c r="C647" s="11"/>
      <c r="D647" s="12"/>
      <c r="E647" s="11"/>
      <c r="F647" s="15"/>
      <c r="G647" s="11"/>
      <c r="H647" s="11"/>
      <c r="I647" s="15"/>
    </row>
    <row r="648" spans="1:9" ht="12.75" customHeight="1" x14ac:dyDescent="0.2">
      <c r="A648" s="11"/>
      <c r="B648" s="11"/>
      <c r="C648" s="11"/>
      <c r="D648" s="12"/>
      <c r="E648" s="11"/>
      <c r="F648" s="15"/>
      <c r="G648" s="11"/>
      <c r="H648" s="11"/>
      <c r="I648" s="15"/>
    </row>
    <row r="649" spans="1:9" ht="12.75" customHeight="1" x14ac:dyDescent="0.2">
      <c r="A649" s="11"/>
      <c r="B649" s="11"/>
      <c r="C649" s="11"/>
      <c r="D649" s="12"/>
      <c r="E649" s="11"/>
      <c r="F649" s="15"/>
      <c r="G649" s="11"/>
      <c r="H649" s="11"/>
      <c r="I649" s="15"/>
    </row>
    <row r="650" spans="1:9" ht="12.75" customHeight="1" x14ac:dyDescent="0.2">
      <c r="A650" s="11"/>
      <c r="B650" s="11"/>
      <c r="C650" s="11"/>
      <c r="D650" s="12"/>
      <c r="E650" s="11"/>
      <c r="F650" s="15"/>
      <c r="G650" s="11"/>
      <c r="H650" s="11"/>
      <c r="I650" s="15"/>
    </row>
    <row r="651" spans="1:9" ht="12.75" customHeight="1" x14ac:dyDescent="0.2">
      <c r="A651" s="11"/>
      <c r="B651" s="11"/>
      <c r="C651" s="11"/>
      <c r="D651" s="12"/>
      <c r="E651" s="11"/>
      <c r="F651" s="15"/>
      <c r="G651" s="11"/>
      <c r="H651" s="11"/>
      <c r="I651" s="15"/>
    </row>
    <row r="652" spans="1:9" ht="12.75" customHeight="1" x14ac:dyDescent="0.2">
      <c r="A652" s="11"/>
      <c r="B652" s="11"/>
      <c r="C652" s="11"/>
      <c r="D652" s="12"/>
      <c r="E652" s="11"/>
      <c r="F652" s="15"/>
      <c r="G652" s="11"/>
      <c r="H652" s="11"/>
      <c r="I652" s="15"/>
    </row>
    <row r="653" spans="1:9" ht="12.75" customHeight="1" x14ac:dyDescent="0.2">
      <c r="A653" s="11"/>
      <c r="B653" s="11"/>
      <c r="C653" s="11"/>
      <c r="D653" s="12"/>
      <c r="E653" s="11"/>
      <c r="F653" s="15"/>
      <c r="G653" s="11"/>
      <c r="H653" s="11"/>
      <c r="I653" s="15"/>
    </row>
    <row r="654" spans="1:9" ht="12.75" customHeight="1" x14ac:dyDescent="0.2">
      <c r="A654" s="11"/>
      <c r="B654" s="11"/>
      <c r="C654" s="11"/>
      <c r="D654" s="12"/>
      <c r="E654" s="11"/>
      <c r="F654" s="15"/>
      <c r="G654" s="11"/>
      <c r="H654" s="11"/>
      <c r="I654" s="15"/>
    </row>
    <row r="655" spans="1:9" ht="12.75" customHeight="1" x14ac:dyDescent="0.2">
      <c r="A655" s="11"/>
      <c r="B655" s="11"/>
      <c r="C655" s="11"/>
      <c r="D655" s="12"/>
      <c r="E655" s="11"/>
      <c r="F655" s="15"/>
      <c r="G655" s="11"/>
      <c r="H655" s="11"/>
      <c r="I655" s="15"/>
    </row>
    <row r="656" spans="1:9" ht="12.75" customHeight="1" x14ac:dyDescent="0.2">
      <c r="A656" s="11"/>
      <c r="B656" s="11"/>
      <c r="C656" s="11"/>
      <c r="D656" s="12"/>
      <c r="E656" s="11"/>
      <c r="F656" s="15"/>
      <c r="G656" s="11"/>
      <c r="H656" s="11"/>
      <c r="I656" s="15"/>
    </row>
    <row r="657" spans="1:9" ht="12.75" customHeight="1" x14ac:dyDescent="0.2">
      <c r="A657" s="11"/>
      <c r="B657" s="11"/>
      <c r="C657" s="11"/>
      <c r="D657" s="12"/>
      <c r="E657" s="11"/>
      <c r="F657" s="15"/>
      <c r="G657" s="11"/>
      <c r="H657" s="11"/>
      <c r="I657" s="15"/>
    </row>
    <row r="658" spans="1:9" ht="12.75" customHeight="1" x14ac:dyDescent="0.2">
      <c r="A658" s="11"/>
      <c r="B658" s="11"/>
      <c r="C658" s="11"/>
      <c r="D658" s="12"/>
      <c r="E658" s="11"/>
      <c r="F658" s="15"/>
      <c r="G658" s="11"/>
      <c r="H658" s="11"/>
      <c r="I658" s="15"/>
    </row>
    <row r="659" spans="1:9" ht="12.75" customHeight="1" x14ac:dyDescent="0.2">
      <c r="A659" s="11"/>
      <c r="B659" s="11"/>
      <c r="C659" s="11"/>
      <c r="D659" s="12"/>
      <c r="E659" s="11"/>
      <c r="F659" s="15"/>
      <c r="G659" s="11"/>
      <c r="H659" s="11"/>
      <c r="I659" s="15"/>
    </row>
    <row r="660" spans="1:9" ht="12.75" customHeight="1" x14ac:dyDescent="0.2">
      <c r="A660" s="11"/>
      <c r="B660" s="11"/>
      <c r="C660" s="11"/>
      <c r="D660" s="12"/>
      <c r="E660" s="11"/>
      <c r="F660" s="15"/>
      <c r="G660" s="11"/>
      <c r="H660" s="11"/>
      <c r="I660" s="15"/>
    </row>
    <row r="661" spans="1:9" ht="12.75" customHeight="1" x14ac:dyDescent="0.2">
      <c r="A661" s="11"/>
      <c r="B661" s="11"/>
      <c r="C661" s="11"/>
      <c r="D661" s="12"/>
      <c r="E661" s="11"/>
      <c r="F661" s="15"/>
      <c r="G661" s="11"/>
      <c r="H661" s="11"/>
      <c r="I661" s="15"/>
    </row>
    <row r="662" spans="1:9" ht="12.75" customHeight="1" x14ac:dyDescent="0.2">
      <c r="A662" s="11"/>
      <c r="B662" s="11"/>
      <c r="C662" s="11"/>
      <c r="D662" s="12"/>
      <c r="E662" s="11"/>
      <c r="F662" s="15"/>
      <c r="G662" s="11"/>
      <c r="H662" s="11"/>
      <c r="I662" s="15"/>
    </row>
    <row r="663" spans="1:9" ht="12.75" customHeight="1" x14ac:dyDescent="0.2">
      <c r="A663" s="11"/>
      <c r="B663" s="11"/>
      <c r="C663" s="11"/>
      <c r="D663" s="12"/>
      <c r="E663" s="11"/>
      <c r="F663" s="15"/>
      <c r="G663" s="11"/>
      <c r="H663" s="11"/>
      <c r="I663" s="15"/>
    </row>
    <row r="664" spans="1:9" ht="12.75" customHeight="1" x14ac:dyDescent="0.2">
      <c r="A664" s="11"/>
      <c r="B664" s="11"/>
      <c r="C664" s="11"/>
      <c r="D664" s="12"/>
      <c r="E664" s="11"/>
      <c r="F664" s="15"/>
      <c r="G664" s="11"/>
      <c r="H664" s="11"/>
      <c r="I664" s="15"/>
    </row>
    <row r="665" spans="1:9" ht="12.75" customHeight="1" x14ac:dyDescent="0.2">
      <c r="A665" s="11"/>
      <c r="B665" s="11"/>
      <c r="C665" s="11"/>
      <c r="D665" s="12"/>
      <c r="E665" s="11"/>
      <c r="F665" s="15"/>
      <c r="G665" s="11"/>
      <c r="H665" s="11"/>
      <c r="I665" s="15"/>
    </row>
    <row r="666" spans="1:9" ht="12.75" customHeight="1" x14ac:dyDescent="0.2">
      <c r="A666" s="11"/>
      <c r="B666" s="11"/>
      <c r="C666" s="11"/>
      <c r="D666" s="12"/>
      <c r="E666" s="11"/>
      <c r="F666" s="15"/>
      <c r="G666" s="11"/>
      <c r="H666" s="11"/>
      <c r="I666" s="15"/>
    </row>
    <row r="667" spans="1:9" ht="12.75" customHeight="1" x14ac:dyDescent="0.2">
      <c r="A667" s="11"/>
      <c r="B667" s="11"/>
      <c r="C667" s="11"/>
      <c r="D667" s="12"/>
      <c r="E667" s="11"/>
      <c r="F667" s="15"/>
      <c r="G667" s="11"/>
      <c r="H667" s="11"/>
      <c r="I667" s="15"/>
    </row>
    <row r="668" spans="1:9" ht="12.75" customHeight="1" x14ac:dyDescent="0.2">
      <c r="A668" s="11"/>
      <c r="B668" s="11"/>
      <c r="C668" s="11"/>
      <c r="D668" s="12"/>
      <c r="E668" s="11"/>
      <c r="F668" s="15"/>
      <c r="G668" s="11"/>
      <c r="H668" s="11"/>
      <c r="I668" s="15"/>
    </row>
    <row r="669" spans="1:9" ht="12.75" customHeight="1" x14ac:dyDescent="0.2">
      <c r="A669" s="11"/>
      <c r="B669" s="11"/>
      <c r="C669" s="11"/>
      <c r="D669" s="12"/>
      <c r="E669" s="11"/>
      <c r="F669" s="15"/>
      <c r="G669" s="11"/>
      <c r="H669" s="11"/>
      <c r="I669" s="15"/>
    </row>
    <row r="670" spans="1:9" ht="12.75" customHeight="1" x14ac:dyDescent="0.2">
      <c r="A670" s="11"/>
      <c r="B670" s="11"/>
      <c r="C670" s="11"/>
      <c r="D670" s="12"/>
      <c r="E670" s="11"/>
      <c r="F670" s="15"/>
      <c r="G670" s="11"/>
      <c r="H670" s="11"/>
      <c r="I670" s="15"/>
    </row>
    <row r="671" spans="1:9" ht="12.75" customHeight="1" x14ac:dyDescent="0.2">
      <c r="A671" s="11"/>
      <c r="B671" s="11"/>
      <c r="C671" s="11"/>
      <c r="D671" s="12"/>
      <c r="E671" s="11"/>
      <c r="F671" s="15"/>
      <c r="G671" s="11"/>
      <c r="H671" s="11"/>
      <c r="I671" s="15"/>
    </row>
    <row r="672" spans="1:9" ht="12.75" customHeight="1" x14ac:dyDescent="0.2">
      <c r="A672" s="11"/>
      <c r="B672" s="11"/>
      <c r="C672" s="11"/>
      <c r="D672" s="12"/>
      <c r="E672" s="11"/>
      <c r="F672" s="15"/>
      <c r="G672" s="11"/>
      <c r="H672" s="11"/>
      <c r="I672" s="15"/>
    </row>
    <row r="673" spans="1:9" ht="12.75" customHeight="1" x14ac:dyDescent="0.2">
      <c r="A673" s="11"/>
      <c r="B673" s="11"/>
      <c r="C673" s="11"/>
      <c r="D673" s="12"/>
      <c r="E673" s="11"/>
      <c r="F673" s="15"/>
      <c r="G673" s="11"/>
      <c r="H673" s="11"/>
      <c r="I673" s="15"/>
    </row>
    <row r="674" spans="1:9" ht="12.75" customHeight="1" x14ac:dyDescent="0.2">
      <c r="A674" s="11"/>
      <c r="B674" s="11"/>
      <c r="C674" s="11"/>
      <c r="D674" s="12"/>
      <c r="E674" s="11"/>
      <c r="F674" s="15"/>
      <c r="G674" s="11"/>
      <c r="H674" s="11"/>
      <c r="I674" s="15"/>
    </row>
    <row r="675" spans="1:9" ht="12.75" customHeight="1" x14ac:dyDescent="0.2">
      <c r="A675" s="11"/>
      <c r="B675" s="11"/>
      <c r="C675" s="11"/>
      <c r="D675" s="12"/>
      <c r="E675" s="11"/>
      <c r="F675" s="15"/>
      <c r="G675" s="11"/>
      <c r="H675" s="11"/>
      <c r="I675" s="15"/>
    </row>
    <row r="676" spans="1:9" ht="12.75" customHeight="1" x14ac:dyDescent="0.2">
      <c r="A676" s="11"/>
      <c r="B676" s="11"/>
      <c r="C676" s="11"/>
      <c r="D676" s="12"/>
      <c r="E676" s="11"/>
      <c r="F676" s="15"/>
      <c r="G676" s="11"/>
      <c r="H676" s="11"/>
      <c r="I676" s="15"/>
    </row>
    <row r="677" spans="1:9" ht="12.75" customHeight="1" x14ac:dyDescent="0.2">
      <c r="A677" s="11"/>
      <c r="B677" s="11"/>
      <c r="C677" s="11"/>
      <c r="D677" s="12"/>
      <c r="E677" s="11"/>
      <c r="F677" s="15"/>
      <c r="G677" s="11"/>
      <c r="H677" s="11"/>
      <c r="I677" s="15"/>
    </row>
    <row r="678" spans="1:9" ht="12.75" customHeight="1" x14ac:dyDescent="0.2">
      <c r="A678" s="11"/>
      <c r="B678" s="11"/>
      <c r="C678" s="11"/>
      <c r="D678" s="12"/>
      <c r="E678" s="11"/>
      <c r="F678" s="15"/>
      <c r="G678" s="11"/>
      <c r="H678" s="11"/>
      <c r="I678" s="15"/>
    </row>
    <row r="679" spans="1:9" ht="12.75" customHeight="1" x14ac:dyDescent="0.2">
      <c r="A679" s="11"/>
      <c r="B679" s="11"/>
      <c r="C679" s="11"/>
      <c r="D679" s="12"/>
      <c r="E679" s="11"/>
      <c r="F679" s="15"/>
      <c r="G679" s="11"/>
      <c r="H679" s="11"/>
      <c r="I679" s="15"/>
    </row>
    <row r="680" spans="1:9" ht="12.75" customHeight="1" x14ac:dyDescent="0.2">
      <c r="A680" s="11"/>
      <c r="B680" s="11"/>
      <c r="C680" s="11"/>
      <c r="D680" s="12"/>
      <c r="E680" s="11"/>
      <c r="F680" s="15"/>
      <c r="G680" s="11"/>
      <c r="H680" s="11"/>
      <c r="I680" s="15"/>
    </row>
    <row r="681" spans="1:9" ht="12.75" customHeight="1" x14ac:dyDescent="0.2">
      <c r="A681" s="11"/>
      <c r="B681" s="11"/>
      <c r="C681" s="11"/>
      <c r="D681" s="12"/>
      <c r="E681" s="11"/>
      <c r="F681" s="15"/>
      <c r="G681" s="11"/>
      <c r="H681" s="11"/>
      <c r="I681" s="15"/>
    </row>
    <row r="682" spans="1:9" ht="12.75" customHeight="1" x14ac:dyDescent="0.2">
      <c r="A682" s="11"/>
      <c r="B682" s="11"/>
      <c r="C682" s="11"/>
      <c r="D682" s="12"/>
      <c r="E682" s="11"/>
      <c r="F682" s="15"/>
      <c r="G682" s="11"/>
      <c r="H682" s="11"/>
      <c r="I682" s="15"/>
    </row>
    <row r="683" spans="1:9" ht="12.75" customHeight="1" x14ac:dyDescent="0.2">
      <c r="A683" s="11"/>
      <c r="B683" s="11"/>
      <c r="C683" s="11"/>
      <c r="D683" s="12"/>
      <c r="E683" s="11"/>
      <c r="F683" s="15"/>
      <c r="G683" s="11"/>
      <c r="H683" s="11"/>
      <c r="I683" s="15"/>
    </row>
    <row r="684" spans="1:9" ht="12.75" customHeight="1" x14ac:dyDescent="0.2">
      <c r="A684" s="11"/>
      <c r="B684" s="11"/>
      <c r="C684" s="11"/>
      <c r="D684" s="12"/>
      <c r="E684" s="11"/>
      <c r="F684" s="15"/>
      <c r="G684" s="11"/>
      <c r="H684" s="11"/>
      <c r="I684" s="15"/>
    </row>
    <row r="685" spans="1:9" ht="12.75" customHeight="1" x14ac:dyDescent="0.2">
      <c r="A685" s="11"/>
      <c r="B685" s="11"/>
      <c r="C685" s="11"/>
      <c r="D685" s="12"/>
      <c r="E685" s="11"/>
      <c r="F685" s="15"/>
      <c r="G685" s="11"/>
      <c r="H685" s="11"/>
      <c r="I685" s="15"/>
    </row>
    <row r="686" spans="1:9" ht="12.75" customHeight="1" x14ac:dyDescent="0.2">
      <c r="A686" s="11"/>
      <c r="B686" s="11"/>
      <c r="C686" s="11"/>
      <c r="D686" s="12"/>
      <c r="E686" s="11"/>
      <c r="F686" s="15"/>
      <c r="G686" s="11"/>
      <c r="H686" s="11"/>
      <c r="I686" s="15"/>
    </row>
    <row r="687" spans="1:9" ht="12.75" customHeight="1" x14ac:dyDescent="0.2">
      <c r="A687" s="11"/>
      <c r="B687" s="11"/>
      <c r="C687" s="11"/>
      <c r="D687" s="12"/>
      <c r="E687" s="11"/>
      <c r="F687" s="15"/>
      <c r="G687" s="11"/>
      <c r="H687" s="11"/>
      <c r="I687" s="15"/>
    </row>
    <row r="688" spans="1:9" ht="12.75" customHeight="1" x14ac:dyDescent="0.2">
      <c r="A688" s="11"/>
      <c r="B688" s="11"/>
      <c r="C688" s="11"/>
      <c r="D688" s="12"/>
      <c r="E688" s="11"/>
      <c r="F688" s="15"/>
      <c r="G688" s="11"/>
      <c r="H688" s="11"/>
      <c r="I688" s="15"/>
    </row>
    <row r="689" spans="1:9" ht="12.75" customHeight="1" x14ac:dyDescent="0.2">
      <c r="A689" s="11"/>
      <c r="B689" s="11"/>
      <c r="C689" s="11"/>
      <c r="D689" s="12"/>
      <c r="E689" s="11"/>
      <c r="F689" s="15"/>
      <c r="G689" s="11"/>
      <c r="H689" s="11"/>
      <c r="I689" s="15"/>
    </row>
    <row r="690" spans="1:9" ht="12.75" customHeight="1" x14ac:dyDescent="0.2">
      <c r="A690" s="11"/>
      <c r="B690" s="11"/>
      <c r="C690" s="11"/>
      <c r="D690" s="12"/>
      <c r="E690" s="11"/>
      <c r="F690" s="15"/>
      <c r="G690" s="11"/>
      <c r="H690" s="11"/>
      <c r="I690" s="15"/>
    </row>
    <row r="691" spans="1:9" ht="12.75" customHeight="1" x14ac:dyDescent="0.2">
      <c r="A691" s="11"/>
      <c r="B691" s="11"/>
      <c r="C691" s="11"/>
      <c r="D691" s="12"/>
      <c r="E691" s="11"/>
      <c r="F691" s="15"/>
      <c r="G691" s="11"/>
      <c r="H691" s="11"/>
      <c r="I691" s="15"/>
    </row>
    <row r="692" spans="1:9" ht="12.75" customHeight="1" x14ac:dyDescent="0.2">
      <c r="A692" s="11"/>
      <c r="B692" s="11"/>
      <c r="C692" s="11"/>
      <c r="D692" s="12"/>
      <c r="E692" s="11"/>
      <c r="F692" s="15"/>
      <c r="G692" s="11"/>
      <c r="H692" s="11"/>
      <c r="I692" s="15"/>
    </row>
    <row r="693" spans="1:9" ht="12.75" customHeight="1" x14ac:dyDescent="0.2">
      <c r="A693" s="11"/>
      <c r="B693" s="11"/>
      <c r="C693" s="11"/>
      <c r="D693" s="12"/>
      <c r="E693" s="11"/>
      <c r="F693" s="15"/>
      <c r="G693" s="11"/>
      <c r="H693" s="11"/>
      <c r="I693" s="15"/>
    </row>
    <row r="694" spans="1:9" ht="12.75" customHeight="1" x14ac:dyDescent="0.2">
      <c r="A694" s="11"/>
      <c r="B694" s="11"/>
      <c r="C694" s="11"/>
      <c r="D694" s="12"/>
      <c r="E694" s="11"/>
      <c r="F694" s="15"/>
      <c r="G694" s="11"/>
      <c r="H694" s="11"/>
      <c r="I694" s="15"/>
    </row>
    <row r="695" spans="1:9" ht="12.75" customHeight="1" x14ac:dyDescent="0.2">
      <c r="A695" s="11"/>
      <c r="B695" s="11"/>
      <c r="C695" s="11"/>
      <c r="D695" s="12"/>
      <c r="E695" s="11"/>
      <c r="F695" s="15"/>
      <c r="G695" s="11"/>
      <c r="H695" s="11"/>
      <c r="I695" s="15"/>
    </row>
    <row r="696" spans="1:9" ht="12.75" customHeight="1" x14ac:dyDescent="0.2">
      <c r="A696" s="11"/>
      <c r="B696" s="11"/>
      <c r="C696" s="11"/>
      <c r="D696" s="12"/>
      <c r="E696" s="11"/>
      <c r="F696" s="15"/>
      <c r="G696" s="11"/>
      <c r="H696" s="11"/>
      <c r="I696" s="15"/>
    </row>
    <row r="697" spans="1:9" ht="12.75" customHeight="1" x14ac:dyDescent="0.2">
      <c r="A697" s="11"/>
      <c r="B697" s="11"/>
      <c r="C697" s="11"/>
      <c r="D697" s="12"/>
      <c r="E697" s="11"/>
      <c r="F697" s="15"/>
      <c r="G697" s="11"/>
      <c r="H697" s="11"/>
      <c r="I697" s="15"/>
    </row>
    <row r="698" spans="1:9" ht="12.75" customHeight="1" x14ac:dyDescent="0.2">
      <c r="A698" s="11"/>
      <c r="B698" s="11"/>
      <c r="C698" s="11"/>
      <c r="D698" s="12"/>
      <c r="E698" s="11"/>
      <c r="F698" s="15"/>
      <c r="G698" s="11"/>
      <c r="H698" s="11"/>
      <c r="I698" s="15"/>
    </row>
    <row r="699" spans="1:9" ht="12.75" customHeight="1" x14ac:dyDescent="0.2">
      <c r="A699" s="11"/>
      <c r="B699" s="11"/>
      <c r="C699" s="11"/>
      <c r="D699" s="12"/>
      <c r="E699" s="11"/>
      <c r="F699" s="15"/>
      <c r="G699" s="11"/>
      <c r="H699" s="11"/>
      <c r="I699" s="15"/>
    </row>
    <row r="700" spans="1:9" ht="12.75" customHeight="1" x14ac:dyDescent="0.2">
      <c r="A700" s="11"/>
      <c r="B700" s="11"/>
      <c r="C700" s="11"/>
      <c r="D700" s="12"/>
      <c r="E700" s="11"/>
      <c r="F700" s="15"/>
      <c r="G700" s="11"/>
      <c r="H700" s="11"/>
      <c r="I700" s="15"/>
    </row>
    <row r="701" spans="1:9" ht="12.75" customHeight="1" x14ac:dyDescent="0.2">
      <c r="A701" s="11"/>
      <c r="B701" s="11"/>
      <c r="C701" s="11"/>
      <c r="D701" s="12"/>
      <c r="E701" s="11"/>
      <c r="F701" s="15"/>
      <c r="G701" s="11"/>
      <c r="H701" s="11"/>
      <c r="I701" s="15"/>
    </row>
    <row r="702" spans="1:9" ht="12.75" customHeight="1" x14ac:dyDescent="0.2">
      <c r="A702" s="11"/>
      <c r="B702" s="11"/>
      <c r="C702" s="11"/>
      <c r="D702" s="12"/>
      <c r="E702" s="11"/>
      <c r="F702" s="15"/>
      <c r="G702" s="11"/>
      <c r="H702" s="11"/>
      <c r="I702" s="15"/>
    </row>
    <row r="703" spans="1:9" ht="12.75" customHeight="1" x14ac:dyDescent="0.2">
      <c r="A703" s="11"/>
      <c r="B703" s="11"/>
      <c r="C703" s="11"/>
      <c r="D703" s="12"/>
      <c r="E703" s="11"/>
      <c r="F703" s="15"/>
      <c r="G703" s="11"/>
      <c r="H703" s="11"/>
      <c r="I703" s="15"/>
    </row>
    <row r="704" spans="1:9" ht="12.75" customHeight="1" x14ac:dyDescent="0.2">
      <c r="A704" s="11"/>
      <c r="B704" s="11"/>
      <c r="C704" s="11"/>
      <c r="D704" s="12"/>
      <c r="E704" s="11"/>
      <c r="F704" s="15"/>
      <c r="G704" s="11"/>
      <c r="H704" s="11"/>
      <c r="I704" s="15"/>
    </row>
    <row r="705" spans="1:9" ht="12.75" customHeight="1" x14ac:dyDescent="0.2">
      <c r="A705" s="11"/>
      <c r="B705" s="11"/>
      <c r="C705" s="11"/>
      <c r="D705" s="12"/>
      <c r="E705" s="11"/>
      <c r="F705" s="15"/>
      <c r="G705" s="11"/>
      <c r="H705" s="11"/>
      <c r="I705" s="15"/>
    </row>
    <row r="706" spans="1:9" ht="12.75" customHeight="1" x14ac:dyDescent="0.2">
      <c r="A706" s="11"/>
      <c r="B706" s="11"/>
      <c r="C706" s="11"/>
      <c r="D706" s="12"/>
      <c r="E706" s="11"/>
      <c r="F706" s="15"/>
      <c r="G706" s="11"/>
      <c r="H706" s="11"/>
      <c r="I706" s="15"/>
    </row>
    <row r="707" spans="1:9" ht="12.75" customHeight="1" x14ac:dyDescent="0.2">
      <c r="A707" s="11"/>
      <c r="B707" s="11"/>
      <c r="C707" s="11"/>
      <c r="D707" s="12"/>
      <c r="E707" s="11"/>
      <c r="F707" s="15"/>
      <c r="G707" s="11"/>
      <c r="H707" s="11"/>
      <c r="I707" s="15"/>
    </row>
    <row r="708" spans="1:9" ht="12.75" customHeight="1" x14ac:dyDescent="0.2">
      <c r="A708" s="11"/>
      <c r="B708" s="11"/>
      <c r="C708" s="11"/>
      <c r="D708" s="12"/>
      <c r="E708" s="11"/>
      <c r="F708" s="15"/>
      <c r="G708" s="11"/>
      <c r="H708" s="11"/>
      <c r="I708" s="15"/>
    </row>
    <row r="709" spans="1:9" ht="12.75" customHeight="1" x14ac:dyDescent="0.2">
      <c r="A709" s="11"/>
      <c r="B709" s="11"/>
      <c r="C709" s="11"/>
      <c r="D709" s="12"/>
      <c r="E709" s="11"/>
      <c r="F709" s="15"/>
      <c r="G709" s="11"/>
      <c r="H709" s="11"/>
      <c r="I709" s="15"/>
    </row>
    <row r="710" spans="1:9" ht="12.75" customHeight="1" x14ac:dyDescent="0.2">
      <c r="A710" s="11"/>
      <c r="B710" s="11"/>
      <c r="C710" s="11"/>
      <c r="D710" s="12"/>
      <c r="E710" s="11"/>
      <c r="F710" s="15"/>
      <c r="G710" s="11"/>
      <c r="H710" s="11"/>
      <c r="I710" s="15"/>
    </row>
    <row r="711" spans="1:9" ht="12.75" customHeight="1" x14ac:dyDescent="0.2">
      <c r="A711" s="11"/>
      <c r="B711" s="11"/>
      <c r="C711" s="11"/>
      <c r="D711" s="12"/>
      <c r="E711" s="11"/>
      <c r="F711" s="15"/>
      <c r="G711" s="11"/>
      <c r="H711" s="11"/>
      <c r="I711" s="15"/>
    </row>
    <row r="712" spans="1:9" ht="12.75" customHeight="1" x14ac:dyDescent="0.2">
      <c r="A712" s="11"/>
      <c r="B712" s="11"/>
      <c r="C712" s="11"/>
      <c r="D712" s="12"/>
      <c r="E712" s="11"/>
      <c r="F712" s="15"/>
      <c r="G712" s="11"/>
      <c r="H712" s="11"/>
      <c r="I712" s="15"/>
    </row>
    <row r="713" spans="1:9" ht="12.75" customHeight="1" x14ac:dyDescent="0.2">
      <c r="A713" s="11"/>
      <c r="B713" s="11"/>
      <c r="C713" s="11"/>
      <c r="D713" s="12"/>
      <c r="E713" s="11"/>
      <c r="F713" s="15"/>
      <c r="G713" s="11"/>
      <c r="H713" s="11"/>
      <c r="I713" s="15"/>
    </row>
    <row r="714" spans="1:9" ht="12.75" customHeight="1" x14ac:dyDescent="0.2">
      <c r="A714" s="11"/>
      <c r="B714" s="11"/>
      <c r="C714" s="11"/>
      <c r="D714" s="12"/>
      <c r="E714" s="11"/>
      <c r="F714" s="15"/>
      <c r="G714" s="11"/>
      <c r="H714" s="11"/>
      <c r="I714" s="15"/>
    </row>
    <row r="715" spans="1:9" ht="12.75" customHeight="1" x14ac:dyDescent="0.2">
      <c r="A715" s="11"/>
      <c r="B715" s="11"/>
      <c r="C715" s="11"/>
      <c r="D715" s="12"/>
      <c r="E715" s="11"/>
      <c r="F715" s="15"/>
      <c r="G715" s="11"/>
      <c r="H715" s="11"/>
      <c r="I715" s="15"/>
    </row>
    <row r="716" spans="1:9" ht="12.75" customHeight="1" x14ac:dyDescent="0.2">
      <c r="A716" s="11"/>
      <c r="B716" s="11"/>
      <c r="C716" s="11"/>
      <c r="D716" s="12"/>
      <c r="E716" s="11"/>
      <c r="F716" s="15"/>
      <c r="G716" s="11"/>
      <c r="H716" s="11"/>
      <c r="I716" s="15"/>
    </row>
    <row r="717" spans="1:9" ht="12.75" customHeight="1" x14ac:dyDescent="0.2">
      <c r="A717" s="11"/>
      <c r="B717" s="11"/>
      <c r="C717" s="11"/>
      <c r="D717" s="12"/>
      <c r="E717" s="11"/>
      <c r="F717" s="15"/>
      <c r="G717" s="11"/>
      <c r="H717" s="11"/>
      <c r="I717" s="15"/>
    </row>
    <row r="718" spans="1:9" ht="12.75" customHeight="1" x14ac:dyDescent="0.2">
      <c r="A718" s="11"/>
      <c r="B718" s="11"/>
      <c r="C718" s="11"/>
      <c r="D718" s="12"/>
      <c r="E718" s="11"/>
      <c r="F718" s="15"/>
      <c r="G718" s="11"/>
      <c r="H718" s="11"/>
      <c r="I718" s="15"/>
    </row>
    <row r="719" spans="1:9" ht="12.75" customHeight="1" x14ac:dyDescent="0.2">
      <c r="A719" s="11"/>
      <c r="B719" s="11"/>
      <c r="C719" s="11"/>
      <c r="D719" s="12"/>
      <c r="E719" s="11"/>
      <c r="F719" s="15"/>
      <c r="G719" s="11"/>
      <c r="H719" s="11"/>
      <c r="I719" s="15"/>
    </row>
    <row r="720" spans="1:9" ht="12.75" customHeight="1" x14ac:dyDescent="0.2">
      <c r="A720" s="11"/>
      <c r="B720" s="11"/>
      <c r="C720" s="11"/>
      <c r="D720" s="12"/>
      <c r="E720" s="11"/>
      <c r="F720" s="15"/>
      <c r="G720" s="11"/>
      <c r="H720" s="11"/>
      <c r="I720" s="15"/>
    </row>
    <row r="721" spans="1:9" ht="12.75" customHeight="1" x14ac:dyDescent="0.2">
      <c r="A721" s="11"/>
      <c r="B721" s="11"/>
      <c r="C721" s="11"/>
      <c r="D721" s="12"/>
      <c r="E721" s="11"/>
      <c r="F721" s="15"/>
      <c r="G721" s="11"/>
      <c r="H721" s="11"/>
      <c r="I721" s="15"/>
    </row>
    <row r="722" spans="1:9" ht="12.75" customHeight="1" x14ac:dyDescent="0.2">
      <c r="A722" s="11"/>
      <c r="B722" s="11"/>
      <c r="C722" s="11"/>
      <c r="D722" s="12"/>
      <c r="E722" s="11"/>
      <c r="F722" s="15"/>
      <c r="G722" s="11"/>
      <c r="H722" s="11"/>
      <c r="I722" s="15"/>
    </row>
    <row r="723" spans="1:9" ht="12.75" customHeight="1" x14ac:dyDescent="0.2">
      <c r="A723" s="11"/>
      <c r="B723" s="11"/>
      <c r="C723" s="11"/>
      <c r="D723" s="12"/>
      <c r="E723" s="11"/>
      <c r="F723" s="15"/>
      <c r="G723" s="11"/>
      <c r="H723" s="11"/>
      <c r="I723" s="15"/>
    </row>
    <row r="724" spans="1:9" ht="12.75" customHeight="1" x14ac:dyDescent="0.2">
      <c r="A724" s="11"/>
      <c r="B724" s="11"/>
      <c r="C724" s="11"/>
      <c r="D724" s="12"/>
      <c r="E724" s="11"/>
      <c r="F724" s="15"/>
      <c r="G724" s="11"/>
      <c r="H724" s="11"/>
      <c r="I724" s="15"/>
    </row>
    <row r="725" spans="1:9" ht="12.75" customHeight="1" x14ac:dyDescent="0.2">
      <c r="A725" s="11"/>
      <c r="B725" s="11"/>
      <c r="C725" s="11"/>
      <c r="D725" s="12"/>
      <c r="E725" s="11"/>
      <c r="F725" s="15"/>
      <c r="G725" s="11"/>
      <c r="H725" s="11"/>
      <c r="I725" s="15"/>
    </row>
    <row r="726" spans="1:9" ht="12.75" customHeight="1" x14ac:dyDescent="0.2">
      <c r="A726" s="11"/>
      <c r="B726" s="11"/>
      <c r="C726" s="11"/>
      <c r="D726" s="12"/>
      <c r="E726" s="11"/>
      <c r="F726" s="15"/>
      <c r="G726" s="11"/>
      <c r="H726" s="11"/>
      <c r="I726" s="15"/>
    </row>
    <row r="727" spans="1:9" ht="12.75" customHeight="1" x14ac:dyDescent="0.2">
      <c r="A727" s="11"/>
      <c r="B727" s="11"/>
      <c r="C727" s="11"/>
      <c r="D727" s="12"/>
      <c r="E727" s="11"/>
      <c r="F727" s="15"/>
      <c r="G727" s="11"/>
      <c r="H727" s="11"/>
      <c r="I727" s="15"/>
    </row>
    <row r="728" spans="1:9" ht="12.75" customHeight="1" x14ac:dyDescent="0.2">
      <c r="A728" s="11"/>
      <c r="B728" s="11"/>
      <c r="C728" s="11"/>
      <c r="D728" s="12"/>
      <c r="E728" s="11"/>
      <c r="F728" s="15"/>
      <c r="G728" s="11"/>
      <c r="H728" s="11"/>
      <c r="I728" s="15"/>
    </row>
    <row r="729" spans="1:9" ht="12.75" customHeight="1" x14ac:dyDescent="0.2">
      <c r="A729" s="11"/>
      <c r="B729" s="11"/>
      <c r="C729" s="11"/>
      <c r="D729" s="12"/>
      <c r="E729" s="11"/>
      <c r="F729" s="15"/>
      <c r="G729" s="11"/>
      <c r="H729" s="11"/>
      <c r="I729" s="15"/>
    </row>
    <row r="730" spans="1:9" ht="12.75" customHeight="1" x14ac:dyDescent="0.2">
      <c r="A730" s="11"/>
      <c r="B730" s="11"/>
      <c r="C730" s="11"/>
      <c r="D730" s="12"/>
      <c r="E730" s="11"/>
      <c r="F730" s="15"/>
      <c r="G730" s="11"/>
      <c r="H730" s="11"/>
      <c r="I730" s="15"/>
    </row>
    <row r="731" spans="1:9" ht="12.75" customHeight="1" x14ac:dyDescent="0.2">
      <c r="A731" s="11"/>
      <c r="B731" s="11"/>
      <c r="C731" s="11"/>
      <c r="D731" s="12"/>
      <c r="E731" s="11"/>
      <c r="F731" s="15"/>
      <c r="G731" s="11"/>
      <c r="H731" s="11"/>
      <c r="I731" s="15"/>
    </row>
    <row r="732" spans="1:9" ht="12.75" customHeight="1" x14ac:dyDescent="0.2">
      <c r="A732" s="11"/>
      <c r="B732" s="11"/>
      <c r="C732" s="11"/>
      <c r="D732" s="12"/>
      <c r="E732" s="11"/>
      <c r="F732" s="15"/>
      <c r="G732" s="11"/>
      <c r="H732" s="11"/>
      <c r="I732" s="15"/>
    </row>
    <row r="733" spans="1:9" ht="12.75" customHeight="1" x14ac:dyDescent="0.2">
      <c r="A733" s="11"/>
      <c r="B733" s="11"/>
      <c r="C733" s="11"/>
      <c r="D733" s="12"/>
      <c r="E733" s="11"/>
      <c r="F733" s="15"/>
      <c r="G733" s="11"/>
      <c r="H733" s="11"/>
      <c r="I733" s="15"/>
    </row>
    <row r="734" spans="1:9" ht="12.75" customHeight="1" x14ac:dyDescent="0.2">
      <c r="A734" s="11"/>
      <c r="B734" s="11"/>
      <c r="C734" s="11"/>
      <c r="D734" s="12"/>
      <c r="E734" s="11"/>
      <c r="F734" s="15"/>
      <c r="G734" s="11"/>
      <c r="H734" s="11"/>
      <c r="I734" s="15"/>
    </row>
    <row r="735" spans="1:9" ht="12.75" customHeight="1" x14ac:dyDescent="0.2">
      <c r="A735" s="11"/>
      <c r="B735" s="11"/>
      <c r="C735" s="11"/>
      <c r="D735" s="12"/>
      <c r="E735" s="11"/>
      <c r="F735" s="15"/>
      <c r="G735" s="11"/>
      <c r="H735" s="11"/>
      <c r="I735" s="15"/>
    </row>
    <row r="736" spans="1:9" ht="12.75" customHeight="1" x14ac:dyDescent="0.2">
      <c r="A736" s="11"/>
      <c r="B736" s="11"/>
      <c r="C736" s="11"/>
      <c r="D736" s="12"/>
      <c r="E736" s="11"/>
      <c r="F736" s="15"/>
      <c r="G736" s="11"/>
      <c r="H736" s="11"/>
      <c r="I736" s="15"/>
    </row>
    <row r="737" spans="1:9" ht="12.75" customHeight="1" x14ac:dyDescent="0.2">
      <c r="A737" s="11"/>
      <c r="B737" s="11"/>
      <c r="C737" s="11"/>
      <c r="D737" s="12"/>
      <c r="E737" s="11"/>
      <c r="F737" s="15"/>
      <c r="G737" s="11"/>
      <c r="H737" s="11"/>
      <c r="I737" s="15"/>
    </row>
    <row r="738" spans="1:9" ht="12.75" customHeight="1" x14ac:dyDescent="0.2">
      <c r="A738" s="11"/>
      <c r="B738" s="11"/>
      <c r="C738" s="11"/>
      <c r="D738" s="12"/>
      <c r="E738" s="11"/>
      <c r="F738" s="15"/>
      <c r="G738" s="11"/>
      <c r="H738" s="11"/>
      <c r="I738" s="15"/>
    </row>
    <row r="739" spans="1:9" ht="12.75" customHeight="1" x14ac:dyDescent="0.2">
      <c r="A739" s="11"/>
      <c r="B739" s="11"/>
      <c r="C739" s="11"/>
      <c r="D739" s="12"/>
      <c r="E739" s="11"/>
      <c r="F739" s="15"/>
      <c r="G739" s="11"/>
      <c r="H739" s="11"/>
      <c r="I739" s="15"/>
    </row>
    <row r="740" spans="1:9" ht="12.75" customHeight="1" x14ac:dyDescent="0.2">
      <c r="A740" s="11"/>
      <c r="B740" s="11"/>
      <c r="C740" s="11"/>
      <c r="D740" s="12"/>
      <c r="E740" s="11"/>
      <c r="F740" s="15"/>
      <c r="G740" s="11"/>
      <c r="H740" s="11"/>
      <c r="I740" s="15"/>
    </row>
    <row r="741" spans="1:9" ht="12.75" customHeight="1" x14ac:dyDescent="0.2">
      <c r="A741" s="11"/>
      <c r="B741" s="11"/>
      <c r="C741" s="11"/>
      <c r="D741" s="12"/>
      <c r="E741" s="11"/>
      <c r="F741" s="15"/>
      <c r="G741" s="11"/>
      <c r="H741" s="11"/>
      <c r="I741" s="15"/>
    </row>
    <row r="742" spans="1:9" ht="12.75" customHeight="1" x14ac:dyDescent="0.2">
      <c r="A742" s="11"/>
      <c r="B742" s="11"/>
      <c r="C742" s="11"/>
      <c r="D742" s="12"/>
      <c r="E742" s="11"/>
      <c r="F742" s="15"/>
      <c r="G742" s="11"/>
      <c r="H742" s="11"/>
      <c r="I742" s="15"/>
    </row>
    <row r="743" spans="1:9" ht="12.75" customHeight="1" x14ac:dyDescent="0.2">
      <c r="A743" s="11"/>
      <c r="B743" s="11"/>
      <c r="C743" s="11"/>
      <c r="D743" s="12"/>
      <c r="E743" s="11"/>
      <c r="F743" s="15"/>
      <c r="G743" s="11"/>
      <c r="H743" s="11"/>
      <c r="I743" s="15"/>
    </row>
    <row r="744" spans="1:9" ht="12.75" customHeight="1" x14ac:dyDescent="0.2">
      <c r="A744" s="11"/>
      <c r="B744" s="11"/>
      <c r="C744" s="11"/>
      <c r="D744" s="12"/>
      <c r="E744" s="11"/>
      <c r="F744" s="15"/>
      <c r="G744" s="11"/>
      <c r="H744" s="11"/>
      <c r="I744" s="15"/>
    </row>
    <row r="745" spans="1:9" ht="12.75" customHeight="1" x14ac:dyDescent="0.2">
      <c r="A745" s="11"/>
      <c r="B745" s="11"/>
      <c r="C745" s="11"/>
      <c r="D745" s="12"/>
      <c r="E745" s="11"/>
      <c r="F745" s="15"/>
      <c r="G745" s="11"/>
      <c r="H745" s="11"/>
      <c r="I745" s="15"/>
    </row>
    <row r="746" spans="1:9" ht="12.75" customHeight="1" x14ac:dyDescent="0.2">
      <c r="A746" s="11"/>
      <c r="B746" s="11"/>
      <c r="C746" s="11"/>
      <c r="D746" s="12"/>
      <c r="E746" s="11"/>
      <c r="F746" s="15"/>
      <c r="G746" s="11"/>
      <c r="H746" s="11"/>
      <c r="I746" s="15"/>
    </row>
    <row r="747" spans="1:9" ht="12.75" customHeight="1" x14ac:dyDescent="0.2">
      <c r="A747" s="11"/>
      <c r="B747" s="11"/>
      <c r="C747" s="11"/>
      <c r="D747" s="12"/>
      <c r="E747" s="11"/>
      <c r="F747" s="15"/>
      <c r="G747" s="11"/>
      <c r="H747" s="11"/>
      <c r="I747" s="15"/>
    </row>
    <row r="748" spans="1:9" ht="12.75" customHeight="1" x14ac:dyDescent="0.2">
      <c r="A748" s="11"/>
      <c r="B748" s="11"/>
      <c r="C748" s="11"/>
      <c r="D748" s="12"/>
      <c r="E748" s="11"/>
      <c r="F748" s="15"/>
      <c r="G748" s="11"/>
      <c r="H748" s="11"/>
      <c r="I748" s="15"/>
    </row>
    <row r="749" spans="1:9" ht="12.75" customHeight="1" x14ac:dyDescent="0.2">
      <c r="A749" s="11"/>
      <c r="B749" s="11"/>
      <c r="C749" s="11"/>
      <c r="D749" s="12"/>
      <c r="E749" s="11"/>
      <c r="F749" s="15"/>
      <c r="G749" s="11"/>
      <c r="H749" s="11"/>
      <c r="I749" s="15"/>
    </row>
    <row r="750" spans="1:9" ht="12.75" customHeight="1" x14ac:dyDescent="0.2">
      <c r="A750" s="11"/>
      <c r="B750" s="11"/>
      <c r="C750" s="11"/>
      <c r="D750" s="12"/>
      <c r="E750" s="11"/>
      <c r="F750" s="15"/>
      <c r="G750" s="11"/>
      <c r="H750" s="11"/>
      <c r="I750" s="15"/>
    </row>
    <row r="751" spans="1:9" ht="12.75" customHeight="1" x14ac:dyDescent="0.2">
      <c r="A751" s="11"/>
      <c r="B751" s="11"/>
      <c r="C751" s="11"/>
      <c r="D751" s="12"/>
      <c r="E751" s="11"/>
      <c r="F751" s="15"/>
      <c r="G751" s="11"/>
      <c r="H751" s="11"/>
      <c r="I751" s="15"/>
    </row>
    <row r="752" spans="1:9" ht="12.75" customHeight="1" x14ac:dyDescent="0.2">
      <c r="A752" s="11"/>
      <c r="B752" s="11"/>
      <c r="C752" s="11"/>
      <c r="D752" s="12"/>
      <c r="E752" s="11"/>
      <c r="F752" s="15"/>
      <c r="G752" s="11"/>
      <c r="H752" s="11"/>
      <c r="I752" s="15"/>
    </row>
    <row r="753" spans="1:9" ht="12.75" customHeight="1" x14ac:dyDescent="0.2">
      <c r="A753" s="11"/>
      <c r="B753" s="11"/>
      <c r="C753" s="11"/>
      <c r="D753" s="12"/>
      <c r="E753" s="11"/>
      <c r="F753" s="15"/>
      <c r="G753" s="11"/>
      <c r="H753" s="11"/>
      <c r="I753" s="15"/>
    </row>
    <row r="754" spans="1:9" ht="12.75" customHeight="1" x14ac:dyDescent="0.2">
      <c r="A754" s="11"/>
      <c r="B754" s="11"/>
      <c r="C754" s="11"/>
      <c r="D754" s="12"/>
      <c r="E754" s="11"/>
      <c r="F754" s="15"/>
      <c r="G754" s="11"/>
      <c r="H754" s="11"/>
      <c r="I754" s="15"/>
    </row>
    <row r="755" spans="1:9" ht="12.75" customHeight="1" x14ac:dyDescent="0.2">
      <c r="A755" s="11"/>
      <c r="B755" s="11"/>
      <c r="C755" s="11"/>
      <c r="D755" s="12"/>
      <c r="E755" s="11"/>
      <c r="F755" s="15"/>
      <c r="G755" s="11"/>
      <c r="H755" s="11"/>
      <c r="I755" s="15"/>
    </row>
    <row r="756" spans="1:9" ht="12.75" customHeight="1" x14ac:dyDescent="0.2">
      <c r="A756" s="11"/>
      <c r="B756" s="11"/>
      <c r="C756" s="11"/>
      <c r="D756" s="12"/>
      <c r="E756" s="11"/>
      <c r="F756" s="15"/>
      <c r="G756" s="11"/>
      <c r="H756" s="11"/>
      <c r="I756" s="15"/>
    </row>
    <row r="757" spans="1:9" ht="12.75" customHeight="1" x14ac:dyDescent="0.2">
      <c r="A757" s="11"/>
      <c r="B757" s="11"/>
      <c r="C757" s="11"/>
      <c r="D757" s="12"/>
      <c r="E757" s="11"/>
      <c r="F757" s="15"/>
      <c r="G757" s="11"/>
      <c r="H757" s="11"/>
      <c r="I757" s="15"/>
    </row>
    <row r="758" spans="1:9" ht="12.75" customHeight="1" x14ac:dyDescent="0.2">
      <c r="A758" s="11"/>
      <c r="B758" s="11"/>
      <c r="C758" s="11"/>
      <c r="D758" s="12"/>
      <c r="E758" s="11"/>
      <c r="F758" s="15"/>
      <c r="G758" s="11"/>
      <c r="H758" s="11"/>
      <c r="I758" s="15"/>
    </row>
    <row r="759" spans="1:9" ht="12.75" customHeight="1" x14ac:dyDescent="0.2">
      <c r="A759" s="11"/>
      <c r="B759" s="11"/>
      <c r="C759" s="11"/>
      <c r="D759" s="12"/>
      <c r="E759" s="11"/>
      <c r="F759" s="15"/>
      <c r="G759" s="11"/>
      <c r="H759" s="11"/>
      <c r="I759" s="15"/>
    </row>
    <row r="760" spans="1:9" ht="12.75" customHeight="1" x14ac:dyDescent="0.2">
      <c r="A760" s="11"/>
      <c r="B760" s="11"/>
      <c r="C760" s="11"/>
      <c r="D760" s="12"/>
      <c r="E760" s="11"/>
      <c r="F760" s="15"/>
      <c r="G760" s="11"/>
      <c r="H760" s="11"/>
      <c r="I760" s="15"/>
    </row>
    <row r="761" spans="1:9" ht="12.75" customHeight="1" x14ac:dyDescent="0.2">
      <c r="A761" s="11"/>
      <c r="B761" s="11"/>
      <c r="C761" s="11"/>
      <c r="D761" s="12"/>
      <c r="E761" s="11"/>
      <c r="F761" s="15"/>
      <c r="G761" s="11"/>
      <c r="H761" s="11"/>
      <c r="I761" s="15"/>
    </row>
    <row r="762" spans="1:9" ht="12.75" customHeight="1" x14ac:dyDescent="0.2">
      <c r="A762" s="11"/>
      <c r="B762" s="11"/>
      <c r="C762" s="11"/>
      <c r="D762" s="12"/>
      <c r="E762" s="11"/>
      <c r="F762" s="15"/>
      <c r="G762" s="11"/>
      <c r="H762" s="11"/>
      <c r="I762" s="15"/>
    </row>
    <row r="763" spans="1:9" ht="12.75" customHeight="1" x14ac:dyDescent="0.2">
      <c r="A763" s="11"/>
      <c r="B763" s="11"/>
      <c r="C763" s="11"/>
      <c r="D763" s="12"/>
      <c r="E763" s="11"/>
      <c r="F763" s="15"/>
      <c r="G763" s="11"/>
      <c r="H763" s="11"/>
      <c r="I763" s="15"/>
    </row>
    <row r="764" spans="1:9" ht="12.75" customHeight="1" x14ac:dyDescent="0.2">
      <c r="A764" s="11"/>
      <c r="B764" s="11"/>
      <c r="C764" s="11"/>
      <c r="D764" s="12"/>
      <c r="E764" s="11"/>
      <c r="F764" s="15"/>
      <c r="G764" s="11"/>
      <c r="H764" s="11"/>
      <c r="I764" s="15"/>
    </row>
    <row r="765" spans="1:9" ht="12.75" customHeight="1" x14ac:dyDescent="0.2">
      <c r="A765" s="11"/>
      <c r="B765" s="11"/>
      <c r="C765" s="11"/>
      <c r="D765" s="12"/>
      <c r="E765" s="11"/>
      <c r="F765" s="15"/>
      <c r="G765" s="11"/>
      <c r="H765" s="11"/>
      <c r="I765" s="15"/>
    </row>
    <row r="766" spans="1:9" ht="12.75" customHeight="1" x14ac:dyDescent="0.2">
      <c r="A766" s="11"/>
      <c r="B766" s="11"/>
      <c r="C766" s="11"/>
      <c r="D766" s="12"/>
      <c r="E766" s="11"/>
      <c r="F766" s="15"/>
      <c r="G766" s="11"/>
      <c r="H766" s="11"/>
      <c r="I766" s="15"/>
    </row>
    <row r="767" spans="1:9" ht="12.75" customHeight="1" x14ac:dyDescent="0.2">
      <c r="A767" s="11"/>
      <c r="B767" s="11"/>
      <c r="C767" s="11"/>
      <c r="D767" s="12"/>
      <c r="E767" s="11"/>
      <c r="F767" s="15"/>
      <c r="G767" s="11"/>
      <c r="H767" s="11"/>
      <c r="I767" s="15"/>
    </row>
    <row r="768" spans="1:9" ht="12.75" customHeight="1" x14ac:dyDescent="0.2">
      <c r="A768" s="11"/>
      <c r="B768" s="11"/>
      <c r="C768" s="11"/>
      <c r="D768" s="12"/>
      <c r="E768" s="11"/>
      <c r="F768" s="15"/>
      <c r="G768" s="11"/>
      <c r="H768" s="11"/>
      <c r="I768" s="15"/>
    </row>
    <row r="769" spans="1:9" ht="12.75" customHeight="1" x14ac:dyDescent="0.2">
      <c r="A769" s="11"/>
      <c r="B769" s="11"/>
      <c r="C769" s="11"/>
      <c r="D769" s="12"/>
      <c r="E769" s="11"/>
      <c r="F769" s="15"/>
      <c r="G769" s="11"/>
      <c r="H769" s="11"/>
      <c r="I769" s="15"/>
    </row>
    <row r="770" spans="1:9" ht="12.75" customHeight="1" x14ac:dyDescent="0.2">
      <c r="A770" s="11"/>
      <c r="B770" s="11"/>
      <c r="C770" s="11"/>
      <c r="D770" s="12"/>
      <c r="E770" s="11"/>
      <c r="F770" s="15"/>
      <c r="G770" s="11"/>
      <c r="H770" s="11"/>
      <c r="I770" s="15"/>
    </row>
    <row r="771" spans="1:9" ht="12.75" customHeight="1" x14ac:dyDescent="0.2">
      <c r="A771" s="11"/>
      <c r="B771" s="11"/>
      <c r="C771" s="11"/>
      <c r="D771" s="12"/>
      <c r="E771" s="11"/>
      <c r="F771" s="15"/>
      <c r="G771" s="11"/>
      <c r="H771" s="11"/>
      <c r="I771" s="15"/>
    </row>
    <row r="772" spans="1:9" ht="12.75" customHeight="1" x14ac:dyDescent="0.2">
      <c r="A772" s="11"/>
      <c r="B772" s="11"/>
      <c r="C772" s="11"/>
      <c r="D772" s="12"/>
      <c r="E772" s="11"/>
      <c r="F772" s="15"/>
      <c r="G772" s="11"/>
      <c r="H772" s="11"/>
      <c r="I772" s="15"/>
    </row>
    <row r="773" spans="1:9" ht="12.75" customHeight="1" x14ac:dyDescent="0.2">
      <c r="A773" s="11"/>
      <c r="B773" s="11"/>
      <c r="C773" s="11"/>
      <c r="D773" s="12"/>
      <c r="E773" s="11"/>
      <c r="F773" s="15"/>
      <c r="G773" s="11"/>
      <c r="H773" s="11"/>
      <c r="I773" s="15"/>
    </row>
    <row r="774" spans="1:9" ht="12.75" customHeight="1" x14ac:dyDescent="0.2">
      <c r="A774" s="11"/>
      <c r="B774" s="11"/>
      <c r="C774" s="11"/>
      <c r="D774" s="12"/>
      <c r="E774" s="11"/>
      <c r="F774" s="15"/>
      <c r="G774" s="11"/>
      <c r="H774" s="11"/>
      <c r="I774" s="15"/>
    </row>
    <row r="775" spans="1:9" ht="12.75" customHeight="1" x14ac:dyDescent="0.2">
      <c r="A775" s="11"/>
      <c r="B775" s="11"/>
      <c r="C775" s="11"/>
      <c r="D775" s="12"/>
      <c r="E775" s="11"/>
      <c r="F775" s="15"/>
      <c r="G775" s="11"/>
      <c r="H775" s="11"/>
      <c r="I775" s="15"/>
    </row>
    <row r="776" spans="1:9" ht="12.75" customHeight="1" x14ac:dyDescent="0.2">
      <c r="A776" s="11"/>
      <c r="B776" s="11"/>
      <c r="C776" s="11"/>
      <c r="D776" s="12"/>
      <c r="E776" s="11"/>
      <c r="F776" s="15"/>
      <c r="G776" s="11"/>
      <c r="H776" s="11"/>
      <c r="I776" s="15"/>
    </row>
    <row r="777" spans="1:9" ht="12.75" customHeight="1" x14ac:dyDescent="0.2">
      <c r="A777" s="11"/>
      <c r="B777" s="11"/>
      <c r="C777" s="11"/>
      <c r="D777" s="12"/>
      <c r="E777" s="11"/>
      <c r="F777" s="15"/>
      <c r="G777" s="11"/>
      <c r="H777" s="11"/>
      <c r="I777" s="15"/>
    </row>
    <row r="778" spans="1:9" ht="12.75" customHeight="1" x14ac:dyDescent="0.2">
      <c r="A778" s="11"/>
      <c r="B778" s="11"/>
      <c r="C778" s="11"/>
      <c r="D778" s="12"/>
      <c r="E778" s="11"/>
      <c r="F778" s="15"/>
      <c r="G778" s="11"/>
      <c r="H778" s="11"/>
      <c r="I778" s="15"/>
    </row>
    <row r="779" spans="1:9" ht="12.75" customHeight="1" x14ac:dyDescent="0.2">
      <c r="A779" s="11"/>
      <c r="B779" s="11"/>
      <c r="C779" s="11"/>
      <c r="D779" s="12"/>
      <c r="E779" s="11"/>
      <c r="F779" s="15"/>
      <c r="G779" s="11"/>
      <c r="H779" s="11"/>
      <c r="I779" s="15"/>
    </row>
    <row r="780" spans="1:9" ht="12.75" customHeight="1" x14ac:dyDescent="0.2">
      <c r="A780" s="11"/>
      <c r="B780" s="11"/>
      <c r="C780" s="11"/>
      <c r="D780" s="12"/>
      <c r="E780" s="11"/>
      <c r="F780" s="15"/>
      <c r="G780" s="11"/>
      <c r="H780" s="11"/>
      <c r="I780" s="15"/>
    </row>
    <row r="781" spans="1:9" ht="12.75" customHeight="1" x14ac:dyDescent="0.2">
      <c r="A781" s="11"/>
      <c r="B781" s="11"/>
      <c r="C781" s="11"/>
      <c r="D781" s="12"/>
      <c r="E781" s="11"/>
      <c r="F781" s="15"/>
      <c r="G781" s="11"/>
      <c r="H781" s="11"/>
      <c r="I781" s="15"/>
    </row>
    <row r="782" spans="1:9" ht="12.75" customHeight="1" x14ac:dyDescent="0.2">
      <c r="A782" s="11"/>
      <c r="B782" s="11"/>
      <c r="C782" s="11"/>
      <c r="D782" s="12"/>
      <c r="E782" s="11"/>
      <c r="F782" s="15"/>
      <c r="G782" s="11"/>
      <c r="H782" s="11"/>
      <c r="I782" s="15"/>
    </row>
    <row r="783" spans="1:9" ht="12.75" customHeight="1" x14ac:dyDescent="0.2">
      <c r="A783" s="11"/>
      <c r="B783" s="11"/>
      <c r="C783" s="11"/>
      <c r="D783" s="12"/>
      <c r="E783" s="11"/>
      <c r="F783" s="15"/>
      <c r="G783" s="11"/>
      <c r="H783" s="11"/>
      <c r="I783" s="15"/>
    </row>
    <row r="784" spans="1:9" ht="12.75" customHeight="1" x14ac:dyDescent="0.2">
      <c r="A784" s="11"/>
      <c r="B784" s="11"/>
      <c r="C784" s="11"/>
      <c r="D784" s="12"/>
      <c r="E784" s="11"/>
      <c r="F784" s="15"/>
      <c r="G784" s="11"/>
      <c r="H784" s="11"/>
      <c r="I784" s="15"/>
    </row>
    <row r="785" spans="1:9" ht="12.75" customHeight="1" x14ac:dyDescent="0.2">
      <c r="A785" s="11"/>
      <c r="B785" s="11"/>
      <c r="C785" s="11"/>
      <c r="D785" s="12"/>
      <c r="E785" s="11"/>
      <c r="F785" s="15"/>
      <c r="G785" s="11"/>
      <c r="H785" s="11"/>
      <c r="I785" s="15"/>
    </row>
    <row r="786" spans="1:9" ht="12.75" customHeight="1" x14ac:dyDescent="0.2">
      <c r="A786" s="11"/>
      <c r="B786" s="11"/>
      <c r="C786" s="11"/>
      <c r="D786" s="12"/>
      <c r="E786" s="11"/>
      <c r="F786" s="15"/>
      <c r="G786" s="11"/>
      <c r="H786" s="11"/>
      <c r="I786" s="15"/>
    </row>
    <row r="787" spans="1:9" ht="12.75" customHeight="1" x14ac:dyDescent="0.2">
      <c r="A787" s="11"/>
      <c r="B787" s="11"/>
      <c r="C787" s="11"/>
      <c r="D787" s="12"/>
      <c r="E787" s="11"/>
      <c r="F787" s="15"/>
      <c r="G787" s="11"/>
      <c r="H787" s="11"/>
      <c r="I787" s="15"/>
    </row>
    <row r="788" spans="1:9" ht="12.75" customHeight="1" x14ac:dyDescent="0.2">
      <c r="A788" s="11"/>
      <c r="B788" s="11"/>
      <c r="C788" s="11"/>
      <c r="D788" s="12"/>
      <c r="E788" s="11"/>
      <c r="F788" s="15"/>
      <c r="G788" s="11"/>
      <c r="H788" s="11"/>
      <c r="I788" s="15"/>
    </row>
    <row r="789" spans="1:9" ht="12.75" customHeight="1" x14ac:dyDescent="0.2">
      <c r="A789" s="11"/>
      <c r="B789" s="11"/>
      <c r="C789" s="11"/>
      <c r="D789" s="12"/>
      <c r="E789" s="11"/>
      <c r="F789" s="15"/>
      <c r="G789" s="11"/>
      <c r="H789" s="11"/>
      <c r="I789" s="15"/>
    </row>
    <row r="790" spans="1:9" ht="12.75" customHeight="1" x14ac:dyDescent="0.2">
      <c r="A790" s="11"/>
      <c r="B790" s="11"/>
      <c r="C790" s="11"/>
      <c r="D790" s="12"/>
      <c r="E790" s="11"/>
      <c r="F790" s="15"/>
      <c r="G790" s="11"/>
      <c r="H790" s="11"/>
      <c r="I790" s="15"/>
    </row>
    <row r="791" spans="1:9" ht="12.75" customHeight="1" x14ac:dyDescent="0.2">
      <c r="A791" s="11"/>
      <c r="B791" s="11"/>
      <c r="C791" s="11"/>
      <c r="D791" s="12"/>
      <c r="E791" s="11"/>
      <c r="F791" s="15"/>
      <c r="G791" s="11"/>
      <c r="H791" s="11"/>
      <c r="I791" s="15"/>
    </row>
    <row r="792" spans="1:9" ht="12.75" customHeight="1" x14ac:dyDescent="0.2">
      <c r="A792" s="11"/>
      <c r="B792" s="11"/>
      <c r="C792" s="11"/>
      <c r="D792" s="12"/>
      <c r="E792" s="11"/>
      <c r="F792" s="15"/>
      <c r="G792" s="11"/>
      <c r="H792" s="11"/>
      <c r="I792" s="15"/>
    </row>
    <row r="793" spans="1:9" ht="12.75" customHeight="1" x14ac:dyDescent="0.2">
      <c r="A793" s="11"/>
      <c r="B793" s="11"/>
      <c r="C793" s="11"/>
      <c r="D793" s="12"/>
      <c r="E793" s="11"/>
      <c r="F793" s="15"/>
      <c r="G793" s="11"/>
      <c r="H793" s="11"/>
      <c r="I793" s="15"/>
    </row>
    <row r="794" spans="1:9" ht="12.75" customHeight="1" x14ac:dyDescent="0.2">
      <c r="A794" s="11"/>
      <c r="B794" s="11"/>
      <c r="C794" s="11"/>
      <c r="D794" s="12"/>
      <c r="E794" s="11"/>
      <c r="F794" s="15"/>
      <c r="G794" s="11"/>
      <c r="H794" s="11"/>
      <c r="I794" s="15"/>
    </row>
    <row r="795" spans="1:9" ht="12.75" customHeight="1" x14ac:dyDescent="0.2">
      <c r="A795" s="11"/>
      <c r="B795" s="11"/>
      <c r="C795" s="11"/>
      <c r="D795" s="12"/>
      <c r="E795" s="11"/>
      <c r="F795" s="15"/>
      <c r="G795" s="11"/>
      <c r="H795" s="11"/>
      <c r="I795" s="15"/>
    </row>
    <row r="796" spans="1:9" ht="12.75" customHeight="1" x14ac:dyDescent="0.2">
      <c r="A796" s="11"/>
      <c r="B796" s="11"/>
      <c r="C796" s="11"/>
      <c r="D796" s="12"/>
      <c r="E796" s="11"/>
      <c r="F796" s="15"/>
      <c r="G796" s="11"/>
      <c r="H796" s="11"/>
      <c r="I796" s="15"/>
    </row>
    <row r="797" spans="1:9" ht="12.75" customHeight="1" x14ac:dyDescent="0.2">
      <c r="A797" s="11"/>
      <c r="B797" s="11"/>
      <c r="C797" s="11"/>
      <c r="D797" s="12"/>
      <c r="E797" s="11"/>
      <c r="F797" s="15"/>
      <c r="G797" s="11"/>
      <c r="H797" s="11"/>
      <c r="I797" s="15"/>
    </row>
    <row r="798" spans="1:9" ht="12.75" customHeight="1" x14ac:dyDescent="0.2">
      <c r="A798" s="11"/>
      <c r="B798" s="11"/>
      <c r="C798" s="11"/>
      <c r="D798" s="12"/>
      <c r="E798" s="11"/>
      <c r="F798" s="15"/>
      <c r="G798" s="11"/>
      <c r="H798" s="11"/>
      <c r="I798" s="15"/>
    </row>
    <row r="799" spans="1:9" ht="12.75" customHeight="1" x14ac:dyDescent="0.2">
      <c r="A799" s="11"/>
      <c r="B799" s="11"/>
      <c r="C799" s="11"/>
      <c r="D799" s="12"/>
      <c r="E799" s="11"/>
      <c r="F799" s="15"/>
      <c r="G799" s="11"/>
      <c r="H799" s="11"/>
      <c r="I799" s="15"/>
    </row>
    <row r="800" spans="1:9" ht="12.75" customHeight="1" x14ac:dyDescent="0.2">
      <c r="A800" s="11"/>
      <c r="B800" s="11"/>
      <c r="C800" s="11"/>
      <c r="D800" s="12"/>
      <c r="E800" s="11"/>
      <c r="F800" s="15"/>
      <c r="G800" s="11"/>
      <c r="H800" s="11"/>
      <c r="I800" s="15"/>
    </row>
    <row r="801" spans="1:10" ht="12.75" customHeight="1" x14ac:dyDescent="0.2">
      <c r="A801" s="11"/>
      <c r="B801" s="11"/>
      <c r="C801" s="11"/>
      <c r="D801" s="12"/>
      <c r="E801" s="11"/>
      <c r="F801" s="15"/>
      <c r="G801" s="11"/>
      <c r="H801" s="11"/>
      <c r="I801" s="15"/>
    </row>
    <row r="802" spans="1:10" ht="12.75" customHeight="1" x14ac:dyDescent="0.2">
      <c r="A802" s="11"/>
      <c r="B802" s="11"/>
      <c r="C802" s="11"/>
      <c r="D802" s="12"/>
      <c r="E802" s="11"/>
      <c r="F802" s="15"/>
      <c r="G802" s="11"/>
      <c r="H802" s="11"/>
      <c r="I802" s="15"/>
    </row>
    <row r="803" spans="1:10" ht="12.75" customHeight="1" x14ac:dyDescent="0.2">
      <c r="A803" s="11"/>
      <c r="B803" s="11"/>
      <c r="C803" s="11"/>
      <c r="D803" s="12"/>
      <c r="E803" s="11"/>
      <c r="F803" s="15"/>
      <c r="G803" s="11"/>
      <c r="H803" s="11"/>
      <c r="I803" s="15"/>
    </row>
    <row r="804" spans="1:10" ht="12.75" customHeight="1" x14ac:dyDescent="0.2">
      <c r="A804" s="11"/>
      <c r="B804" s="11"/>
      <c r="C804" s="11"/>
      <c r="D804" s="12"/>
      <c r="E804" s="11"/>
      <c r="F804" s="15"/>
      <c r="G804" s="11"/>
      <c r="H804" s="11"/>
      <c r="I804" s="15"/>
      <c r="J804" s="19"/>
    </row>
    <row r="805" spans="1:10" ht="12.75" customHeight="1" x14ac:dyDescent="0.2">
      <c r="A805" s="11"/>
      <c r="B805" s="11"/>
      <c r="C805" s="11"/>
      <c r="D805" s="12"/>
      <c r="E805" s="11"/>
      <c r="F805" s="15"/>
      <c r="G805" s="11"/>
      <c r="H805" s="11"/>
      <c r="I805" s="15"/>
      <c r="J805" s="19"/>
    </row>
    <row r="806" spans="1:10" ht="12.75" customHeight="1" x14ac:dyDescent="0.2">
      <c r="A806" s="11"/>
      <c r="B806" s="11"/>
      <c r="C806" s="11"/>
      <c r="D806" s="12"/>
      <c r="E806" s="11"/>
      <c r="F806" s="15"/>
      <c r="G806" s="11"/>
      <c r="H806" s="11"/>
      <c r="I806" s="15"/>
      <c r="J806" s="19"/>
    </row>
    <row r="807" spans="1:10" ht="12.75" customHeight="1" x14ac:dyDescent="0.2">
      <c r="A807" s="11"/>
      <c r="B807" s="11"/>
      <c r="C807" s="11"/>
      <c r="D807" s="12"/>
      <c r="E807" s="11"/>
      <c r="F807" s="15"/>
      <c r="G807" s="11"/>
      <c r="H807" s="11"/>
      <c r="I807" s="15"/>
      <c r="J807" s="19"/>
    </row>
    <row r="808" spans="1:10" ht="12.75" customHeight="1" x14ac:dyDescent="0.2">
      <c r="A808" s="11"/>
      <c r="B808" s="11"/>
      <c r="C808" s="11"/>
      <c r="D808" s="12"/>
      <c r="E808" s="11"/>
      <c r="F808" s="15"/>
      <c r="G808" s="11"/>
      <c r="H808" s="11"/>
      <c r="I808" s="15"/>
      <c r="J808" s="19"/>
    </row>
    <row r="809" spans="1:10" ht="12.75" customHeight="1" x14ac:dyDescent="0.2">
      <c r="A809" s="11"/>
      <c r="B809" s="11"/>
      <c r="C809" s="11"/>
      <c r="D809" s="12"/>
      <c r="E809" s="11"/>
      <c r="F809" s="15"/>
      <c r="G809" s="11"/>
      <c r="H809" s="11"/>
      <c r="I809" s="15"/>
      <c r="J809" s="19"/>
    </row>
    <row r="810" spans="1:10" ht="12.75" customHeight="1" x14ac:dyDescent="0.2">
      <c r="A810" s="11"/>
      <c r="B810" s="11"/>
      <c r="C810" s="11"/>
      <c r="D810" s="12"/>
      <c r="E810" s="11"/>
      <c r="F810" s="15"/>
      <c r="G810" s="11"/>
      <c r="H810" s="11"/>
      <c r="I810" s="15"/>
      <c r="J810" s="19"/>
    </row>
    <row r="811" spans="1:10" ht="12.75" customHeight="1" x14ac:dyDescent="0.2">
      <c r="A811" s="11"/>
      <c r="B811" s="11"/>
      <c r="C811" s="11"/>
      <c r="D811" s="12"/>
      <c r="E811" s="11"/>
      <c r="F811" s="15"/>
      <c r="G811" s="11"/>
      <c r="H811" s="11"/>
      <c r="I811" s="15"/>
      <c r="J811" s="19"/>
    </row>
    <row r="812" spans="1:10" ht="12.75" customHeight="1" x14ac:dyDescent="0.2">
      <c r="A812" s="11"/>
      <c r="B812" s="11"/>
      <c r="C812" s="11"/>
      <c r="D812" s="12"/>
      <c r="E812" s="11"/>
      <c r="F812" s="15"/>
      <c r="G812" s="11"/>
      <c r="H812" s="11"/>
      <c r="I812" s="15"/>
      <c r="J812" s="19"/>
    </row>
    <row r="813" spans="1:10" ht="12.75" customHeight="1" x14ac:dyDescent="0.2">
      <c r="A813" s="11"/>
      <c r="B813" s="11"/>
      <c r="C813" s="11"/>
      <c r="D813" s="12"/>
      <c r="E813" s="11"/>
      <c r="F813" s="15"/>
      <c r="G813" s="11"/>
      <c r="H813" s="11"/>
      <c r="I813" s="15"/>
      <c r="J813" s="19"/>
    </row>
    <row r="814" spans="1:10" ht="12.75" customHeight="1" x14ac:dyDescent="0.2">
      <c r="A814" s="11"/>
      <c r="B814" s="11"/>
      <c r="C814" s="11"/>
      <c r="D814" s="12"/>
      <c r="E814" s="11"/>
      <c r="F814" s="15"/>
      <c r="G814" s="11"/>
      <c r="H814" s="11"/>
      <c r="I814" s="15"/>
      <c r="J814" s="19"/>
    </row>
    <row r="815" spans="1:10" ht="12.75" customHeight="1" x14ac:dyDescent="0.2">
      <c r="A815" s="11"/>
      <c r="B815" s="11"/>
      <c r="C815" s="11"/>
      <c r="D815" s="12"/>
      <c r="E815" s="11"/>
      <c r="F815" s="15"/>
      <c r="G815" s="11"/>
      <c r="H815" s="11"/>
      <c r="I815" s="15"/>
      <c r="J815" s="19"/>
    </row>
    <row r="816" spans="1:10" ht="12.75" customHeight="1" x14ac:dyDescent="0.2">
      <c r="A816" s="11"/>
      <c r="B816" s="11"/>
      <c r="C816" s="11"/>
      <c r="D816" s="12"/>
      <c r="E816" s="11"/>
      <c r="F816" s="15"/>
      <c r="G816" s="11"/>
      <c r="H816" s="11"/>
      <c r="I816" s="15"/>
      <c r="J816" s="19"/>
    </row>
    <row r="817" spans="1:10" ht="12.75" customHeight="1" x14ac:dyDescent="0.2">
      <c r="A817" s="11"/>
      <c r="B817" s="11"/>
      <c r="C817" s="11"/>
      <c r="D817" s="12"/>
      <c r="E817" s="11"/>
      <c r="F817" s="15"/>
      <c r="G817" s="11"/>
      <c r="H817" s="11"/>
      <c r="I817" s="15"/>
      <c r="J817" s="19"/>
    </row>
    <row r="818" spans="1:10" ht="12.75" customHeight="1" x14ac:dyDescent="0.2">
      <c r="A818" s="11"/>
      <c r="B818" s="11"/>
      <c r="C818" s="11"/>
      <c r="D818" s="12"/>
      <c r="E818" s="11"/>
      <c r="F818" s="15"/>
      <c r="G818" s="11"/>
      <c r="H818" s="11"/>
      <c r="I818" s="15"/>
      <c r="J818" s="19"/>
    </row>
    <row r="819" spans="1:10" ht="12.75" customHeight="1" x14ac:dyDescent="0.2">
      <c r="A819" s="11"/>
      <c r="B819" s="11"/>
      <c r="C819" s="11"/>
      <c r="D819" s="12"/>
      <c r="E819" s="11"/>
      <c r="F819" s="15"/>
      <c r="G819" s="11"/>
      <c r="H819" s="11"/>
      <c r="I819" s="15"/>
      <c r="J819" s="19"/>
    </row>
    <row r="820" spans="1:10" ht="12.75" customHeight="1" x14ac:dyDescent="0.2">
      <c r="A820" s="11"/>
      <c r="B820" s="11"/>
      <c r="C820" s="11"/>
      <c r="D820" s="12"/>
      <c r="E820" s="11"/>
      <c r="F820" s="15"/>
      <c r="G820" s="11"/>
      <c r="H820" s="11"/>
      <c r="I820" s="15"/>
      <c r="J820" s="19"/>
    </row>
    <row r="821" spans="1:10" ht="12.75" customHeight="1" x14ac:dyDescent="0.2">
      <c r="A821" s="11"/>
      <c r="B821" s="11"/>
      <c r="C821" s="11"/>
      <c r="D821" s="12"/>
      <c r="E821" s="11"/>
      <c r="F821" s="15"/>
      <c r="G821" s="11"/>
      <c r="H821" s="11"/>
      <c r="I821" s="15"/>
      <c r="J821" s="19"/>
    </row>
    <row r="822" spans="1:10" ht="12.75" customHeight="1" x14ac:dyDescent="0.2">
      <c r="A822" s="11"/>
      <c r="B822" s="11"/>
      <c r="C822" s="11"/>
      <c r="D822" s="12"/>
      <c r="E822" s="11"/>
      <c r="F822" s="15"/>
      <c r="G822" s="11"/>
      <c r="H822" s="11"/>
      <c r="I822" s="15"/>
      <c r="J822" s="19"/>
    </row>
    <row r="823" spans="1:10" ht="12.75" customHeight="1" x14ac:dyDescent="0.2">
      <c r="A823" s="11"/>
      <c r="B823" s="11"/>
      <c r="C823" s="11"/>
      <c r="D823" s="12"/>
      <c r="E823" s="11"/>
      <c r="F823" s="15"/>
      <c r="G823" s="11"/>
      <c r="H823" s="11"/>
      <c r="I823" s="15"/>
      <c r="J823" s="19"/>
    </row>
    <row r="824" spans="1:10" ht="12.75" customHeight="1" x14ac:dyDescent="0.2">
      <c r="A824" s="11"/>
      <c r="B824" s="11"/>
      <c r="C824" s="11"/>
      <c r="D824" s="12"/>
      <c r="E824" s="11"/>
      <c r="F824" s="15"/>
      <c r="G824" s="11"/>
      <c r="H824" s="11"/>
      <c r="I824" s="15"/>
      <c r="J824" s="19"/>
    </row>
    <row r="825" spans="1:10" ht="12.75" customHeight="1" x14ac:dyDescent="0.2">
      <c r="A825" s="11"/>
      <c r="B825" s="11"/>
      <c r="C825" s="11"/>
      <c r="D825" s="12"/>
      <c r="E825" s="11"/>
      <c r="F825" s="15"/>
      <c r="G825" s="11"/>
      <c r="H825" s="11"/>
      <c r="I825" s="15"/>
      <c r="J825" s="19"/>
    </row>
    <row r="826" spans="1:10" ht="12.75" customHeight="1" x14ac:dyDescent="0.2">
      <c r="A826" s="11"/>
      <c r="B826" s="11"/>
      <c r="C826" s="11"/>
      <c r="D826" s="12"/>
      <c r="E826" s="11"/>
      <c r="F826" s="15"/>
      <c r="G826" s="11"/>
      <c r="H826" s="11"/>
      <c r="I826" s="15"/>
      <c r="J826" s="19"/>
    </row>
    <row r="827" spans="1:10" ht="12.75" customHeight="1" x14ac:dyDescent="0.2">
      <c r="A827" s="11"/>
      <c r="B827" s="11"/>
      <c r="C827" s="11"/>
      <c r="D827" s="12"/>
      <c r="E827" s="11"/>
      <c r="F827" s="15"/>
      <c r="G827" s="11"/>
      <c r="H827" s="11"/>
      <c r="I827" s="15"/>
      <c r="J827" s="19"/>
    </row>
    <row r="828" spans="1:10" ht="12.75" customHeight="1" x14ac:dyDescent="0.2">
      <c r="A828" s="11"/>
      <c r="B828" s="11"/>
      <c r="C828" s="11"/>
      <c r="D828" s="12"/>
      <c r="E828" s="11"/>
      <c r="F828" s="15"/>
      <c r="G828" s="11"/>
      <c r="H828" s="11"/>
      <c r="I828" s="15"/>
      <c r="J828" s="19"/>
    </row>
    <row r="829" spans="1:10" ht="12.75" customHeight="1" x14ac:dyDescent="0.2">
      <c r="A829" s="11"/>
      <c r="B829" s="11"/>
      <c r="C829" s="11"/>
      <c r="D829" s="12"/>
      <c r="E829" s="11"/>
      <c r="F829" s="15"/>
      <c r="G829" s="11"/>
      <c r="H829" s="11"/>
      <c r="I829" s="15"/>
      <c r="J829" s="19"/>
    </row>
    <row r="830" spans="1:10" ht="12.75" customHeight="1" x14ac:dyDescent="0.2">
      <c r="A830" s="11"/>
      <c r="B830" s="11"/>
      <c r="C830" s="11"/>
      <c r="D830" s="12"/>
      <c r="E830" s="11"/>
      <c r="F830" s="15"/>
      <c r="G830" s="11"/>
      <c r="H830" s="11"/>
      <c r="I830" s="15"/>
      <c r="J830" s="19"/>
    </row>
    <row r="831" spans="1:10" ht="12.75" customHeight="1" x14ac:dyDescent="0.2">
      <c r="A831" s="11"/>
      <c r="B831" s="11"/>
      <c r="C831" s="11"/>
      <c r="D831" s="12"/>
      <c r="E831" s="11"/>
      <c r="F831" s="15"/>
      <c r="G831" s="11"/>
      <c r="H831" s="11"/>
      <c r="I831" s="15"/>
      <c r="J831" s="19"/>
    </row>
    <row r="832" spans="1:10" ht="12.75" customHeight="1" x14ac:dyDescent="0.2">
      <c r="A832" s="11"/>
      <c r="B832" s="11"/>
      <c r="C832" s="11"/>
      <c r="D832" s="12"/>
      <c r="E832" s="11"/>
      <c r="F832" s="15"/>
      <c r="G832" s="11"/>
      <c r="H832" s="11"/>
      <c r="I832" s="15"/>
      <c r="J832" s="19"/>
    </row>
    <row r="833" spans="1:10" ht="12.75" customHeight="1" x14ac:dyDescent="0.2">
      <c r="A833" s="11"/>
      <c r="B833" s="11"/>
      <c r="C833" s="11"/>
      <c r="D833" s="12"/>
      <c r="E833" s="11"/>
      <c r="F833" s="15"/>
      <c r="G833" s="11"/>
      <c r="H833" s="11"/>
      <c r="I833" s="15"/>
      <c r="J833" s="19"/>
    </row>
    <row r="834" spans="1:10" ht="12.75" customHeight="1" x14ac:dyDescent="0.2">
      <c r="A834" s="11"/>
      <c r="B834" s="11"/>
      <c r="C834" s="11"/>
      <c r="D834" s="12"/>
      <c r="E834" s="11"/>
      <c r="F834" s="15"/>
      <c r="G834" s="11"/>
      <c r="H834" s="11"/>
      <c r="I834" s="15"/>
      <c r="J834" s="19"/>
    </row>
    <row r="835" spans="1:10" ht="12.75" customHeight="1" x14ac:dyDescent="0.2">
      <c r="A835" s="11"/>
      <c r="B835" s="11"/>
      <c r="C835" s="11"/>
      <c r="D835" s="12"/>
      <c r="E835" s="11"/>
      <c r="F835" s="15"/>
      <c r="G835" s="11"/>
      <c r="H835" s="11"/>
      <c r="I835" s="15"/>
      <c r="J835" s="19"/>
    </row>
    <row r="836" spans="1:10" ht="12.75" customHeight="1" x14ac:dyDescent="0.2">
      <c r="A836" s="11"/>
      <c r="B836" s="11"/>
      <c r="C836" s="11"/>
      <c r="D836" s="12"/>
      <c r="E836" s="11"/>
      <c r="F836" s="15"/>
      <c r="G836" s="11"/>
      <c r="H836" s="11"/>
      <c r="I836" s="15"/>
      <c r="J836" s="19"/>
    </row>
    <row r="837" spans="1:10" ht="12.75" customHeight="1" x14ac:dyDescent="0.2">
      <c r="A837" s="11"/>
      <c r="B837" s="11"/>
      <c r="C837" s="11"/>
      <c r="D837" s="12"/>
      <c r="E837" s="11"/>
      <c r="F837" s="15"/>
      <c r="G837" s="11"/>
      <c r="H837" s="11"/>
      <c r="I837" s="15"/>
      <c r="J837" s="19"/>
    </row>
    <row r="838" spans="1:10" ht="12.75" customHeight="1" x14ac:dyDescent="0.2">
      <c r="A838" s="11"/>
      <c r="B838" s="11"/>
      <c r="C838" s="11"/>
      <c r="D838" s="12"/>
      <c r="E838" s="11"/>
      <c r="F838" s="15"/>
      <c r="G838" s="11"/>
      <c r="H838" s="11"/>
      <c r="I838" s="15"/>
      <c r="J838" s="19"/>
    </row>
    <row r="839" spans="1:10" ht="12.75" customHeight="1" x14ac:dyDescent="0.2">
      <c r="A839" s="11"/>
      <c r="B839" s="11"/>
      <c r="C839" s="11"/>
      <c r="D839" s="12"/>
      <c r="E839" s="11"/>
      <c r="F839" s="15"/>
      <c r="G839" s="11"/>
      <c r="H839" s="11"/>
      <c r="I839" s="15"/>
      <c r="J839" s="19"/>
    </row>
    <row r="840" spans="1:10" ht="12.75" customHeight="1" x14ac:dyDescent="0.2">
      <c r="A840" s="11"/>
      <c r="B840" s="11"/>
      <c r="C840" s="11"/>
      <c r="D840" s="12"/>
      <c r="E840" s="11"/>
      <c r="F840" s="15"/>
      <c r="G840" s="11"/>
      <c r="H840" s="11"/>
      <c r="I840" s="15"/>
      <c r="J840" s="19"/>
    </row>
    <row r="841" spans="1:10" ht="12.75" customHeight="1" x14ac:dyDescent="0.2">
      <c r="A841" s="11"/>
      <c r="B841" s="11"/>
      <c r="C841" s="11"/>
      <c r="D841" s="12"/>
      <c r="E841" s="11"/>
      <c r="F841" s="15"/>
      <c r="G841" s="11"/>
      <c r="H841" s="11"/>
      <c r="I841" s="15"/>
      <c r="J841" s="19"/>
    </row>
    <row r="842" spans="1:10" ht="12.75" customHeight="1" x14ac:dyDescent="0.2">
      <c r="A842" s="11"/>
      <c r="B842" s="11"/>
      <c r="C842" s="11"/>
      <c r="D842" s="12"/>
      <c r="E842" s="11"/>
      <c r="F842" s="15"/>
      <c r="G842" s="11"/>
      <c r="H842" s="11"/>
      <c r="I842" s="15"/>
      <c r="J842" s="19"/>
    </row>
    <row r="843" spans="1:10" ht="12.75" customHeight="1" x14ac:dyDescent="0.2">
      <c r="A843" s="11"/>
      <c r="B843" s="11"/>
      <c r="C843" s="11"/>
      <c r="D843" s="12"/>
      <c r="E843" s="11"/>
      <c r="F843" s="15"/>
      <c r="G843" s="11"/>
      <c r="H843" s="11"/>
      <c r="I843" s="15"/>
      <c r="J843" s="19"/>
    </row>
    <row r="844" spans="1:10" ht="12.75" customHeight="1" x14ac:dyDescent="0.2">
      <c r="A844" s="11"/>
      <c r="B844" s="11"/>
      <c r="C844" s="11"/>
      <c r="D844" s="12"/>
      <c r="E844" s="11"/>
      <c r="F844" s="15"/>
      <c r="G844" s="11"/>
      <c r="H844" s="11"/>
      <c r="I844" s="15"/>
      <c r="J844" s="19"/>
    </row>
    <row r="845" spans="1:10" ht="12.75" customHeight="1" x14ac:dyDescent="0.2">
      <c r="A845" s="11"/>
      <c r="B845" s="11"/>
      <c r="C845" s="11"/>
      <c r="D845" s="12"/>
      <c r="E845" s="11"/>
      <c r="F845" s="15"/>
      <c r="G845" s="11"/>
      <c r="H845" s="11"/>
      <c r="I845" s="15"/>
      <c r="J845" s="19"/>
    </row>
    <row r="846" spans="1:10" ht="12.75" customHeight="1" x14ac:dyDescent="0.2">
      <c r="A846" s="11"/>
      <c r="B846" s="11"/>
      <c r="C846" s="11"/>
      <c r="D846" s="12"/>
      <c r="E846" s="11"/>
      <c r="F846" s="15"/>
      <c r="G846" s="11"/>
      <c r="H846" s="11"/>
      <c r="I846" s="15"/>
      <c r="J846" s="19"/>
    </row>
    <row r="847" spans="1:10" ht="12.75" customHeight="1" x14ac:dyDescent="0.2">
      <c r="A847" s="11"/>
      <c r="B847" s="11"/>
      <c r="C847" s="11"/>
      <c r="D847" s="12"/>
      <c r="E847" s="11"/>
      <c r="F847" s="15"/>
      <c r="G847" s="11"/>
      <c r="H847" s="11"/>
      <c r="I847" s="15"/>
      <c r="J847" s="19"/>
    </row>
    <row r="848" spans="1:10" ht="12.75" customHeight="1" x14ac:dyDescent="0.2">
      <c r="A848" s="11"/>
      <c r="B848" s="11"/>
      <c r="C848" s="11"/>
      <c r="D848" s="12"/>
      <c r="E848" s="11"/>
      <c r="F848" s="15"/>
      <c r="G848" s="11"/>
      <c r="H848" s="11"/>
      <c r="I848" s="15"/>
      <c r="J848" s="19"/>
    </row>
    <row r="849" spans="1:10" ht="12.75" customHeight="1" x14ac:dyDescent="0.2">
      <c r="A849" s="11"/>
      <c r="B849" s="11"/>
      <c r="C849" s="11"/>
      <c r="D849" s="12"/>
      <c r="E849" s="11"/>
      <c r="F849" s="15"/>
      <c r="G849" s="11"/>
      <c r="H849" s="11"/>
      <c r="I849" s="15"/>
      <c r="J849" s="19"/>
    </row>
    <row r="850" spans="1:10" ht="12.75" customHeight="1" x14ac:dyDescent="0.2">
      <c r="A850" s="11"/>
      <c r="B850" s="11"/>
      <c r="C850" s="11"/>
      <c r="D850" s="12"/>
      <c r="E850" s="11"/>
      <c r="F850" s="15"/>
      <c r="G850" s="11"/>
      <c r="H850" s="11"/>
      <c r="I850" s="15"/>
      <c r="J850" s="19"/>
    </row>
    <row r="851" spans="1:10" ht="12.75" customHeight="1" x14ac:dyDescent="0.2">
      <c r="A851" s="11"/>
      <c r="B851" s="11"/>
      <c r="C851" s="11"/>
      <c r="D851" s="12"/>
      <c r="E851" s="11"/>
      <c r="F851" s="15"/>
      <c r="G851" s="11"/>
      <c r="H851" s="11"/>
      <c r="I851" s="15"/>
      <c r="J851" s="19"/>
    </row>
    <row r="852" spans="1:10" ht="12.75" customHeight="1" x14ac:dyDescent="0.2">
      <c r="A852" s="11"/>
      <c r="B852" s="11"/>
      <c r="C852" s="11"/>
      <c r="D852" s="12"/>
      <c r="E852" s="11"/>
      <c r="F852" s="15"/>
      <c r="G852" s="11"/>
      <c r="H852" s="11"/>
      <c r="I852" s="15"/>
      <c r="J852" s="19"/>
    </row>
    <row r="853" spans="1:10" ht="12.75" customHeight="1" x14ac:dyDescent="0.2">
      <c r="A853" s="11"/>
      <c r="B853" s="11"/>
      <c r="C853" s="11"/>
      <c r="D853" s="12"/>
      <c r="E853" s="11"/>
      <c r="F853" s="15"/>
      <c r="G853" s="11"/>
      <c r="H853" s="11"/>
      <c r="I853" s="15"/>
      <c r="J853" s="19"/>
    </row>
    <row r="854" spans="1:10" ht="12.75" customHeight="1" x14ac:dyDescent="0.2">
      <c r="A854" s="11"/>
      <c r="B854" s="11"/>
      <c r="C854" s="11"/>
      <c r="D854" s="12"/>
      <c r="E854" s="11"/>
      <c r="F854" s="15"/>
      <c r="G854" s="11"/>
      <c r="H854" s="11"/>
      <c r="I854" s="15"/>
      <c r="J854" s="19"/>
    </row>
    <row r="855" spans="1:10" ht="12.75" customHeight="1" x14ac:dyDescent="0.2">
      <c r="A855" s="11"/>
      <c r="B855" s="11"/>
      <c r="C855" s="11"/>
      <c r="D855" s="12"/>
      <c r="E855" s="11"/>
      <c r="F855" s="15"/>
      <c r="G855" s="11"/>
      <c r="H855" s="11"/>
      <c r="I855" s="15"/>
      <c r="J855" s="19"/>
    </row>
    <row r="856" spans="1:10" ht="12.75" customHeight="1" x14ac:dyDescent="0.2">
      <c r="A856" s="11"/>
      <c r="B856" s="11"/>
      <c r="C856" s="11"/>
      <c r="D856" s="12"/>
      <c r="E856" s="11"/>
      <c r="F856" s="15"/>
      <c r="G856" s="11"/>
      <c r="H856" s="11"/>
      <c r="I856" s="15"/>
      <c r="J856" s="19"/>
    </row>
    <row r="857" spans="1:10" ht="12.75" customHeight="1" x14ac:dyDescent="0.2">
      <c r="A857" s="11"/>
      <c r="B857" s="11"/>
      <c r="C857" s="11"/>
      <c r="D857" s="12"/>
      <c r="E857" s="11"/>
      <c r="F857" s="15"/>
      <c r="G857" s="11"/>
      <c r="H857" s="11"/>
      <c r="I857" s="15"/>
      <c r="J857" s="19"/>
    </row>
    <row r="858" spans="1:10" ht="12.75" customHeight="1" x14ac:dyDescent="0.2">
      <c r="A858" s="11"/>
      <c r="B858" s="11"/>
      <c r="C858" s="11"/>
      <c r="D858" s="12"/>
      <c r="E858" s="11"/>
      <c r="F858" s="15"/>
      <c r="G858" s="11"/>
      <c r="H858" s="11"/>
      <c r="I858" s="15"/>
      <c r="J858" s="19"/>
    </row>
    <row r="859" spans="1:10" ht="12.75" customHeight="1" x14ac:dyDescent="0.2">
      <c r="A859" s="11"/>
      <c r="B859" s="11"/>
      <c r="C859" s="11"/>
      <c r="D859" s="12"/>
      <c r="E859" s="11"/>
      <c r="F859" s="15"/>
      <c r="G859" s="11"/>
      <c r="H859" s="11"/>
      <c r="I859" s="15"/>
      <c r="J859" s="19"/>
    </row>
    <row r="860" spans="1:10" ht="12.75" customHeight="1" x14ac:dyDescent="0.2">
      <c r="A860" s="11"/>
      <c r="B860" s="11"/>
      <c r="C860" s="11"/>
      <c r="D860" s="12"/>
      <c r="E860" s="11"/>
      <c r="F860" s="15"/>
      <c r="G860" s="11"/>
      <c r="H860" s="11"/>
      <c r="I860" s="15"/>
      <c r="J860" s="19"/>
    </row>
    <row r="861" spans="1:10" ht="12.75" customHeight="1" x14ac:dyDescent="0.2">
      <c r="A861" s="11"/>
      <c r="B861" s="11"/>
      <c r="C861" s="11"/>
      <c r="D861" s="12"/>
      <c r="E861" s="11"/>
      <c r="F861" s="15"/>
      <c r="G861" s="11"/>
      <c r="H861" s="11"/>
      <c r="I861" s="15"/>
      <c r="J861" s="19"/>
    </row>
    <row r="862" spans="1:10" ht="12.75" customHeight="1" x14ac:dyDescent="0.2">
      <c r="A862" s="11"/>
      <c r="B862" s="11"/>
      <c r="C862" s="11"/>
      <c r="D862" s="12"/>
      <c r="E862" s="11"/>
      <c r="F862" s="15"/>
      <c r="G862" s="11"/>
      <c r="H862" s="11"/>
      <c r="I862" s="15"/>
      <c r="J862" s="19"/>
    </row>
    <row r="863" spans="1:10" ht="12.75" customHeight="1" x14ac:dyDescent="0.2">
      <c r="A863" s="11"/>
      <c r="B863" s="11"/>
      <c r="C863" s="11"/>
      <c r="D863" s="12"/>
      <c r="E863" s="11"/>
      <c r="F863" s="15"/>
      <c r="G863" s="11"/>
      <c r="H863" s="11"/>
      <c r="I863" s="15"/>
      <c r="J863" s="19"/>
    </row>
    <row r="864" spans="1:10" ht="12.75" customHeight="1" x14ac:dyDescent="0.2">
      <c r="A864" s="11"/>
      <c r="B864" s="11"/>
      <c r="C864" s="11"/>
      <c r="D864" s="12"/>
      <c r="E864" s="11"/>
      <c r="F864" s="15"/>
      <c r="G864" s="11"/>
      <c r="H864" s="11"/>
      <c r="I864" s="15"/>
      <c r="J864" s="19"/>
    </row>
    <row r="865" spans="1:10" ht="12.75" customHeight="1" x14ac:dyDescent="0.2">
      <c r="A865" s="11"/>
      <c r="B865" s="11"/>
      <c r="C865" s="11"/>
      <c r="D865" s="12"/>
      <c r="E865" s="11"/>
      <c r="F865" s="15"/>
      <c r="G865" s="11"/>
      <c r="H865" s="11"/>
      <c r="I865" s="15"/>
      <c r="J865" s="19"/>
    </row>
    <row r="866" spans="1:10" ht="12.75" customHeight="1" x14ac:dyDescent="0.2">
      <c r="A866" s="11"/>
      <c r="B866" s="11"/>
      <c r="C866" s="11"/>
      <c r="D866" s="12"/>
      <c r="E866" s="11"/>
      <c r="F866" s="15"/>
      <c r="G866" s="11"/>
      <c r="H866" s="11"/>
      <c r="I866" s="15"/>
      <c r="J866" s="19"/>
    </row>
    <row r="867" spans="1:10" ht="12.75" customHeight="1" x14ac:dyDescent="0.2">
      <c r="A867" s="11"/>
      <c r="B867" s="11"/>
      <c r="C867" s="11"/>
      <c r="D867" s="12"/>
      <c r="E867" s="11"/>
      <c r="F867" s="15"/>
      <c r="G867" s="11"/>
      <c r="H867" s="11"/>
      <c r="I867" s="15"/>
      <c r="J867" s="19"/>
    </row>
    <row r="868" spans="1:10" ht="12.75" customHeight="1" x14ac:dyDescent="0.2">
      <c r="A868" s="11"/>
      <c r="B868" s="11"/>
      <c r="C868" s="11"/>
      <c r="D868" s="12"/>
      <c r="E868" s="11"/>
      <c r="F868" s="15"/>
      <c r="G868" s="11"/>
      <c r="H868" s="11"/>
      <c r="I868" s="15"/>
      <c r="J868" s="19"/>
    </row>
    <row r="869" spans="1:10" ht="12.75" customHeight="1" x14ac:dyDescent="0.2">
      <c r="A869" s="11"/>
      <c r="B869" s="11"/>
      <c r="C869" s="11"/>
      <c r="D869" s="12"/>
      <c r="E869" s="11"/>
      <c r="F869" s="15"/>
      <c r="G869" s="11"/>
      <c r="H869" s="11"/>
      <c r="I869" s="15"/>
      <c r="J869" s="19"/>
    </row>
    <row r="870" spans="1:10" ht="12.75" customHeight="1" x14ac:dyDescent="0.2">
      <c r="A870" s="11"/>
      <c r="B870" s="11"/>
      <c r="C870" s="11"/>
      <c r="D870" s="12"/>
      <c r="E870" s="11"/>
      <c r="F870" s="15"/>
      <c r="G870" s="11"/>
      <c r="H870" s="11"/>
      <c r="I870" s="15"/>
      <c r="J870" s="19"/>
    </row>
    <row r="871" spans="1:10" ht="12.75" customHeight="1" x14ac:dyDescent="0.2">
      <c r="A871" s="11"/>
      <c r="B871" s="11"/>
      <c r="C871" s="11"/>
      <c r="D871" s="12"/>
      <c r="E871" s="11"/>
      <c r="F871" s="15"/>
      <c r="G871" s="11"/>
      <c r="H871" s="11"/>
      <c r="I871" s="15"/>
      <c r="J871" s="19"/>
    </row>
    <row r="872" spans="1:10" ht="12.75" customHeight="1" x14ac:dyDescent="0.2">
      <c r="A872" s="11"/>
      <c r="B872" s="11"/>
      <c r="C872" s="11"/>
      <c r="D872" s="12"/>
      <c r="E872" s="11"/>
      <c r="F872" s="15"/>
      <c r="G872" s="11"/>
      <c r="H872" s="11"/>
      <c r="I872" s="15"/>
      <c r="J872" s="19"/>
    </row>
    <row r="873" spans="1:10" ht="12.75" customHeight="1" x14ac:dyDescent="0.2">
      <c r="A873" s="11"/>
      <c r="B873" s="11"/>
      <c r="C873" s="11"/>
      <c r="D873" s="12"/>
      <c r="E873" s="11"/>
      <c r="F873" s="15"/>
      <c r="G873" s="11"/>
      <c r="H873" s="11"/>
      <c r="I873" s="15"/>
      <c r="J873" s="19"/>
    </row>
    <row r="874" spans="1:10" ht="12.75" customHeight="1" x14ac:dyDescent="0.2">
      <c r="A874" s="11"/>
      <c r="B874" s="11"/>
      <c r="C874" s="11"/>
      <c r="D874" s="12"/>
      <c r="E874" s="11"/>
      <c r="F874" s="15"/>
      <c r="G874" s="11"/>
      <c r="H874" s="11"/>
      <c r="I874" s="15"/>
      <c r="J874" s="19"/>
    </row>
    <row r="875" spans="1:10" ht="12.75" customHeight="1" x14ac:dyDescent="0.2">
      <c r="A875" s="11"/>
      <c r="B875" s="11"/>
      <c r="C875" s="11"/>
      <c r="D875" s="12"/>
      <c r="E875" s="11"/>
      <c r="F875" s="15"/>
      <c r="G875" s="11"/>
      <c r="H875" s="11"/>
      <c r="I875" s="15"/>
      <c r="J875" s="19"/>
    </row>
    <row r="876" spans="1:10" ht="12.75" customHeight="1" x14ac:dyDescent="0.2">
      <c r="A876" s="11"/>
      <c r="B876" s="11"/>
      <c r="C876" s="11"/>
      <c r="D876" s="12"/>
      <c r="E876" s="11"/>
      <c r="F876" s="15"/>
      <c r="G876" s="11"/>
      <c r="H876" s="11"/>
      <c r="I876" s="15"/>
      <c r="J876" s="19"/>
    </row>
    <row r="877" spans="1:10" ht="12.75" customHeight="1" x14ac:dyDescent="0.2">
      <c r="A877" s="11"/>
      <c r="B877" s="11"/>
      <c r="C877" s="11"/>
      <c r="D877" s="12"/>
      <c r="E877" s="11"/>
      <c r="F877" s="15"/>
      <c r="G877" s="11"/>
      <c r="H877" s="11"/>
      <c r="I877" s="15"/>
      <c r="J877" s="19"/>
    </row>
    <row r="878" spans="1:10" ht="12.75" customHeight="1" x14ac:dyDescent="0.2">
      <c r="A878" s="11"/>
      <c r="B878" s="11"/>
      <c r="C878" s="11"/>
      <c r="D878" s="12"/>
      <c r="E878" s="11"/>
      <c r="F878" s="15"/>
      <c r="G878" s="11"/>
      <c r="H878" s="11"/>
      <c r="I878" s="15"/>
      <c r="J878" s="19"/>
    </row>
    <row r="879" spans="1:10" ht="12.75" customHeight="1" x14ac:dyDescent="0.2">
      <c r="A879" s="11"/>
      <c r="B879" s="11"/>
      <c r="C879" s="11"/>
      <c r="D879" s="12"/>
      <c r="E879" s="11"/>
      <c r="F879" s="15"/>
      <c r="G879" s="11"/>
      <c r="H879" s="11"/>
      <c r="I879" s="15"/>
      <c r="J879" s="19"/>
    </row>
    <row r="880" spans="1:10" ht="12.75" customHeight="1" x14ac:dyDescent="0.2">
      <c r="A880" s="11"/>
      <c r="B880" s="11"/>
      <c r="C880" s="11"/>
      <c r="D880" s="12"/>
      <c r="E880" s="11"/>
      <c r="F880" s="15"/>
      <c r="G880" s="11"/>
      <c r="H880" s="11"/>
      <c r="I880" s="15"/>
      <c r="J880" s="19"/>
    </row>
    <row r="881" spans="1:10" ht="12.75" customHeight="1" x14ac:dyDescent="0.2">
      <c r="A881" s="11"/>
      <c r="B881" s="11"/>
      <c r="C881" s="11"/>
      <c r="D881" s="12"/>
      <c r="E881" s="11"/>
      <c r="F881" s="15"/>
      <c r="G881" s="11"/>
      <c r="H881" s="11"/>
      <c r="I881" s="15"/>
      <c r="J881" s="19"/>
    </row>
    <row r="882" spans="1:10" ht="12.75" customHeight="1" x14ac:dyDescent="0.2">
      <c r="A882" s="11"/>
      <c r="B882" s="11"/>
      <c r="C882" s="11"/>
      <c r="D882" s="12"/>
      <c r="E882" s="11"/>
      <c r="F882" s="15"/>
      <c r="G882" s="11"/>
      <c r="H882" s="11"/>
      <c r="I882" s="15"/>
      <c r="J882" s="19"/>
    </row>
    <row r="883" spans="1:10" ht="12.75" customHeight="1" x14ac:dyDescent="0.2">
      <c r="A883" s="11"/>
      <c r="B883" s="11"/>
      <c r="C883" s="11"/>
      <c r="D883" s="12"/>
      <c r="E883" s="11"/>
      <c r="F883" s="15"/>
      <c r="G883" s="11"/>
      <c r="H883" s="11"/>
      <c r="I883" s="15"/>
      <c r="J883" s="19"/>
    </row>
    <row r="884" spans="1:10" ht="12.75" customHeight="1" x14ac:dyDescent="0.2">
      <c r="A884" s="11"/>
      <c r="B884" s="11"/>
      <c r="C884" s="11"/>
      <c r="D884" s="12"/>
      <c r="E884" s="11"/>
      <c r="F884" s="15"/>
      <c r="G884" s="11"/>
      <c r="H884" s="11"/>
      <c r="I884" s="15"/>
      <c r="J884" s="19"/>
    </row>
    <row r="885" spans="1:10" ht="12.75" customHeight="1" x14ac:dyDescent="0.2">
      <c r="A885" s="11"/>
      <c r="B885" s="11"/>
      <c r="C885" s="11"/>
      <c r="D885" s="12"/>
      <c r="E885" s="11"/>
      <c r="F885" s="15"/>
      <c r="G885" s="11"/>
      <c r="H885" s="11"/>
      <c r="I885" s="15"/>
      <c r="J885" s="19"/>
    </row>
    <row r="886" spans="1:10" ht="12.75" customHeight="1" x14ac:dyDescent="0.2">
      <c r="A886" s="11"/>
      <c r="B886" s="11"/>
      <c r="C886" s="11"/>
      <c r="D886" s="12"/>
      <c r="E886" s="11"/>
      <c r="F886" s="15"/>
      <c r="G886" s="11"/>
      <c r="H886" s="11"/>
      <c r="I886" s="15"/>
      <c r="J886" s="19"/>
    </row>
    <row r="887" spans="1:10" ht="12.75" customHeight="1" x14ac:dyDescent="0.2">
      <c r="A887" s="11"/>
      <c r="B887" s="11"/>
      <c r="C887" s="11"/>
      <c r="D887" s="12"/>
      <c r="E887" s="11"/>
      <c r="F887" s="15"/>
      <c r="G887" s="11"/>
      <c r="H887" s="11"/>
      <c r="I887" s="15"/>
      <c r="J887" s="19"/>
    </row>
    <row r="888" spans="1:10" ht="12.75" customHeight="1" x14ac:dyDescent="0.2">
      <c r="A888" s="11"/>
      <c r="B888" s="11"/>
      <c r="C888" s="11"/>
      <c r="D888" s="12"/>
      <c r="E888" s="11"/>
      <c r="F888" s="15"/>
      <c r="G888" s="11"/>
      <c r="H888" s="11"/>
      <c r="I888" s="15"/>
      <c r="J888" s="19"/>
    </row>
    <row r="889" spans="1:10" ht="12.75" customHeight="1" x14ac:dyDescent="0.2">
      <c r="A889" s="11"/>
      <c r="B889" s="11"/>
      <c r="C889" s="11"/>
      <c r="D889" s="12"/>
      <c r="E889" s="11"/>
      <c r="F889" s="15"/>
      <c r="G889" s="11"/>
      <c r="H889" s="11"/>
      <c r="I889" s="15"/>
      <c r="J889" s="19"/>
    </row>
    <row r="890" spans="1:10" ht="12.75" customHeight="1" x14ac:dyDescent="0.2">
      <c r="A890" s="11"/>
      <c r="B890" s="11"/>
      <c r="C890" s="11"/>
      <c r="D890" s="12"/>
      <c r="E890" s="11"/>
      <c r="F890" s="15"/>
      <c r="G890" s="11"/>
      <c r="H890" s="11"/>
      <c r="I890" s="15"/>
      <c r="J890" s="19"/>
    </row>
    <row r="891" spans="1:10" ht="12.75" customHeight="1" x14ac:dyDescent="0.2">
      <c r="A891" s="11"/>
      <c r="B891" s="11"/>
      <c r="C891" s="11"/>
      <c r="D891" s="12"/>
      <c r="E891" s="11"/>
      <c r="F891" s="15"/>
      <c r="G891" s="11"/>
      <c r="H891" s="11"/>
      <c r="I891" s="15"/>
      <c r="J891" s="19"/>
    </row>
    <row r="892" spans="1:10" ht="12.75" customHeight="1" x14ac:dyDescent="0.2">
      <c r="A892" s="11"/>
      <c r="B892" s="11"/>
      <c r="C892" s="11"/>
      <c r="D892" s="12"/>
      <c r="E892" s="11"/>
      <c r="F892" s="15"/>
      <c r="G892" s="11"/>
      <c r="H892" s="11"/>
      <c r="I892" s="15"/>
      <c r="J892" s="19"/>
    </row>
    <row r="893" spans="1:10" ht="12.75" customHeight="1" x14ac:dyDescent="0.2">
      <c r="A893" s="11"/>
      <c r="B893" s="11"/>
      <c r="C893" s="11"/>
      <c r="D893" s="12"/>
      <c r="E893" s="11"/>
      <c r="F893" s="15"/>
      <c r="G893" s="11"/>
      <c r="H893" s="11"/>
      <c r="I893" s="15"/>
      <c r="J893" s="19"/>
    </row>
    <row r="894" spans="1:10" ht="12.75" customHeight="1" x14ac:dyDescent="0.2">
      <c r="A894" s="11"/>
      <c r="B894" s="11"/>
      <c r="C894" s="11"/>
      <c r="D894" s="12"/>
      <c r="E894" s="11"/>
      <c r="F894" s="15"/>
      <c r="G894" s="11"/>
      <c r="H894" s="11"/>
      <c r="I894" s="15"/>
      <c r="J894" s="19"/>
    </row>
    <row r="895" spans="1:10" ht="12.75" customHeight="1" x14ac:dyDescent="0.2">
      <c r="A895" s="11"/>
      <c r="B895" s="11"/>
      <c r="C895" s="11"/>
      <c r="D895" s="12"/>
      <c r="E895" s="11"/>
      <c r="F895" s="15"/>
      <c r="G895" s="11"/>
      <c r="H895" s="11"/>
      <c r="I895" s="15"/>
      <c r="J895" s="19"/>
    </row>
    <row r="896" spans="1:10" ht="12.75" customHeight="1" x14ac:dyDescent="0.2">
      <c r="A896" s="11"/>
      <c r="B896" s="11"/>
      <c r="C896" s="11"/>
      <c r="D896" s="12"/>
      <c r="E896" s="11"/>
      <c r="F896" s="15"/>
      <c r="G896" s="11"/>
      <c r="H896" s="11"/>
      <c r="I896" s="15"/>
      <c r="J896" s="19"/>
    </row>
    <row r="897" spans="1:10" ht="12.75" customHeight="1" x14ac:dyDescent="0.2">
      <c r="A897" s="11"/>
      <c r="B897" s="11"/>
      <c r="C897" s="11"/>
      <c r="D897" s="12"/>
      <c r="E897" s="11"/>
      <c r="F897" s="15"/>
      <c r="G897" s="11"/>
      <c r="H897" s="11"/>
      <c r="I897" s="15"/>
      <c r="J897" s="19"/>
    </row>
    <row r="898" spans="1:10" ht="12.75" customHeight="1" x14ac:dyDescent="0.2">
      <c r="A898" s="11"/>
      <c r="B898" s="11"/>
      <c r="C898" s="11"/>
      <c r="D898" s="12"/>
      <c r="E898" s="11"/>
      <c r="F898" s="15"/>
      <c r="G898" s="11"/>
      <c r="H898" s="11"/>
      <c r="I898" s="15"/>
      <c r="J898" s="19"/>
    </row>
    <row r="899" spans="1:10" ht="12.75" customHeight="1" x14ac:dyDescent="0.2">
      <c r="A899" s="11"/>
      <c r="B899" s="11"/>
      <c r="C899" s="11"/>
      <c r="D899" s="12"/>
      <c r="E899" s="11"/>
      <c r="F899" s="15"/>
      <c r="G899" s="11"/>
      <c r="H899" s="11"/>
      <c r="I899" s="15"/>
      <c r="J899" s="19"/>
    </row>
    <row r="900" spans="1:10" ht="12.75" customHeight="1" x14ac:dyDescent="0.2">
      <c r="A900" s="11"/>
      <c r="B900" s="11"/>
      <c r="C900" s="11"/>
      <c r="D900" s="12"/>
      <c r="E900" s="11"/>
      <c r="F900" s="15"/>
      <c r="G900" s="11"/>
      <c r="H900" s="11"/>
      <c r="I900" s="15"/>
      <c r="J900" s="19"/>
    </row>
    <row r="901" spans="1:10" ht="12.75" customHeight="1" x14ac:dyDescent="0.2">
      <c r="A901" s="11"/>
      <c r="B901" s="11"/>
      <c r="C901" s="11"/>
      <c r="D901" s="12"/>
      <c r="E901" s="11"/>
      <c r="F901" s="15"/>
      <c r="G901" s="11"/>
      <c r="H901" s="11"/>
      <c r="I901" s="15"/>
      <c r="J901" s="19"/>
    </row>
    <row r="902" spans="1:10" ht="12.75" customHeight="1" x14ac:dyDescent="0.2">
      <c r="A902" s="11"/>
      <c r="B902" s="11"/>
      <c r="C902" s="11"/>
      <c r="D902" s="12"/>
      <c r="E902" s="11"/>
      <c r="F902" s="15"/>
      <c r="G902" s="11"/>
      <c r="H902" s="11"/>
      <c r="I902" s="15"/>
      <c r="J902" s="19"/>
    </row>
    <row r="903" spans="1:10" ht="12.75" customHeight="1" x14ac:dyDescent="0.2">
      <c r="A903" s="11"/>
      <c r="B903" s="11"/>
      <c r="C903" s="11"/>
      <c r="D903" s="12"/>
      <c r="E903" s="11"/>
      <c r="F903" s="15"/>
      <c r="G903" s="11"/>
      <c r="H903" s="11"/>
      <c r="I903" s="15"/>
      <c r="J903" s="19"/>
    </row>
    <row r="904" spans="1:10" ht="12.75" customHeight="1" x14ac:dyDescent="0.2">
      <c r="A904" s="11"/>
      <c r="B904" s="11"/>
      <c r="C904" s="11"/>
      <c r="D904" s="12"/>
      <c r="E904" s="11"/>
      <c r="F904" s="15"/>
      <c r="G904" s="11"/>
      <c r="H904" s="11"/>
      <c r="I904" s="15"/>
    </row>
    <row r="905" spans="1:10" ht="12.75" customHeight="1" x14ac:dyDescent="0.2">
      <c r="A905" s="11"/>
      <c r="B905" s="11"/>
      <c r="C905" s="11"/>
      <c r="D905" s="12"/>
      <c r="E905" s="11"/>
      <c r="F905" s="15"/>
      <c r="G905" s="11"/>
      <c r="H905" s="11"/>
      <c r="I905" s="15"/>
    </row>
    <row r="906" spans="1:10" ht="12.75" customHeight="1" x14ac:dyDescent="0.2">
      <c r="A906" s="11"/>
      <c r="B906" s="11"/>
      <c r="C906" s="11"/>
      <c r="D906" s="12"/>
      <c r="E906" s="11"/>
      <c r="F906" s="15"/>
      <c r="G906" s="11"/>
      <c r="H906" s="11"/>
      <c r="I906" s="15"/>
    </row>
    <row r="907" spans="1:10" ht="12.75" customHeight="1" x14ac:dyDescent="0.2">
      <c r="A907" s="11"/>
      <c r="B907" s="11"/>
      <c r="C907" s="11"/>
      <c r="D907" s="12"/>
      <c r="E907" s="11"/>
      <c r="F907" s="15"/>
      <c r="G907" s="11"/>
      <c r="H907" s="11"/>
      <c r="I907" s="15"/>
    </row>
    <row r="908" spans="1:10" ht="12.75" customHeight="1" x14ac:dyDescent="0.2">
      <c r="A908" s="11"/>
      <c r="B908" s="11"/>
      <c r="C908" s="11"/>
      <c r="D908" s="12"/>
      <c r="E908" s="11"/>
      <c r="F908" s="15"/>
      <c r="G908" s="11"/>
      <c r="H908" s="11"/>
      <c r="I908" s="15"/>
    </row>
    <row r="909" spans="1:10" ht="12.75" customHeight="1" x14ac:dyDescent="0.2">
      <c r="A909" s="11"/>
      <c r="B909" s="11"/>
      <c r="C909" s="11"/>
      <c r="D909" s="12"/>
      <c r="E909" s="11"/>
      <c r="F909" s="15"/>
      <c r="G909" s="11"/>
      <c r="H909" s="11"/>
      <c r="I909" s="15"/>
    </row>
    <row r="910" spans="1:10" ht="12.75" customHeight="1" x14ac:dyDescent="0.2">
      <c r="A910" s="11"/>
      <c r="B910" s="11"/>
      <c r="C910" s="11"/>
      <c r="D910" s="12"/>
      <c r="E910" s="11"/>
      <c r="F910" s="15"/>
      <c r="G910" s="11"/>
      <c r="H910" s="11"/>
      <c r="I910" s="15"/>
    </row>
    <row r="911" spans="1:10" ht="12.75" customHeight="1" x14ac:dyDescent="0.2">
      <c r="A911" s="11"/>
      <c r="B911" s="11"/>
      <c r="C911" s="11"/>
      <c r="D911" s="12"/>
      <c r="E911" s="11"/>
      <c r="F911" s="15"/>
      <c r="G911" s="11"/>
      <c r="H911" s="11"/>
      <c r="I911" s="15"/>
    </row>
    <row r="912" spans="1:10" ht="12.75" customHeight="1" x14ac:dyDescent="0.2">
      <c r="A912" s="11"/>
      <c r="B912" s="11"/>
      <c r="C912" s="11"/>
      <c r="D912" s="12"/>
      <c r="E912" s="11"/>
      <c r="F912" s="15"/>
      <c r="G912" s="11"/>
      <c r="H912" s="11"/>
      <c r="I912" s="15"/>
    </row>
    <row r="913" spans="1:9" ht="12.75" customHeight="1" x14ac:dyDescent="0.2">
      <c r="A913" s="11"/>
      <c r="B913" s="11"/>
      <c r="C913" s="11"/>
      <c r="D913" s="12"/>
      <c r="E913" s="11"/>
      <c r="F913" s="15"/>
      <c r="G913" s="11"/>
      <c r="H913" s="11"/>
      <c r="I913" s="15"/>
    </row>
    <row r="914" spans="1:9" ht="12.75" customHeight="1" x14ac:dyDescent="0.2">
      <c r="A914" s="11"/>
      <c r="B914" s="11"/>
      <c r="C914" s="11"/>
      <c r="D914" s="12"/>
      <c r="E914" s="11"/>
      <c r="F914" s="15"/>
      <c r="G914" s="11"/>
      <c r="H914" s="11"/>
      <c r="I914" s="15"/>
    </row>
    <row r="915" spans="1:9" ht="12.75" customHeight="1" x14ac:dyDescent="0.2">
      <c r="A915" s="11"/>
      <c r="B915" s="11"/>
      <c r="C915" s="11"/>
      <c r="D915" s="12"/>
      <c r="E915" s="11"/>
      <c r="F915" s="15"/>
      <c r="G915" s="11"/>
      <c r="H915" s="11"/>
      <c r="I915" s="15"/>
    </row>
    <row r="916" spans="1:9" ht="12.75" customHeight="1" x14ac:dyDescent="0.2">
      <c r="A916" s="11"/>
      <c r="B916" s="11"/>
      <c r="C916" s="11"/>
      <c r="D916" s="12"/>
      <c r="E916" s="11"/>
      <c r="F916" s="15"/>
      <c r="G916" s="11"/>
      <c r="H916" s="11"/>
      <c r="I916" s="15"/>
    </row>
    <row r="917" spans="1:9" ht="12.75" customHeight="1" x14ac:dyDescent="0.2">
      <c r="A917" s="11"/>
      <c r="B917" s="11"/>
      <c r="C917" s="11"/>
      <c r="D917" s="12"/>
      <c r="E917" s="11"/>
      <c r="F917" s="15"/>
      <c r="G917" s="11"/>
      <c r="H917" s="11"/>
      <c r="I917" s="15"/>
    </row>
    <row r="918" spans="1:9" ht="12.75" customHeight="1" x14ac:dyDescent="0.2">
      <c r="A918" s="11"/>
      <c r="B918" s="11"/>
      <c r="C918" s="11"/>
      <c r="D918" s="12"/>
      <c r="E918" s="11"/>
      <c r="F918" s="15"/>
      <c r="G918" s="11"/>
      <c r="H918" s="11"/>
      <c r="I918" s="15"/>
    </row>
    <row r="919" spans="1:9" ht="12.75" customHeight="1" x14ac:dyDescent="0.2">
      <c r="A919" s="11"/>
      <c r="B919" s="11"/>
      <c r="C919" s="11"/>
      <c r="D919" s="12"/>
      <c r="E919" s="11"/>
      <c r="F919" s="15"/>
      <c r="G919" s="11"/>
      <c r="H919" s="11"/>
      <c r="I919" s="15"/>
    </row>
    <row r="920" spans="1:9" ht="12.75" customHeight="1" x14ac:dyDescent="0.2">
      <c r="A920" s="11"/>
      <c r="B920" s="11"/>
      <c r="C920" s="11"/>
      <c r="D920" s="12"/>
      <c r="E920" s="11"/>
      <c r="F920" s="15"/>
      <c r="G920" s="11"/>
      <c r="H920" s="11"/>
      <c r="I920" s="15"/>
    </row>
    <row r="921" spans="1:9" ht="12.75" customHeight="1" x14ac:dyDescent="0.2">
      <c r="A921" s="11"/>
      <c r="B921" s="11"/>
      <c r="C921" s="11"/>
      <c r="D921" s="12"/>
      <c r="E921" s="11"/>
      <c r="F921" s="15"/>
      <c r="G921" s="11"/>
      <c r="H921" s="11"/>
      <c r="I921" s="15"/>
    </row>
    <row r="922" spans="1:9" ht="12.75" customHeight="1" x14ac:dyDescent="0.2">
      <c r="A922" s="11"/>
      <c r="B922" s="11"/>
      <c r="C922" s="11"/>
      <c r="D922" s="12"/>
      <c r="E922" s="11"/>
      <c r="F922" s="15"/>
      <c r="G922" s="11"/>
      <c r="H922" s="11"/>
      <c r="I922" s="15"/>
    </row>
    <row r="923" spans="1:9" ht="12.75" customHeight="1" x14ac:dyDescent="0.2">
      <c r="A923" s="11"/>
      <c r="B923" s="11"/>
      <c r="C923" s="11"/>
      <c r="D923" s="12"/>
      <c r="E923" s="11"/>
      <c r="F923" s="15"/>
      <c r="G923" s="11"/>
      <c r="H923" s="11"/>
      <c r="I923" s="15"/>
    </row>
    <row r="924" spans="1:9" ht="12.75" customHeight="1" x14ac:dyDescent="0.2">
      <c r="A924" s="11"/>
      <c r="B924" s="11"/>
      <c r="C924" s="11"/>
      <c r="D924" s="12"/>
      <c r="E924" s="11"/>
      <c r="F924" s="15"/>
      <c r="G924" s="11"/>
      <c r="H924" s="11"/>
      <c r="I924" s="15"/>
    </row>
    <row r="925" spans="1:9" ht="12.75" customHeight="1" x14ac:dyDescent="0.2">
      <c r="A925" s="11"/>
      <c r="B925" s="11"/>
      <c r="C925" s="11"/>
      <c r="D925" s="12"/>
      <c r="E925" s="11"/>
      <c r="F925" s="15"/>
      <c r="G925" s="11"/>
      <c r="H925" s="11"/>
      <c r="I925" s="15"/>
    </row>
    <row r="926" spans="1:9" ht="12.75" customHeight="1" x14ac:dyDescent="0.2">
      <c r="A926" s="11"/>
      <c r="B926" s="11"/>
      <c r="C926" s="11"/>
      <c r="D926" s="12"/>
      <c r="E926" s="11"/>
      <c r="F926" s="15"/>
      <c r="G926" s="11"/>
      <c r="H926" s="11"/>
      <c r="I926" s="15"/>
    </row>
    <row r="927" spans="1:9" ht="12.75" customHeight="1" x14ac:dyDescent="0.2">
      <c r="A927" s="11"/>
      <c r="B927" s="11"/>
      <c r="C927" s="11"/>
      <c r="D927" s="12"/>
      <c r="E927" s="11"/>
      <c r="F927" s="15"/>
      <c r="G927" s="11"/>
      <c r="H927" s="11"/>
      <c r="I927" s="15"/>
    </row>
    <row r="928" spans="1:9" ht="12.75" customHeight="1" x14ac:dyDescent="0.2">
      <c r="A928" s="11"/>
      <c r="B928" s="11"/>
      <c r="C928" s="11"/>
      <c r="D928" s="12"/>
      <c r="E928" s="11"/>
      <c r="F928" s="15"/>
      <c r="G928" s="11"/>
      <c r="H928" s="11"/>
      <c r="I928" s="15"/>
    </row>
    <row r="929" spans="1:9" ht="12.75" customHeight="1" x14ac:dyDescent="0.2">
      <c r="A929" s="11"/>
      <c r="B929" s="11"/>
      <c r="C929" s="11"/>
      <c r="D929" s="12"/>
      <c r="E929" s="11"/>
      <c r="F929" s="15"/>
      <c r="G929" s="11"/>
      <c r="H929" s="11"/>
      <c r="I929" s="15"/>
    </row>
    <row r="930" spans="1:9" ht="12.75" customHeight="1" x14ac:dyDescent="0.2">
      <c r="A930" s="11"/>
      <c r="B930" s="11"/>
      <c r="C930" s="11"/>
      <c r="D930" s="12"/>
      <c r="E930" s="11"/>
      <c r="F930" s="15"/>
      <c r="G930" s="11"/>
      <c r="H930" s="11"/>
      <c r="I930" s="15"/>
    </row>
    <row r="931" spans="1:9" ht="12.75" customHeight="1" x14ac:dyDescent="0.2">
      <c r="A931" s="11"/>
      <c r="B931" s="11"/>
      <c r="C931" s="11"/>
      <c r="D931" s="12"/>
      <c r="E931" s="11"/>
      <c r="F931" s="15"/>
      <c r="G931" s="11"/>
      <c r="H931" s="11"/>
      <c r="I931" s="15"/>
    </row>
    <row r="932" spans="1:9" ht="12.75" customHeight="1" x14ac:dyDescent="0.2">
      <c r="A932" s="11"/>
      <c r="B932" s="11"/>
      <c r="C932" s="11"/>
      <c r="D932" s="12"/>
      <c r="E932" s="11"/>
      <c r="F932" s="15"/>
      <c r="G932" s="11"/>
      <c r="H932" s="11"/>
      <c r="I932" s="15"/>
    </row>
    <row r="933" spans="1:9" ht="12.75" customHeight="1" x14ac:dyDescent="0.2">
      <c r="A933" s="11"/>
      <c r="B933" s="11"/>
      <c r="C933" s="11"/>
      <c r="D933" s="12"/>
      <c r="E933" s="11"/>
      <c r="F933" s="15"/>
      <c r="G933" s="11"/>
      <c r="H933" s="11"/>
      <c r="I933" s="15"/>
    </row>
    <row r="934" spans="1:9" ht="12.75" customHeight="1" x14ac:dyDescent="0.2">
      <c r="A934" s="11"/>
      <c r="B934" s="11"/>
      <c r="C934" s="11"/>
      <c r="D934" s="12"/>
      <c r="E934" s="11"/>
      <c r="F934" s="15"/>
      <c r="G934" s="11"/>
      <c r="H934" s="11"/>
      <c r="I934" s="15"/>
    </row>
    <row r="935" spans="1:9" ht="12.75" customHeight="1" x14ac:dyDescent="0.2">
      <c r="A935" s="11"/>
      <c r="B935" s="11"/>
      <c r="C935" s="11"/>
      <c r="D935" s="12"/>
      <c r="E935" s="11"/>
      <c r="F935" s="15"/>
      <c r="G935" s="11"/>
      <c r="H935" s="11"/>
      <c r="I935" s="15"/>
    </row>
    <row r="936" spans="1:9" ht="12.75" customHeight="1" x14ac:dyDescent="0.2">
      <c r="A936" s="11"/>
      <c r="B936" s="11"/>
      <c r="C936" s="11"/>
      <c r="D936" s="12"/>
      <c r="E936" s="11"/>
      <c r="F936" s="15"/>
      <c r="G936" s="11"/>
      <c r="H936" s="11"/>
      <c r="I936" s="15"/>
    </row>
    <row r="937" spans="1:9" ht="12.75" customHeight="1" x14ac:dyDescent="0.2">
      <c r="A937" s="11"/>
      <c r="B937" s="11"/>
      <c r="C937" s="11"/>
      <c r="D937" s="12"/>
      <c r="E937" s="11"/>
      <c r="F937" s="15"/>
      <c r="G937" s="11"/>
      <c r="H937" s="11"/>
      <c r="I937" s="15"/>
    </row>
    <row r="938" spans="1:9" ht="12.75" customHeight="1" x14ac:dyDescent="0.2">
      <c r="A938" s="11"/>
      <c r="B938" s="11"/>
      <c r="C938" s="11"/>
      <c r="D938" s="12"/>
      <c r="E938" s="11"/>
      <c r="F938" s="15"/>
      <c r="G938" s="11"/>
      <c r="H938" s="11"/>
      <c r="I938" s="15"/>
    </row>
    <row r="939" spans="1:9" ht="12.75" customHeight="1" x14ac:dyDescent="0.2">
      <c r="A939" s="11"/>
      <c r="B939" s="11"/>
      <c r="C939" s="11"/>
      <c r="D939" s="12"/>
      <c r="E939" s="11"/>
      <c r="F939" s="15"/>
      <c r="G939" s="11"/>
      <c r="H939" s="11"/>
      <c r="I939" s="15"/>
    </row>
    <row r="940" spans="1:9" ht="12.75" customHeight="1" x14ac:dyDescent="0.2">
      <c r="A940" s="11"/>
      <c r="B940" s="11"/>
      <c r="C940" s="11"/>
      <c r="D940" s="12"/>
      <c r="E940" s="11"/>
      <c r="F940" s="15"/>
      <c r="G940" s="11"/>
      <c r="H940" s="11"/>
      <c r="I940" s="15"/>
    </row>
    <row r="941" spans="1:9" ht="12.75" customHeight="1" x14ac:dyDescent="0.2">
      <c r="A941" s="11"/>
      <c r="B941" s="11"/>
      <c r="C941" s="11"/>
      <c r="D941" s="12"/>
      <c r="E941" s="11"/>
      <c r="F941" s="15"/>
      <c r="G941" s="11"/>
      <c r="H941" s="11"/>
      <c r="I941" s="15"/>
    </row>
    <row r="942" spans="1:9" ht="12.75" customHeight="1" x14ac:dyDescent="0.2">
      <c r="A942" s="11"/>
      <c r="B942" s="11"/>
      <c r="C942" s="11"/>
      <c r="D942" s="12"/>
      <c r="E942" s="11"/>
      <c r="F942" s="15"/>
      <c r="G942" s="11"/>
      <c r="H942" s="11"/>
      <c r="I942" s="15"/>
    </row>
    <row r="943" spans="1:9" ht="12.75" customHeight="1" x14ac:dyDescent="0.2">
      <c r="A943" s="11"/>
      <c r="B943" s="11"/>
      <c r="C943" s="11"/>
      <c r="D943" s="12"/>
      <c r="E943" s="11"/>
      <c r="F943" s="15"/>
      <c r="G943" s="11"/>
      <c r="H943" s="11"/>
      <c r="I943" s="15"/>
    </row>
    <row r="944" spans="1:9" ht="12.75" customHeight="1" x14ac:dyDescent="0.2">
      <c r="A944" s="11"/>
      <c r="B944" s="11"/>
      <c r="C944" s="11"/>
      <c r="D944" s="12"/>
      <c r="E944" s="11"/>
      <c r="F944" s="15"/>
      <c r="G944" s="11"/>
      <c r="H944" s="11"/>
      <c r="I944" s="15"/>
    </row>
    <row r="945" spans="1:9" ht="12.75" customHeight="1" x14ac:dyDescent="0.2">
      <c r="A945" s="11"/>
      <c r="B945" s="11"/>
      <c r="C945" s="11"/>
      <c r="D945" s="12"/>
      <c r="E945" s="11"/>
      <c r="F945" s="15"/>
      <c r="G945" s="11"/>
      <c r="H945" s="11"/>
      <c r="I945" s="15"/>
    </row>
    <row r="946" spans="1:9" ht="12.75" customHeight="1" x14ac:dyDescent="0.2">
      <c r="A946" s="11"/>
      <c r="B946" s="11"/>
      <c r="C946" s="11"/>
      <c r="D946" s="12"/>
      <c r="E946" s="11"/>
      <c r="F946" s="15"/>
      <c r="G946" s="11"/>
      <c r="H946" s="11"/>
      <c r="I946" s="15"/>
    </row>
    <row r="947" spans="1:9" ht="12.75" customHeight="1" x14ac:dyDescent="0.2">
      <c r="A947" s="11"/>
      <c r="B947" s="11"/>
      <c r="C947" s="11"/>
      <c r="D947" s="12"/>
      <c r="E947" s="11"/>
      <c r="F947" s="15"/>
      <c r="G947" s="11"/>
      <c r="H947" s="11"/>
      <c r="I947" s="15"/>
    </row>
    <row r="948" spans="1:9" ht="12.75" customHeight="1" x14ac:dyDescent="0.2">
      <c r="A948" s="11"/>
      <c r="B948" s="11"/>
      <c r="C948" s="11"/>
      <c r="D948" s="12"/>
      <c r="E948" s="11"/>
      <c r="F948" s="15"/>
      <c r="G948" s="11"/>
      <c r="H948" s="11"/>
      <c r="I948" s="15"/>
    </row>
    <row r="949" spans="1:9" ht="12.75" customHeight="1" x14ac:dyDescent="0.2">
      <c r="A949" s="11"/>
      <c r="B949" s="11"/>
      <c r="C949" s="11"/>
      <c r="D949" s="12"/>
      <c r="E949" s="11"/>
      <c r="F949" s="15"/>
      <c r="G949" s="11"/>
      <c r="H949" s="11"/>
      <c r="I949" s="15"/>
    </row>
    <row r="950" spans="1:9" ht="12.75" customHeight="1" x14ac:dyDescent="0.2">
      <c r="A950" s="11"/>
      <c r="B950" s="11"/>
      <c r="C950" s="11"/>
      <c r="D950" s="12"/>
      <c r="E950" s="11"/>
      <c r="F950" s="15"/>
      <c r="G950" s="11"/>
      <c r="H950" s="11"/>
      <c r="I950" s="15"/>
    </row>
    <row r="951" spans="1:9" ht="12.75" customHeight="1" x14ac:dyDescent="0.2">
      <c r="A951" s="11"/>
      <c r="B951" s="11"/>
      <c r="C951" s="11"/>
      <c r="D951" s="12"/>
      <c r="E951" s="11"/>
      <c r="F951" s="15"/>
      <c r="G951" s="11"/>
      <c r="H951" s="11"/>
      <c r="I951" s="15"/>
    </row>
    <row r="952" spans="1:9" ht="12.75" customHeight="1" x14ac:dyDescent="0.2">
      <c r="A952" s="11"/>
      <c r="B952" s="11"/>
      <c r="C952" s="11"/>
      <c r="D952" s="12"/>
      <c r="E952" s="11"/>
      <c r="F952" s="15"/>
      <c r="G952" s="11"/>
      <c r="H952" s="11"/>
      <c r="I952" s="15"/>
    </row>
    <row r="953" spans="1:9" ht="12.75" customHeight="1" x14ac:dyDescent="0.2">
      <c r="A953" s="11"/>
      <c r="B953" s="11"/>
      <c r="C953" s="11"/>
      <c r="D953" s="12"/>
      <c r="E953" s="11"/>
      <c r="F953" s="15"/>
      <c r="G953" s="11"/>
      <c r="H953" s="11"/>
      <c r="I953" s="15"/>
    </row>
    <row r="954" spans="1:9" ht="12.75" customHeight="1" x14ac:dyDescent="0.2">
      <c r="A954" s="11"/>
      <c r="B954" s="11"/>
      <c r="C954" s="11"/>
      <c r="D954" s="12"/>
      <c r="E954" s="11"/>
      <c r="F954" s="15"/>
      <c r="G954" s="11"/>
      <c r="H954" s="11"/>
      <c r="I954" s="15"/>
    </row>
    <row r="955" spans="1:9" ht="12.75" customHeight="1" x14ac:dyDescent="0.2">
      <c r="A955" s="11"/>
      <c r="B955" s="11"/>
      <c r="C955" s="11"/>
      <c r="D955" s="12"/>
      <c r="E955" s="11"/>
      <c r="F955" s="15"/>
      <c r="G955" s="11"/>
      <c r="H955" s="11"/>
      <c r="I955" s="15"/>
    </row>
    <row r="956" spans="1:9" ht="12.75" customHeight="1" x14ac:dyDescent="0.2">
      <c r="A956" s="11"/>
      <c r="B956" s="11"/>
      <c r="C956" s="11"/>
      <c r="D956" s="12"/>
      <c r="E956" s="11"/>
      <c r="F956" s="15"/>
      <c r="G956" s="11"/>
      <c r="H956" s="11"/>
      <c r="I956" s="15"/>
    </row>
    <row r="957" spans="1:9" ht="12.75" customHeight="1" x14ac:dyDescent="0.2">
      <c r="A957" s="11"/>
      <c r="B957" s="11"/>
      <c r="C957" s="11"/>
      <c r="D957" s="12"/>
      <c r="E957" s="11"/>
      <c r="F957" s="15"/>
      <c r="G957" s="11"/>
      <c r="H957" s="11"/>
      <c r="I957" s="15"/>
    </row>
    <row r="958" spans="1:9" ht="12.75" customHeight="1" x14ac:dyDescent="0.2">
      <c r="A958" s="11"/>
      <c r="B958" s="11"/>
      <c r="C958" s="11"/>
      <c r="D958" s="12"/>
      <c r="E958" s="11"/>
      <c r="F958" s="15"/>
      <c r="G958" s="11"/>
      <c r="H958" s="11"/>
      <c r="I958" s="15"/>
    </row>
    <row r="959" spans="1:9" ht="12.75" customHeight="1" x14ac:dyDescent="0.2">
      <c r="A959" s="11"/>
      <c r="B959" s="11"/>
      <c r="C959" s="11"/>
      <c r="D959" s="12"/>
      <c r="E959" s="11"/>
      <c r="F959" s="15"/>
      <c r="G959" s="11"/>
      <c r="H959" s="11"/>
      <c r="I959" s="15"/>
    </row>
    <row r="960" spans="1:9" ht="12.75" customHeight="1" x14ac:dyDescent="0.2">
      <c r="A960" s="11"/>
      <c r="B960" s="11"/>
      <c r="C960" s="11"/>
      <c r="D960" s="12"/>
      <c r="E960" s="11"/>
      <c r="F960" s="15"/>
      <c r="G960" s="11"/>
      <c r="H960" s="11"/>
      <c r="I960" s="15"/>
    </row>
    <row r="961" spans="1:9" ht="12.75" customHeight="1" x14ac:dyDescent="0.2">
      <c r="A961" s="11"/>
      <c r="B961" s="11"/>
      <c r="C961" s="11"/>
      <c r="D961" s="12"/>
      <c r="E961" s="11"/>
      <c r="F961" s="15"/>
      <c r="G961" s="11"/>
      <c r="H961" s="11"/>
      <c r="I961" s="15"/>
    </row>
    <row r="962" spans="1:9" ht="12.75" customHeight="1" x14ac:dyDescent="0.2">
      <c r="A962" s="11"/>
      <c r="B962" s="11"/>
      <c r="C962" s="11"/>
      <c r="D962" s="12"/>
      <c r="E962" s="11"/>
      <c r="F962" s="15"/>
      <c r="G962" s="11"/>
      <c r="H962" s="11"/>
      <c r="I962" s="15"/>
    </row>
    <row r="963" spans="1:9" ht="12.75" customHeight="1" x14ac:dyDescent="0.2">
      <c r="A963" s="11"/>
      <c r="B963" s="11"/>
      <c r="C963" s="11"/>
      <c r="D963" s="12"/>
      <c r="E963" s="11"/>
      <c r="F963" s="15"/>
      <c r="G963" s="11"/>
      <c r="H963" s="11"/>
      <c r="I963" s="15"/>
    </row>
    <row r="964" spans="1:9" ht="12.75" customHeight="1" x14ac:dyDescent="0.2">
      <c r="A964" s="11"/>
      <c r="B964" s="11"/>
      <c r="C964" s="11"/>
      <c r="D964" s="12"/>
      <c r="E964" s="11"/>
      <c r="F964" s="15"/>
      <c r="G964" s="11"/>
      <c r="H964" s="11"/>
      <c r="I964" s="15"/>
    </row>
    <row r="965" spans="1:9" ht="12.75" customHeight="1" x14ac:dyDescent="0.2">
      <c r="A965" s="11"/>
      <c r="B965" s="11"/>
      <c r="C965" s="11"/>
      <c r="D965" s="12"/>
      <c r="E965" s="11"/>
      <c r="F965" s="15"/>
      <c r="G965" s="11"/>
      <c r="H965" s="11"/>
      <c r="I965" s="15"/>
    </row>
    <row r="966" spans="1:9" ht="12.75" customHeight="1" x14ac:dyDescent="0.2">
      <c r="A966" s="11"/>
      <c r="B966" s="11"/>
      <c r="C966" s="11"/>
      <c r="D966" s="12"/>
      <c r="E966" s="11"/>
      <c r="F966" s="15"/>
      <c r="G966" s="11"/>
      <c r="H966" s="11"/>
      <c r="I966" s="15"/>
    </row>
    <row r="967" spans="1:9" ht="12.75" customHeight="1" x14ac:dyDescent="0.2">
      <c r="A967" s="11"/>
      <c r="B967" s="11"/>
      <c r="C967" s="11"/>
      <c r="D967" s="12"/>
      <c r="E967" s="11"/>
      <c r="F967" s="15"/>
      <c r="G967" s="11"/>
      <c r="H967" s="11"/>
      <c r="I967" s="15"/>
    </row>
    <row r="968" spans="1:9" ht="12.75" customHeight="1" x14ac:dyDescent="0.2">
      <c r="A968" s="11"/>
      <c r="B968" s="11"/>
      <c r="C968" s="11"/>
      <c r="D968" s="12"/>
      <c r="E968" s="11"/>
      <c r="F968" s="15"/>
      <c r="G968" s="11"/>
      <c r="H968" s="11"/>
      <c r="I968" s="15"/>
    </row>
    <row r="969" spans="1:9" ht="12.75" customHeight="1" x14ac:dyDescent="0.2">
      <c r="A969" s="11"/>
      <c r="B969" s="11"/>
      <c r="C969" s="11"/>
      <c r="D969" s="12"/>
      <c r="E969" s="11"/>
      <c r="F969" s="15"/>
      <c r="G969" s="11"/>
      <c r="H969" s="11"/>
      <c r="I969" s="15"/>
    </row>
    <row r="970" spans="1:9" ht="12.75" customHeight="1" x14ac:dyDescent="0.2">
      <c r="A970" s="11"/>
      <c r="B970" s="11"/>
      <c r="C970" s="11"/>
      <c r="D970" s="12"/>
      <c r="E970" s="11"/>
      <c r="F970" s="15"/>
      <c r="G970" s="11"/>
      <c r="H970" s="11"/>
      <c r="I970" s="15"/>
    </row>
    <row r="971" spans="1:9" ht="12.75" customHeight="1" x14ac:dyDescent="0.2">
      <c r="A971" s="11"/>
      <c r="B971" s="11"/>
      <c r="C971" s="11"/>
      <c r="D971" s="12"/>
      <c r="E971" s="11"/>
      <c r="F971" s="15"/>
      <c r="G971" s="11"/>
      <c r="H971" s="11"/>
      <c r="I971" s="15"/>
    </row>
    <row r="972" spans="1:9" ht="12.75" customHeight="1" x14ac:dyDescent="0.2">
      <c r="A972" s="11"/>
      <c r="B972" s="11"/>
      <c r="C972" s="11"/>
      <c r="D972" s="12"/>
      <c r="E972" s="11"/>
      <c r="F972" s="15"/>
      <c r="G972" s="11"/>
      <c r="H972" s="11"/>
      <c r="I972" s="15"/>
    </row>
    <row r="973" spans="1:9" ht="12.75" customHeight="1" x14ac:dyDescent="0.2">
      <c r="A973" s="11"/>
      <c r="B973" s="11"/>
      <c r="C973" s="11"/>
      <c r="D973" s="12"/>
      <c r="E973" s="11"/>
      <c r="F973" s="15"/>
      <c r="G973" s="11"/>
      <c r="H973" s="11"/>
      <c r="I973" s="15"/>
    </row>
    <row r="974" spans="1:9" ht="12.75" customHeight="1" x14ac:dyDescent="0.2">
      <c r="A974" s="11"/>
      <c r="B974" s="11"/>
      <c r="C974" s="11"/>
      <c r="D974" s="12"/>
      <c r="E974" s="11"/>
      <c r="F974" s="15"/>
      <c r="G974" s="11"/>
      <c r="H974" s="11"/>
      <c r="I974" s="15"/>
    </row>
    <row r="975" spans="1:9" ht="12.75" customHeight="1" x14ac:dyDescent="0.2">
      <c r="A975" s="11"/>
      <c r="B975" s="11"/>
      <c r="C975" s="11"/>
      <c r="D975" s="12"/>
      <c r="E975" s="11"/>
      <c r="F975" s="15"/>
      <c r="G975" s="11"/>
      <c r="H975" s="11"/>
      <c r="I975" s="15"/>
    </row>
    <row r="976" spans="1:9" ht="12.75" customHeight="1" x14ac:dyDescent="0.2">
      <c r="A976" s="11"/>
      <c r="B976" s="11"/>
      <c r="C976" s="11"/>
      <c r="D976" s="12"/>
      <c r="E976" s="11"/>
      <c r="F976" s="15"/>
      <c r="G976" s="11"/>
      <c r="H976" s="11"/>
      <c r="I976" s="15"/>
    </row>
    <row r="977" spans="1:9" ht="12.75" customHeight="1" x14ac:dyDescent="0.2">
      <c r="A977" s="11"/>
      <c r="B977" s="11"/>
      <c r="C977" s="11"/>
      <c r="D977" s="12"/>
      <c r="E977" s="11"/>
      <c r="F977" s="15"/>
      <c r="G977" s="11"/>
      <c r="H977" s="11"/>
      <c r="I977" s="15"/>
    </row>
    <row r="978" spans="1:9" ht="12.75" customHeight="1" x14ac:dyDescent="0.2">
      <c r="A978" s="11"/>
      <c r="B978" s="11"/>
      <c r="C978" s="11"/>
      <c r="D978" s="12"/>
      <c r="E978" s="11"/>
      <c r="F978" s="15"/>
      <c r="G978" s="11"/>
      <c r="H978" s="11"/>
      <c r="I978" s="15"/>
    </row>
    <row r="979" spans="1:9" ht="12.75" customHeight="1" x14ac:dyDescent="0.2">
      <c r="A979" s="11"/>
      <c r="B979" s="11"/>
      <c r="C979" s="11"/>
      <c r="D979" s="12"/>
      <c r="E979" s="11"/>
      <c r="F979" s="15"/>
      <c r="G979" s="11"/>
      <c r="H979" s="11"/>
      <c r="I979" s="15"/>
    </row>
    <row r="980" spans="1:9" ht="12.75" customHeight="1" x14ac:dyDescent="0.2">
      <c r="A980" s="11"/>
      <c r="B980" s="11"/>
      <c r="C980" s="11"/>
      <c r="D980" s="12"/>
      <c r="E980" s="11"/>
      <c r="F980" s="15"/>
      <c r="G980" s="11"/>
      <c r="H980" s="11"/>
      <c r="I980" s="15"/>
    </row>
    <row r="981" spans="1:9" ht="12.75" customHeight="1" x14ac:dyDescent="0.2">
      <c r="A981" s="11"/>
      <c r="B981" s="11"/>
      <c r="C981" s="11"/>
      <c r="D981" s="12"/>
      <c r="E981" s="11"/>
      <c r="F981" s="15"/>
      <c r="G981" s="11"/>
      <c r="H981" s="11"/>
      <c r="I981" s="15"/>
    </row>
    <row r="982" spans="1:9" ht="12.75" customHeight="1" x14ac:dyDescent="0.2">
      <c r="A982" s="11"/>
      <c r="B982" s="11"/>
      <c r="C982" s="11"/>
      <c r="D982" s="12"/>
      <c r="E982" s="11"/>
      <c r="F982" s="15"/>
      <c r="G982" s="11"/>
      <c r="H982" s="11"/>
      <c r="I982" s="15"/>
    </row>
    <row r="983" spans="1:9" ht="12.75" customHeight="1" x14ac:dyDescent="0.2">
      <c r="A983" s="11"/>
      <c r="B983" s="11"/>
      <c r="C983" s="11"/>
      <c r="D983" s="12"/>
      <c r="E983" s="11"/>
      <c r="F983" s="15"/>
      <c r="G983" s="11"/>
      <c r="H983" s="11"/>
      <c r="I983" s="15"/>
    </row>
    <row r="984" spans="1:9" ht="12.75" customHeight="1" x14ac:dyDescent="0.2">
      <c r="A984" s="11"/>
      <c r="B984" s="11"/>
      <c r="C984" s="11"/>
      <c r="D984" s="12"/>
      <c r="E984" s="11"/>
      <c r="F984" s="15"/>
      <c r="G984" s="11"/>
      <c r="H984" s="11"/>
      <c r="I984" s="15"/>
    </row>
    <row r="985" spans="1:9" ht="12.75" customHeight="1" x14ac:dyDescent="0.2">
      <c r="A985" s="11"/>
      <c r="B985" s="11"/>
      <c r="C985" s="11"/>
      <c r="D985" s="12"/>
      <c r="E985" s="11"/>
      <c r="F985" s="15"/>
      <c r="G985" s="11"/>
      <c r="H985" s="11"/>
      <c r="I985" s="15"/>
    </row>
    <row r="986" spans="1:9" ht="12.75" customHeight="1" x14ac:dyDescent="0.2">
      <c r="A986" s="11"/>
      <c r="B986" s="11"/>
      <c r="C986" s="11"/>
      <c r="D986" s="12"/>
      <c r="E986" s="11"/>
      <c r="F986" s="15"/>
      <c r="G986" s="11"/>
      <c r="H986" s="11"/>
      <c r="I986" s="15"/>
    </row>
    <row r="987" spans="1:9" ht="12.75" customHeight="1" x14ac:dyDescent="0.2">
      <c r="A987" s="11"/>
      <c r="B987" s="11"/>
      <c r="C987" s="11"/>
      <c r="D987" s="12"/>
      <c r="E987" s="11"/>
      <c r="F987" s="15"/>
      <c r="G987" s="11"/>
      <c r="H987" s="11"/>
      <c r="I987" s="15"/>
    </row>
    <row r="988" spans="1:9" ht="12.75" customHeight="1" x14ac:dyDescent="0.2">
      <c r="A988" s="11"/>
      <c r="B988" s="11"/>
      <c r="C988" s="11"/>
      <c r="D988" s="12"/>
      <c r="E988" s="11"/>
      <c r="F988" s="15"/>
      <c r="G988" s="11"/>
      <c r="H988" s="11"/>
      <c r="I988" s="15"/>
    </row>
    <row r="989" spans="1:9" ht="12.75" customHeight="1" x14ac:dyDescent="0.2">
      <c r="A989" s="11"/>
      <c r="B989" s="11"/>
      <c r="C989" s="11"/>
      <c r="D989" s="12"/>
      <c r="E989" s="11"/>
      <c r="F989" s="15"/>
      <c r="G989" s="11"/>
      <c r="H989" s="11"/>
      <c r="I989" s="15"/>
    </row>
    <row r="990" spans="1:9" ht="12.75" customHeight="1" x14ac:dyDescent="0.2">
      <c r="A990" s="11"/>
      <c r="B990" s="11"/>
      <c r="C990" s="11"/>
      <c r="D990" s="12"/>
      <c r="E990" s="11"/>
      <c r="F990" s="15"/>
      <c r="G990" s="11"/>
      <c r="H990" s="11"/>
      <c r="I990" s="15"/>
    </row>
    <row r="991" spans="1:9" ht="12.75" customHeight="1" x14ac:dyDescent="0.2">
      <c r="A991" s="11"/>
      <c r="B991" s="11"/>
      <c r="C991" s="11"/>
      <c r="D991" s="12"/>
      <c r="E991" s="11"/>
      <c r="F991" s="15"/>
      <c r="G991" s="11"/>
      <c r="H991" s="11"/>
      <c r="I991" s="15"/>
    </row>
    <row r="992" spans="1:9" ht="12.75" customHeight="1" x14ac:dyDescent="0.2">
      <c r="A992" s="11"/>
      <c r="B992" s="11"/>
      <c r="C992" s="11"/>
      <c r="D992" s="12"/>
      <c r="E992" s="11"/>
      <c r="F992" s="15"/>
      <c r="G992" s="11"/>
      <c r="H992" s="11"/>
      <c r="I992" s="15"/>
    </row>
    <row r="993" spans="1:19" ht="12.75" customHeight="1" x14ac:dyDescent="0.2">
      <c r="A993" s="11"/>
      <c r="B993" s="11"/>
      <c r="C993" s="11"/>
      <c r="D993" s="12"/>
      <c r="E993" s="11"/>
      <c r="F993" s="15"/>
      <c r="G993" s="11"/>
      <c r="H993" s="11"/>
      <c r="I993" s="15"/>
    </row>
    <row r="994" spans="1:19" ht="12.75" customHeight="1" x14ac:dyDescent="0.2">
      <c r="A994" s="11"/>
      <c r="B994" s="11"/>
      <c r="C994" s="11"/>
      <c r="D994" s="12"/>
      <c r="E994" s="11"/>
      <c r="F994" s="15"/>
      <c r="G994" s="11"/>
      <c r="H994" s="11"/>
      <c r="I994" s="15"/>
    </row>
    <row r="995" spans="1:19" ht="12.75" customHeight="1" x14ac:dyDescent="0.2">
      <c r="A995" s="11"/>
      <c r="B995" s="11"/>
      <c r="C995" s="11"/>
      <c r="D995" s="12"/>
      <c r="E995" s="11"/>
      <c r="F995" s="15"/>
      <c r="G995" s="11"/>
      <c r="H995" s="11"/>
      <c r="I995" s="15"/>
    </row>
    <row r="996" spans="1:19" ht="12.75" customHeight="1" x14ac:dyDescent="0.2">
      <c r="A996" s="11"/>
      <c r="B996" s="11"/>
      <c r="C996" s="11"/>
      <c r="D996" s="12"/>
      <c r="E996" s="11"/>
      <c r="F996" s="15"/>
      <c r="G996" s="11"/>
      <c r="H996" s="11"/>
      <c r="I996" s="15"/>
    </row>
    <row r="997" spans="1:19" ht="12.75" customHeight="1" x14ac:dyDescent="0.2">
      <c r="A997" s="11"/>
      <c r="B997" s="11"/>
      <c r="C997" s="11"/>
      <c r="D997" s="12"/>
      <c r="E997" s="11"/>
      <c r="F997" s="15"/>
      <c r="G997" s="11"/>
      <c r="H997" s="11"/>
      <c r="I997" s="15"/>
    </row>
    <row r="998" spans="1:19" ht="12.75" customHeight="1" x14ac:dyDescent="0.2">
      <c r="A998" s="11"/>
      <c r="B998" s="11"/>
      <c r="C998" s="11"/>
      <c r="D998" s="12"/>
      <c r="E998" s="11"/>
      <c r="F998" s="15"/>
      <c r="G998" s="11"/>
      <c r="H998" s="11"/>
      <c r="I998" s="15"/>
    </row>
    <row r="999" spans="1:19" ht="12.75" customHeight="1" x14ac:dyDescent="0.2">
      <c r="A999" s="11"/>
      <c r="B999" s="11"/>
      <c r="C999" s="11"/>
      <c r="D999" s="12"/>
      <c r="E999" s="11"/>
      <c r="F999" s="15"/>
      <c r="G999" s="11"/>
      <c r="H999" s="11"/>
      <c r="I999" s="15"/>
    </row>
    <row r="1000" spans="1:19" ht="12.75" customHeight="1" x14ac:dyDescent="0.2">
      <c r="A1000" s="11"/>
      <c r="B1000" s="11"/>
      <c r="C1000" s="11"/>
      <c r="D1000" s="12"/>
      <c r="E1000" s="11"/>
      <c r="F1000" s="15"/>
      <c r="G1000" s="11"/>
      <c r="H1000" s="11"/>
      <c r="I1000" s="15"/>
    </row>
    <row r="1001" spans="1:19" ht="12.75" customHeight="1" x14ac:dyDescent="0.2">
      <c r="A1001" s="11"/>
      <c r="B1001" s="11"/>
      <c r="C1001" s="11"/>
      <c r="D1001" s="12"/>
      <c r="E1001" s="11"/>
      <c r="F1001" s="15"/>
      <c r="G1001" s="11"/>
      <c r="H1001" s="11"/>
      <c r="I1001" s="15"/>
    </row>
    <row r="1002" spans="1:19" ht="12.75" customHeight="1" x14ac:dyDescent="0.2">
      <c r="A1002" s="11"/>
      <c r="B1002" s="11"/>
      <c r="C1002" s="11"/>
      <c r="D1002" s="12"/>
      <c r="E1002" s="11"/>
      <c r="F1002" s="15"/>
      <c r="G1002" s="11"/>
      <c r="H1002" s="11"/>
      <c r="I1002" s="15"/>
    </row>
    <row r="1004" spans="1:19" x14ac:dyDescent="0.2">
      <c r="A1004" s="7">
        <v>6</v>
      </c>
      <c r="B1004" s="7">
        <v>149</v>
      </c>
      <c r="C1004" s="7" t="s">
        <v>24</v>
      </c>
      <c r="D1004" s="7" t="s">
        <v>25</v>
      </c>
      <c r="E1004" s="7" t="s">
        <v>117</v>
      </c>
      <c r="F1004" s="7" t="s">
        <v>9</v>
      </c>
      <c r="G1004" s="7" t="s">
        <v>26</v>
      </c>
      <c r="H1004" s="7">
        <v>0</v>
      </c>
      <c r="I1004" s="7">
        <v>544</v>
      </c>
      <c r="J1004" s="6">
        <v>6</v>
      </c>
      <c r="L1004" s="6">
        <v>544</v>
      </c>
      <c r="M1004" s="6" t="s">
        <v>124</v>
      </c>
      <c r="Q1004" s="6" t="s">
        <v>119</v>
      </c>
      <c r="R1004" s="6">
        <v>6</v>
      </c>
      <c r="S1004" s="6">
        <v>344</v>
      </c>
    </row>
    <row r="1005" spans="1:19" x14ac:dyDescent="0.2">
      <c r="A1005" s="7">
        <v>44</v>
      </c>
      <c r="B1005" s="7">
        <v>222</v>
      </c>
      <c r="C1005" s="7" t="s">
        <v>102</v>
      </c>
      <c r="D1005" s="7" t="s">
        <v>103</v>
      </c>
      <c r="E1005" s="7" t="s">
        <v>117</v>
      </c>
      <c r="F1005" s="7" t="s">
        <v>9</v>
      </c>
      <c r="G1005" s="7" t="s">
        <v>26</v>
      </c>
      <c r="H1005" s="7">
        <v>0</v>
      </c>
      <c r="I1005" s="7">
        <v>722</v>
      </c>
      <c r="J1005" s="6">
        <v>44</v>
      </c>
      <c r="L1005" s="6">
        <v>722</v>
      </c>
      <c r="M1005" s="6" t="s">
        <v>144</v>
      </c>
      <c r="Q1005" s="6" t="s">
        <v>119</v>
      </c>
      <c r="R1005" s="6">
        <v>44</v>
      </c>
      <c r="S1005" s="6">
        <v>442</v>
      </c>
    </row>
    <row r="1006" spans="1:19" x14ac:dyDescent="0.2">
      <c r="A1006" s="7">
        <v>10</v>
      </c>
      <c r="B1006" s="7">
        <v>147</v>
      </c>
      <c r="C1006" s="7" t="s">
        <v>33</v>
      </c>
      <c r="D1006" s="7" t="s">
        <v>34</v>
      </c>
      <c r="E1006" s="7" t="s">
        <v>117</v>
      </c>
      <c r="F1006" s="7" t="s">
        <v>9</v>
      </c>
      <c r="G1006" s="7" t="s">
        <v>35</v>
      </c>
      <c r="H1006" s="7">
        <v>0</v>
      </c>
      <c r="I1006" s="7">
        <v>549</v>
      </c>
      <c r="J1006" s="6">
        <v>10</v>
      </c>
      <c r="L1006" s="6">
        <v>549</v>
      </c>
      <c r="M1006" s="6" t="s">
        <v>127</v>
      </c>
      <c r="Q1006" s="6" t="s">
        <v>119</v>
      </c>
      <c r="R1006" s="6">
        <v>10</v>
      </c>
      <c r="S1006" s="6">
        <v>349</v>
      </c>
    </row>
    <row r="1007" spans="1:19" x14ac:dyDescent="0.2">
      <c r="A1007" s="7">
        <v>16</v>
      </c>
      <c r="B1007" s="7">
        <v>218</v>
      </c>
      <c r="C1007" s="7" t="s">
        <v>47</v>
      </c>
      <c r="D1007" s="7" t="s">
        <v>48</v>
      </c>
      <c r="E1007" s="7" t="s">
        <v>117</v>
      </c>
      <c r="F1007" s="7" t="s">
        <v>9</v>
      </c>
      <c r="G1007" s="7" t="s">
        <v>35</v>
      </c>
      <c r="H1007" s="7">
        <v>0</v>
      </c>
      <c r="I1007" s="7">
        <v>600</v>
      </c>
      <c r="J1007" s="6">
        <v>16</v>
      </c>
      <c r="L1007" s="6">
        <v>600</v>
      </c>
      <c r="M1007" s="6" t="s">
        <v>132</v>
      </c>
      <c r="Q1007" s="6" t="s">
        <v>119</v>
      </c>
      <c r="R1007" s="6">
        <v>16</v>
      </c>
      <c r="S1007" s="6">
        <v>360</v>
      </c>
    </row>
    <row r="1008" spans="1:19" x14ac:dyDescent="0.2">
      <c r="A1008" s="7">
        <v>20</v>
      </c>
      <c r="B1008" s="7">
        <v>284</v>
      </c>
      <c r="C1008" s="7" t="s">
        <v>56</v>
      </c>
      <c r="D1008" s="7" t="s">
        <v>57</v>
      </c>
      <c r="E1008" s="7" t="s">
        <v>117</v>
      </c>
      <c r="F1008" s="7" t="s">
        <v>9</v>
      </c>
      <c r="G1008" s="7" t="s">
        <v>35</v>
      </c>
      <c r="H1008" s="7">
        <v>0</v>
      </c>
      <c r="I1008" s="7">
        <v>605</v>
      </c>
      <c r="J1008" s="6">
        <v>20</v>
      </c>
      <c r="L1008" s="6">
        <v>605</v>
      </c>
      <c r="M1008" s="6" t="s">
        <v>136</v>
      </c>
      <c r="Q1008" s="6" t="s">
        <v>119</v>
      </c>
      <c r="R1008" s="6">
        <v>20</v>
      </c>
      <c r="S1008" s="6">
        <v>365</v>
      </c>
    </row>
    <row r="1009" spans="1:19" x14ac:dyDescent="0.2">
      <c r="A1009" s="7">
        <v>25</v>
      </c>
      <c r="B1009" s="7">
        <v>288</v>
      </c>
      <c r="C1009" s="7" t="s">
        <v>64</v>
      </c>
      <c r="D1009" s="7" t="s">
        <v>65</v>
      </c>
      <c r="E1009" s="7" t="s">
        <v>117</v>
      </c>
      <c r="F1009" s="7" t="s">
        <v>9</v>
      </c>
      <c r="G1009" s="7" t="s">
        <v>35</v>
      </c>
      <c r="H1009" s="7">
        <v>0</v>
      </c>
      <c r="I1009" s="7">
        <v>614</v>
      </c>
      <c r="J1009" s="6">
        <v>25</v>
      </c>
      <c r="L1009" s="6">
        <v>614</v>
      </c>
      <c r="M1009" s="6" t="s">
        <v>139</v>
      </c>
      <c r="Q1009" s="6" t="s">
        <v>119</v>
      </c>
      <c r="R1009" s="6">
        <v>25</v>
      </c>
      <c r="S1009" s="6">
        <v>374</v>
      </c>
    </row>
    <row r="1010" spans="1:19" x14ac:dyDescent="0.2">
      <c r="A1010" s="7">
        <v>26</v>
      </c>
      <c r="B1010" s="7">
        <v>293</v>
      </c>
      <c r="C1010" s="7" t="s">
        <v>66</v>
      </c>
      <c r="D1010" s="7" t="s">
        <v>67</v>
      </c>
      <c r="E1010" s="7" t="s">
        <v>117</v>
      </c>
      <c r="F1010" s="7" t="s">
        <v>9</v>
      </c>
      <c r="G1010" s="7" t="s">
        <v>35</v>
      </c>
      <c r="H1010" s="7">
        <v>0</v>
      </c>
      <c r="I1010" s="7">
        <v>615</v>
      </c>
      <c r="J1010" s="6">
        <v>26</v>
      </c>
      <c r="L1010" s="6">
        <v>615</v>
      </c>
      <c r="M1010" s="6" t="s">
        <v>140</v>
      </c>
      <c r="Q1010" s="6" t="s">
        <v>119</v>
      </c>
      <c r="R1010" s="6">
        <v>26</v>
      </c>
      <c r="S1010" s="6">
        <v>375</v>
      </c>
    </row>
    <row r="1011" spans="1:19" x14ac:dyDescent="0.2">
      <c r="A1011" s="7">
        <v>37</v>
      </c>
      <c r="B1011" s="7">
        <v>220</v>
      </c>
      <c r="C1011" s="7" t="s">
        <v>88</v>
      </c>
      <c r="D1011" s="7" t="s">
        <v>89</v>
      </c>
      <c r="E1011" s="7" t="s">
        <v>117</v>
      </c>
      <c r="F1011" s="7" t="s">
        <v>9</v>
      </c>
      <c r="G1011" s="7" t="s">
        <v>35</v>
      </c>
      <c r="H1011" s="7">
        <v>0</v>
      </c>
      <c r="I1011" s="7">
        <v>644</v>
      </c>
      <c r="J1011" s="6">
        <v>37</v>
      </c>
      <c r="L1011" s="6">
        <v>644</v>
      </c>
      <c r="M1011" s="6" t="s">
        <v>124</v>
      </c>
      <c r="Q1011" s="6" t="s">
        <v>119</v>
      </c>
      <c r="R1011" s="6">
        <v>37</v>
      </c>
      <c r="S1011" s="6">
        <v>404</v>
      </c>
    </row>
    <row r="1012" spans="1:19" x14ac:dyDescent="0.2">
      <c r="A1012" s="7">
        <v>43</v>
      </c>
      <c r="B1012" s="7">
        <v>239</v>
      </c>
      <c r="C1012" s="7" t="s">
        <v>100</v>
      </c>
      <c r="D1012" s="7" t="s">
        <v>101</v>
      </c>
      <c r="E1012" s="7" t="s">
        <v>117</v>
      </c>
      <c r="F1012" s="7" t="s">
        <v>9</v>
      </c>
      <c r="G1012" s="7" t="s">
        <v>35</v>
      </c>
      <c r="H1012" s="7">
        <v>0</v>
      </c>
      <c r="I1012" s="7">
        <v>716</v>
      </c>
      <c r="J1012" s="6">
        <v>43</v>
      </c>
      <c r="L1012" s="6">
        <v>716</v>
      </c>
      <c r="M1012" s="6" t="s">
        <v>151</v>
      </c>
      <c r="Q1012" s="6" t="s">
        <v>119</v>
      </c>
      <c r="R1012" s="6">
        <v>43</v>
      </c>
      <c r="S1012" s="6">
        <v>436</v>
      </c>
    </row>
    <row r="1013" spans="1:19" x14ac:dyDescent="0.2">
      <c r="A1013" s="7">
        <v>47</v>
      </c>
      <c r="B1013" s="7">
        <v>217</v>
      </c>
      <c r="C1013" s="7" t="s">
        <v>108</v>
      </c>
      <c r="D1013" s="7" t="s">
        <v>109</v>
      </c>
      <c r="E1013" s="7" t="s">
        <v>117</v>
      </c>
      <c r="F1013" s="7" t="s">
        <v>9</v>
      </c>
      <c r="G1013" s="7" t="s">
        <v>35</v>
      </c>
      <c r="H1013" s="7">
        <v>0</v>
      </c>
      <c r="I1013" s="7">
        <v>817</v>
      </c>
      <c r="J1013" s="6">
        <v>47</v>
      </c>
      <c r="L1013" s="6">
        <v>817</v>
      </c>
      <c r="M1013" s="6" t="s">
        <v>153</v>
      </c>
      <c r="Q1013" s="6" t="s">
        <v>119</v>
      </c>
      <c r="R1013" s="6">
        <v>47</v>
      </c>
      <c r="S1013" s="6">
        <v>497</v>
      </c>
    </row>
    <row r="1014" spans="1:19" x14ac:dyDescent="0.2">
      <c r="A1014" s="7">
        <v>1</v>
      </c>
      <c r="B1014" s="7">
        <v>266</v>
      </c>
      <c r="C1014" s="7" t="s">
        <v>7</v>
      </c>
      <c r="D1014" s="7" t="s">
        <v>8</v>
      </c>
      <c r="E1014" s="7" t="s">
        <v>117</v>
      </c>
      <c r="F1014" s="7" t="s">
        <v>9</v>
      </c>
      <c r="G1014" s="7" t="s">
        <v>10</v>
      </c>
      <c r="H1014" s="7">
        <v>0</v>
      </c>
      <c r="I1014" s="7">
        <v>526</v>
      </c>
      <c r="J1014" s="6">
        <v>1</v>
      </c>
      <c r="L1014" s="6">
        <v>526</v>
      </c>
      <c r="M1014" s="6" t="s">
        <v>118</v>
      </c>
      <c r="Q1014" s="6" t="s">
        <v>119</v>
      </c>
      <c r="R1014" s="6">
        <v>1</v>
      </c>
      <c r="S1014" s="6">
        <v>326</v>
      </c>
    </row>
    <row r="1015" spans="1:19" x14ac:dyDescent="0.2">
      <c r="A1015" s="7">
        <v>7</v>
      </c>
      <c r="B1015" s="7">
        <v>267</v>
      </c>
      <c r="C1015" s="7" t="s">
        <v>24</v>
      </c>
      <c r="D1015" s="7" t="s">
        <v>27</v>
      </c>
      <c r="E1015" s="7" t="s">
        <v>117</v>
      </c>
      <c r="F1015" s="7" t="s">
        <v>9</v>
      </c>
      <c r="G1015" s="7" t="s">
        <v>10</v>
      </c>
      <c r="H1015" s="7">
        <v>0</v>
      </c>
      <c r="I1015" s="7">
        <v>544</v>
      </c>
      <c r="J1015" s="6">
        <v>7</v>
      </c>
      <c r="L1015" s="6">
        <v>544</v>
      </c>
      <c r="M1015" s="6" t="s">
        <v>124</v>
      </c>
      <c r="Q1015" s="6" t="s">
        <v>119</v>
      </c>
      <c r="R1015" s="6">
        <v>7</v>
      </c>
      <c r="S1015" s="6">
        <v>344</v>
      </c>
    </row>
    <row r="1016" spans="1:19" x14ac:dyDescent="0.2">
      <c r="A1016" s="7">
        <v>9</v>
      </c>
      <c r="B1016" s="7">
        <v>203</v>
      </c>
      <c r="C1016" s="7" t="s">
        <v>31</v>
      </c>
      <c r="D1016" s="7" t="s">
        <v>32</v>
      </c>
      <c r="E1016" s="7" t="s">
        <v>117</v>
      </c>
      <c r="F1016" s="7" t="s">
        <v>9</v>
      </c>
      <c r="G1016" s="7" t="s">
        <v>10</v>
      </c>
      <c r="H1016" s="7">
        <v>0</v>
      </c>
      <c r="I1016" s="7">
        <v>547</v>
      </c>
      <c r="J1016" s="6">
        <v>9</v>
      </c>
      <c r="L1016" s="6">
        <v>547</v>
      </c>
      <c r="M1016" s="6" t="s">
        <v>126</v>
      </c>
      <c r="Q1016" s="6" t="s">
        <v>119</v>
      </c>
      <c r="R1016" s="6">
        <v>9</v>
      </c>
      <c r="S1016" s="6">
        <v>347</v>
      </c>
    </row>
    <row r="1017" spans="1:19" x14ac:dyDescent="0.2">
      <c r="A1017" s="7">
        <v>19</v>
      </c>
      <c r="B1017" s="7">
        <v>198</v>
      </c>
      <c r="C1017" s="7" t="s">
        <v>54</v>
      </c>
      <c r="D1017" s="7" t="s">
        <v>55</v>
      </c>
      <c r="E1017" s="7" t="s">
        <v>117</v>
      </c>
      <c r="F1017" s="7" t="s">
        <v>9</v>
      </c>
      <c r="G1017" s="7" t="s">
        <v>10</v>
      </c>
      <c r="H1017" s="7">
        <v>0</v>
      </c>
      <c r="I1017" s="7">
        <v>604</v>
      </c>
      <c r="J1017" s="6">
        <v>19</v>
      </c>
      <c r="L1017" s="6">
        <v>604</v>
      </c>
      <c r="M1017" s="6" t="s">
        <v>135</v>
      </c>
      <c r="Q1017" s="6" t="s">
        <v>119</v>
      </c>
      <c r="R1017" s="6">
        <v>19</v>
      </c>
      <c r="S1017" s="6">
        <v>364</v>
      </c>
    </row>
    <row r="1018" spans="1:19" x14ac:dyDescent="0.2">
      <c r="A1018" s="7">
        <v>29</v>
      </c>
      <c r="B1018" s="7">
        <v>202</v>
      </c>
      <c r="C1018" s="7" t="s">
        <v>72</v>
      </c>
      <c r="D1018" s="7" t="s">
        <v>73</v>
      </c>
      <c r="E1018" s="7" t="s">
        <v>117</v>
      </c>
      <c r="F1018" s="7" t="s">
        <v>9</v>
      </c>
      <c r="G1018" s="7" t="s">
        <v>10</v>
      </c>
      <c r="H1018" s="7">
        <v>0</v>
      </c>
      <c r="I1018" s="7">
        <v>620</v>
      </c>
      <c r="J1018" s="6">
        <v>29</v>
      </c>
      <c r="L1018" s="6">
        <v>620</v>
      </c>
      <c r="M1018" s="6" t="s">
        <v>143</v>
      </c>
      <c r="Q1018" s="6" t="s">
        <v>119</v>
      </c>
      <c r="R1018" s="6">
        <v>29</v>
      </c>
      <c r="S1018" s="6">
        <v>380</v>
      </c>
    </row>
    <row r="1019" spans="1:19" x14ac:dyDescent="0.2">
      <c r="A1019" s="7">
        <v>33</v>
      </c>
      <c r="B1019" s="7">
        <v>196</v>
      </c>
      <c r="C1019" s="7" t="s">
        <v>80</v>
      </c>
      <c r="D1019" s="7" t="s">
        <v>81</v>
      </c>
      <c r="E1019" s="7" t="s">
        <v>117</v>
      </c>
      <c r="F1019" s="7" t="s">
        <v>9</v>
      </c>
      <c r="G1019" s="7" t="s">
        <v>10</v>
      </c>
      <c r="H1019" s="7">
        <v>0</v>
      </c>
      <c r="I1019" s="7">
        <v>635</v>
      </c>
      <c r="J1019" s="6">
        <v>33</v>
      </c>
      <c r="L1019" s="6">
        <v>635</v>
      </c>
      <c r="M1019" s="6" t="s">
        <v>121</v>
      </c>
      <c r="Q1019" s="6" t="s">
        <v>119</v>
      </c>
      <c r="R1019" s="6">
        <v>33</v>
      </c>
      <c r="S1019" s="6">
        <v>395</v>
      </c>
    </row>
    <row r="1020" spans="1:19" x14ac:dyDescent="0.2">
      <c r="A1020" s="7">
        <v>14</v>
      </c>
      <c r="B1020" s="7">
        <v>9</v>
      </c>
      <c r="C1020" s="7" t="s">
        <v>42</v>
      </c>
      <c r="D1020" s="7" t="s">
        <v>43</v>
      </c>
      <c r="E1020" s="7" t="s">
        <v>117</v>
      </c>
      <c r="F1020" s="7" t="s">
        <v>9</v>
      </c>
      <c r="G1020" s="7" t="s">
        <v>44</v>
      </c>
      <c r="H1020" s="7">
        <v>0</v>
      </c>
      <c r="I1020" s="7">
        <v>557</v>
      </c>
      <c r="J1020" s="6">
        <v>14</v>
      </c>
      <c r="L1020" s="6">
        <v>557</v>
      </c>
      <c r="M1020" s="6" t="s">
        <v>130</v>
      </c>
      <c r="Q1020" s="6" t="s">
        <v>119</v>
      </c>
      <c r="R1020" s="6">
        <v>14</v>
      </c>
      <c r="S1020" s="6">
        <v>357</v>
      </c>
    </row>
    <row r="1021" spans="1:19" x14ac:dyDescent="0.2">
      <c r="A1021" s="7">
        <v>18</v>
      </c>
      <c r="B1021" s="7">
        <v>10</v>
      </c>
      <c r="C1021" s="7" t="s">
        <v>52</v>
      </c>
      <c r="D1021" s="7" t="s">
        <v>53</v>
      </c>
      <c r="E1021" s="7" t="s">
        <v>117</v>
      </c>
      <c r="F1021" s="7" t="s">
        <v>9</v>
      </c>
      <c r="G1021" s="7" t="s">
        <v>44</v>
      </c>
      <c r="H1021" s="7">
        <v>0</v>
      </c>
      <c r="I1021" s="7">
        <v>603</v>
      </c>
      <c r="J1021" s="6">
        <v>18</v>
      </c>
      <c r="L1021" s="6">
        <v>603</v>
      </c>
      <c r="M1021" s="6" t="s">
        <v>134</v>
      </c>
      <c r="Q1021" s="6" t="s">
        <v>119</v>
      </c>
      <c r="R1021" s="6">
        <v>18</v>
      </c>
      <c r="S1021" s="6">
        <v>363</v>
      </c>
    </row>
    <row r="1022" spans="1:19" x14ac:dyDescent="0.2">
      <c r="A1022" s="7">
        <v>21</v>
      </c>
      <c r="B1022" s="7">
        <v>7</v>
      </c>
      <c r="C1022" s="7" t="s">
        <v>56</v>
      </c>
      <c r="D1022" s="7" t="s">
        <v>58</v>
      </c>
      <c r="E1022" s="7" t="s">
        <v>117</v>
      </c>
      <c r="F1022" s="7" t="s">
        <v>9</v>
      </c>
      <c r="G1022" s="7" t="s">
        <v>44</v>
      </c>
      <c r="H1022" s="7">
        <v>0</v>
      </c>
      <c r="I1022" s="7">
        <v>605</v>
      </c>
      <c r="J1022" s="6">
        <v>21</v>
      </c>
      <c r="L1022" s="6">
        <v>605</v>
      </c>
      <c r="M1022" s="6" t="s">
        <v>136</v>
      </c>
      <c r="Q1022" s="6" t="s">
        <v>119</v>
      </c>
      <c r="R1022" s="6">
        <v>21</v>
      </c>
      <c r="S1022" s="6">
        <v>365</v>
      </c>
    </row>
    <row r="1023" spans="1:19" x14ac:dyDescent="0.2">
      <c r="A1023" s="7">
        <v>24</v>
      </c>
      <c r="B1023" s="7">
        <v>8</v>
      </c>
      <c r="C1023" s="7" t="s">
        <v>62</v>
      </c>
      <c r="D1023" s="7" t="s">
        <v>63</v>
      </c>
      <c r="E1023" s="7" t="s">
        <v>117</v>
      </c>
      <c r="F1023" s="7" t="s">
        <v>9</v>
      </c>
      <c r="G1023" s="7" t="s">
        <v>44</v>
      </c>
      <c r="H1023" s="7">
        <v>0</v>
      </c>
      <c r="I1023" s="7">
        <v>612</v>
      </c>
      <c r="J1023" s="6">
        <v>24</v>
      </c>
      <c r="L1023" s="6">
        <v>612</v>
      </c>
      <c r="M1023" s="6" t="s">
        <v>138</v>
      </c>
      <c r="Q1023" s="6" t="s">
        <v>119</v>
      </c>
      <c r="R1023" s="6">
        <v>24</v>
      </c>
      <c r="S1023" s="6">
        <v>372</v>
      </c>
    </row>
    <row r="1024" spans="1:19" x14ac:dyDescent="0.2">
      <c r="A1024" s="7">
        <v>32</v>
      </c>
      <c r="B1024" s="7">
        <v>4</v>
      </c>
      <c r="C1024" s="7" t="s">
        <v>78</v>
      </c>
      <c r="D1024" s="7" t="s">
        <v>79</v>
      </c>
      <c r="E1024" s="7" t="s">
        <v>117</v>
      </c>
      <c r="F1024" s="7" t="s">
        <v>9</v>
      </c>
      <c r="G1024" s="7" t="s">
        <v>44</v>
      </c>
      <c r="H1024" s="7">
        <v>0</v>
      </c>
      <c r="I1024" s="7">
        <v>630</v>
      </c>
      <c r="J1024" s="6">
        <v>32</v>
      </c>
      <c r="L1024" s="6">
        <v>630</v>
      </c>
      <c r="M1024" s="6" t="s">
        <v>145</v>
      </c>
      <c r="Q1024" s="6" t="s">
        <v>119</v>
      </c>
      <c r="R1024" s="6">
        <v>32</v>
      </c>
      <c r="S1024" s="6">
        <v>390</v>
      </c>
    </row>
    <row r="1025" spans="1:19" x14ac:dyDescent="0.2">
      <c r="A1025" s="7">
        <v>36</v>
      </c>
      <c r="B1025" s="7">
        <v>5</v>
      </c>
      <c r="C1025" s="7" t="s">
        <v>86</v>
      </c>
      <c r="D1025" s="7" t="s">
        <v>87</v>
      </c>
      <c r="E1025" s="7" t="s">
        <v>117</v>
      </c>
      <c r="F1025" s="7" t="s">
        <v>9</v>
      </c>
      <c r="G1025" s="7" t="s">
        <v>44</v>
      </c>
      <c r="H1025" s="7">
        <v>0</v>
      </c>
      <c r="I1025" s="7">
        <v>642</v>
      </c>
      <c r="J1025" s="6">
        <v>36</v>
      </c>
      <c r="L1025" s="6">
        <v>642</v>
      </c>
      <c r="M1025" s="6" t="s">
        <v>148</v>
      </c>
      <c r="Q1025" s="6" t="s">
        <v>119</v>
      </c>
      <c r="R1025" s="6">
        <v>36</v>
      </c>
      <c r="S1025" s="6">
        <v>402</v>
      </c>
    </row>
    <row r="1026" spans="1:19" x14ac:dyDescent="0.2">
      <c r="A1026" s="7">
        <v>38</v>
      </c>
      <c r="B1026" s="7">
        <v>1</v>
      </c>
      <c r="C1026" s="7" t="s">
        <v>90</v>
      </c>
      <c r="D1026" s="7" t="s">
        <v>91</v>
      </c>
      <c r="E1026" s="7" t="s">
        <v>117</v>
      </c>
      <c r="F1026" s="7" t="s">
        <v>9</v>
      </c>
      <c r="G1026" s="7" t="s">
        <v>44</v>
      </c>
      <c r="H1026" s="7">
        <v>0</v>
      </c>
      <c r="I1026" s="7">
        <v>651</v>
      </c>
      <c r="J1026" s="6">
        <v>38</v>
      </c>
      <c r="L1026" s="6">
        <v>651</v>
      </c>
      <c r="M1026" s="6" t="s">
        <v>149</v>
      </c>
      <c r="Q1026" s="6" t="s">
        <v>119</v>
      </c>
      <c r="R1026" s="6">
        <v>38</v>
      </c>
      <c r="S1026" s="6">
        <v>411</v>
      </c>
    </row>
    <row r="1027" spans="1:19" x14ac:dyDescent="0.2">
      <c r="A1027" s="7">
        <v>39</v>
      </c>
      <c r="B1027" s="7">
        <v>283</v>
      </c>
      <c r="C1027" s="7" t="s">
        <v>92</v>
      </c>
      <c r="D1027" s="7" t="s">
        <v>93</v>
      </c>
      <c r="E1027" s="7" t="s">
        <v>117</v>
      </c>
      <c r="F1027" s="7" t="s">
        <v>9</v>
      </c>
      <c r="G1027" s="7" t="s">
        <v>44</v>
      </c>
      <c r="H1027" s="7">
        <v>0</v>
      </c>
      <c r="I1027" s="7">
        <v>656</v>
      </c>
      <c r="J1027" s="6">
        <v>39</v>
      </c>
      <c r="L1027" s="6">
        <v>656</v>
      </c>
      <c r="M1027" s="6" t="s">
        <v>150</v>
      </c>
      <c r="Q1027" s="6" t="s">
        <v>119</v>
      </c>
      <c r="R1027" s="6">
        <v>39</v>
      </c>
      <c r="S1027" s="6">
        <v>416</v>
      </c>
    </row>
    <row r="1028" spans="1:19" x14ac:dyDescent="0.2">
      <c r="A1028" s="7">
        <v>3</v>
      </c>
      <c r="B1028" s="7">
        <v>211</v>
      </c>
      <c r="C1028" s="7" t="s">
        <v>16</v>
      </c>
      <c r="D1028" s="7" t="s">
        <v>17</v>
      </c>
      <c r="E1028" s="7" t="s">
        <v>117</v>
      </c>
      <c r="F1028" s="7" t="s">
        <v>9</v>
      </c>
      <c r="G1028" s="7" t="s">
        <v>18</v>
      </c>
      <c r="H1028" s="7">
        <v>0</v>
      </c>
      <c r="I1028" s="7">
        <v>535</v>
      </c>
      <c r="J1028" s="6">
        <v>3</v>
      </c>
      <c r="L1028" s="6">
        <v>535</v>
      </c>
      <c r="M1028" s="6" t="s">
        <v>121</v>
      </c>
      <c r="Q1028" s="6" t="s">
        <v>119</v>
      </c>
      <c r="R1028" s="6">
        <v>3</v>
      </c>
      <c r="S1028" s="6">
        <v>335</v>
      </c>
    </row>
    <row r="1029" spans="1:19" x14ac:dyDescent="0.2">
      <c r="A1029" s="7">
        <v>17</v>
      </c>
      <c r="B1029" s="7">
        <v>87</v>
      </c>
      <c r="C1029" s="7" t="s">
        <v>49</v>
      </c>
      <c r="D1029" s="7" t="s">
        <v>50</v>
      </c>
      <c r="E1029" s="7" t="s">
        <v>117</v>
      </c>
      <c r="F1029" s="7" t="s">
        <v>9</v>
      </c>
      <c r="G1029" s="7" t="s">
        <v>51</v>
      </c>
      <c r="H1029" s="7">
        <v>0</v>
      </c>
      <c r="I1029" s="7">
        <v>602</v>
      </c>
      <c r="J1029" s="6">
        <v>17</v>
      </c>
      <c r="L1029" s="6">
        <v>602</v>
      </c>
      <c r="M1029" s="6" t="s">
        <v>133</v>
      </c>
      <c r="Q1029" s="6" t="s">
        <v>119</v>
      </c>
      <c r="R1029" s="6">
        <v>17</v>
      </c>
      <c r="S1029" s="6">
        <v>362</v>
      </c>
    </row>
    <row r="1030" spans="1:19" x14ac:dyDescent="0.2">
      <c r="A1030" s="7">
        <v>22</v>
      </c>
      <c r="B1030" s="7">
        <v>81</v>
      </c>
      <c r="C1030" s="7" t="s">
        <v>56</v>
      </c>
      <c r="D1030" s="7" t="s">
        <v>59</v>
      </c>
      <c r="E1030" s="7" t="s">
        <v>117</v>
      </c>
      <c r="F1030" s="7" t="s">
        <v>9</v>
      </c>
      <c r="G1030" s="7" t="s">
        <v>51</v>
      </c>
      <c r="H1030" s="7">
        <v>0</v>
      </c>
      <c r="I1030" s="7">
        <v>605</v>
      </c>
      <c r="J1030" s="6">
        <v>22</v>
      </c>
      <c r="L1030" s="6">
        <v>605</v>
      </c>
      <c r="M1030" s="6" t="s">
        <v>136</v>
      </c>
      <c r="Q1030" s="6" t="s">
        <v>119</v>
      </c>
      <c r="R1030" s="6">
        <v>22</v>
      </c>
      <c r="S1030" s="6">
        <v>365</v>
      </c>
    </row>
    <row r="1031" spans="1:19" x14ac:dyDescent="0.2">
      <c r="A1031" s="7">
        <v>23</v>
      </c>
      <c r="B1031" s="7">
        <v>84</v>
      </c>
      <c r="C1031" s="7" t="s">
        <v>60</v>
      </c>
      <c r="D1031" s="7" t="s">
        <v>61</v>
      </c>
      <c r="E1031" s="7" t="s">
        <v>117</v>
      </c>
      <c r="F1031" s="7" t="s">
        <v>9</v>
      </c>
      <c r="G1031" s="7" t="s">
        <v>51</v>
      </c>
      <c r="H1031" s="7">
        <v>0</v>
      </c>
      <c r="I1031" s="7">
        <v>611</v>
      </c>
      <c r="J1031" s="6">
        <v>23</v>
      </c>
      <c r="L1031" s="6">
        <v>611</v>
      </c>
      <c r="M1031" s="6" t="s">
        <v>137</v>
      </c>
      <c r="Q1031" s="6" t="s">
        <v>119</v>
      </c>
      <c r="R1031" s="6">
        <v>23</v>
      </c>
      <c r="S1031" s="6">
        <v>371</v>
      </c>
    </row>
    <row r="1032" spans="1:19" x14ac:dyDescent="0.2">
      <c r="A1032" s="7">
        <v>34</v>
      </c>
      <c r="B1032" s="7">
        <v>86</v>
      </c>
      <c r="C1032" s="7" t="s">
        <v>82</v>
      </c>
      <c r="D1032" s="7" t="s">
        <v>83</v>
      </c>
      <c r="E1032" s="7" t="s">
        <v>117</v>
      </c>
      <c r="F1032" s="7" t="s">
        <v>9</v>
      </c>
      <c r="G1032" s="7" t="s">
        <v>51</v>
      </c>
      <c r="H1032" s="7">
        <v>0</v>
      </c>
      <c r="I1032" s="7">
        <v>637</v>
      </c>
      <c r="J1032" s="6">
        <v>34</v>
      </c>
      <c r="L1032" s="6">
        <v>637</v>
      </c>
      <c r="M1032" s="6" t="s">
        <v>146</v>
      </c>
      <c r="Q1032" s="6" t="s">
        <v>119</v>
      </c>
      <c r="R1032" s="6">
        <v>34</v>
      </c>
      <c r="S1032" s="6">
        <v>397</v>
      </c>
    </row>
    <row r="1033" spans="1:19" x14ac:dyDescent="0.2">
      <c r="A1033" s="7">
        <v>41</v>
      </c>
      <c r="B1033" s="7">
        <v>83</v>
      </c>
      <c r="C1033" s="7" t="s">
        <v>96</v>
      </c>
      <c r="D1033" s="7" t="s">
        <v>97</v>
      </c>
      <c r="E1033" s="7" t="s">
        <v>117</v>
      </c>
      <c r="F1033" s="7" t="s">
        <v>9</v>
      </c>
      <c r="G1033" s="7" t="s">
        <v>51</v>
      </c>
      <c r="H1033" s="7">
        <v>0</v>
      </c>
      <c r="I1033" s="7">
        <v>702</v>
      </c>
      <c r="J1033" s="6">
        <v>41</v>
      </c>
      <c r="L1033" s="6">
        <v>702</v>
      </c>
      <c r="M1033" s="6" t="s">
        <v>133</v>
      </c>
      <c r="Q1033" s="6" t="s">
        <v>119</v>
      </c>
      <c r="R1033" s="6">
        <v>41</v>
      </c>
      <c r="S1033" s="6">
        <v>422</v>
      </c>
    </row>
    <row r="1034" spans="1:19" x14ac:dyDescent="0.2">
      <c r="A1034" s="7">
        <v>42</v>
      </c>
      <c r="B1034" s="7">
        <v>85</v>
      </c>
      <c r="C1034" s="7" t="s">
        <v>98</v>
      </c>
      <c r="D1034" s="7" t="s">
        <v>99</v>
      </c>
      <c r="E1034" s="7" t="s">
        <v>117</v>
      </c>
      <c r="F1034" s="7" t="s">
        <v>9</v>
      </c>
      <c r="G1034" s="7" t="s">
        <v>51</v>
      </c>
      <c r="H1034" s="7">
        <v>0</v>
      </c>
      <c r="I1034" s="7">
        <v>711</v>
      </c>
      <c r="J1034" s="6">
        <v>42</v>
      </c>
      <c r="L1034" s="6">
        <v>711</v>
      </c>
      <c r="M1034" s="6" t="s">
        <v>137</v>
      </c>
      <c r="Q1034" s="6" t="s">
        <v>119</v>
      </c>
      <c r="R1034" s="6">
        <v>42</v>
      </c>
      <c r="S1034" s="6">
        <v>431</v>
      </c>
    </row>
    <row r="1035" spans="1:19" x14ac:dyDescent="0.2">
      <c r="A1035" s="7">
        <v>8</v>
      </c>
      <c r="B1035" s="7">
        <v>145</v>
      </c>
      <c r="C1035" s="7" t="s">
        <v>28</v>
      </c>
      <c r="D1035" s="7" t="s">
        <v>29</v>
      </c>
      <c r="E1035" s="7" t="s">
        <v>117</v>
      </c>
      <c r="F1035" s="7" t="s">
        <v>9</v>
      </c>
      <c r="G1035" s="7" t="s">
        <v>30</v>
      </c>
      <c r="H1035" s="7">
        <v>0</v>
      </c>
      <c r="I1035" s="7">
        <v>546</v>
      </c>
      <c r="J1035" s="6">
        <v>8</v>
      </c>
      <c r="L1035" s="6">
        <v>546</v>
      </c>
      <c r="M1035" s="6" t="s">
        <v>125</v>
      </c>
      <c r="Q1035" s="6" t="s">
        <v>119</v>
      </c>
      <c r="R1035" s="6">
        <v>8</v>
      </c>
      <c r="S1035" s="6">
        <v>346</v>
      </c>
    </row>
    <row r="1036" spans="1:19" x14ac:dyDescent="0.2">
      <c r="A1036" s="7">
        <v>2</v>
      </c>
      <c r="B1036" s="7">
        <v>282</v>
      </c>
      <c r="C1036" s="7" t="s">
        <v>12</v>
      </c>
      <c r="D1036" s="7" t="s">
        <v>13</v>
      </c>
      <c r="E1036" s="7" t="s">
        <v>117</v>
      </c>
      <c r="F1036" s="7" t="s">
        <v>9</v>
      </c>
      <c r="G1036" s="7" t="s">
        <v>14</v>
      </c>
      <c r="H1036" s="7">
        <v>0</v>
      </c>
      <c r="I1036" s="7">
        <v>533</v>
      </c>
      <c r="J1036" s="6">
        <v>2</v>
      </c>
      <c r="L1036" s="6">
        <v>533</v>
      </c>
      <c r="M1036" s="6" t="s">
        <v>120</v>
      </c>
      <c r="Q1036" s="6" t="s">
        <v>119</v>
      </c>
      <c r="R1036" s="6">
        <v>2</v>
      </c>
      <c r="S1036" s="6">
        <v>333</v>
      </c>
    </row>
    <row r="1037" spans="1:19" x14ac:dyDescent="0.2">
      <c r="A1037" s="7">
        <v>4</v>
      </c>
      <c r="B1037" s="7">
        <v>191</v>
      </c>
      <c r="C1037" s="7" t="s">
        <v>20</v>
      </c>
      <c r="D1037" s="7" t="s">
        <v>21</v>
      </c>
      <c r="E1037" s="7" t="s">
        <v>117</v>
      </c>
      <c r="F1037" s="7" t="s">
        <v>9</v>
      </c>
      <c r="G1037" s="7" t="s">
        <v>14</v>
      </c>
      <c r="H1037" s="7">
        <v>0</v>
      </c>
      <c r="I1037" s="7">
        <v>538</v>
      </c>
      <c r="J1037" s="6">
        <v>4</v>
      </c>
      <c r="L1037" s="6">
        <v>538</v>
      </c>
      <c r="M1037" s="6" t="s">
        <v>122</v>
      </c>
      <c r="Q1037" s="6" t="s">
        <v>119</v>
      </c>
      <c r="R1037" s="6">
        <v>4</v>
      </c>
      <c r="S1037" s="6">
        <v>338</v>
      </c>
    </row>
    <row r="1038" spans="1:19" x14ac:dyDescent="0.2">
      <c r="A1038" s="7">
        <v>5</v>
      </c>
      <c r="B1038" s="7">
        <v>224</v>
      </c>
      <c r="C1038" s="7" t="s">
        <v>22</v>
      </c>
      <c r="D1038" s="7" t="s">
        <v>23</v>
      </c>
      <c r="E1038" s="7" t="s">
        <v>117</v>
      </c>
      <c r="F1038" s="7" t="s">
        <v>9</v>
      </c>
      <c r="G1038" s="7" t="s">
        <v>14</v>
      </c>
      <c r="H1038" s="7">
        <v>0</v>
      </c>
      <c r="I1038" s="7">
        <v>540</v>
      </c>
      <c r="J1038" s="6">
        <v>5</v>
      </c>
      <c r="L1038" s="6">
        <v>540</v>
      </c>
      <c r="M1038" s="6" t="s">
        <v>123</v>
      </c>
      <c r="Q1038" s="6" t="s">
        <v>119</v>
      </c>
      <c r="R1038" s="6">
        <v>5</v>
      </c>
      <c r="S1038" s="6">
        <v>340</v>
      </c>
    </row>
    <row r="1039" spans="1:19" x14ac:dyDescent="0.2">
      <c r="A1039" s="7">
        <v>11</v>
      </c>
      <c r="B1039" s="7">
        <v>192</v>
      </c>
      <c r="C1039" s="7" t="s">
        <v>33</v>
      </c>
      <c r="D1039" s="7" t="s">
        <v>36</v>
      </c>
      <c r="E1039" s="7" t="s">
        <v>117</v>
      </c>
      <c r="F1039" s="7" t="s">
        <v>9</v>
      </c>
      <c r="G1039" s="7" t="s">
        <v>14</v>
      </c>
      <c r="H1039" s="7">
        <v>0</v>
      </c>
      <c r="I1039" s="7">
        <v>549</v>
      </c>
      <c r="J1039" s="6">
        <v>11</v>
      </c>
      <c r="L1039" s="6">
        <v>549</v>
      </c>
      <c r="M1039" s="6" t="s">
        <v>127</v>
      </c>
      <c r="Q1039" s="6" t="s">
        <v>119</v>
      </c>
      <c r="R1039" s="6">
        <v>11</v>
      </c>
      <c r="S1039" s="6">
        <v>349</v>
      </c>
    </row>
    <row r="1040" spans="1:19" x14ac:dyDescent="0.2">
      <c r="A1040" s="7">
        <v>12</v>
      </c>
      <c r="B1040" s="7">
        <v>271</v>
      </c>
      <c r="C1040" s="7" t="s">
        <v>37</v>
      </c>
      <c r="D1040" s="7" t="s">
        <v>38</v>
      </c>
      <c r="E1040" s="7" t="s">
        <v>117</v>
      </c>
      <c r="F1040" s="7" t="s">
        <v>9</v>
      </c>
      <c r="G1040" s="7" t="s">
        <v>14</v>
      </c>
      <c r="H1040" s="7">
        <v>0</v>
      </c>
      <c r="I1040" s="7">
        <v>553</v>
      </c>
      <c r="J1040" s="6">
        <v>12</v>
      </c>
      <c r="L1040" s="6">
        <v>553</v>
      </c>
      <c r="M1040" s="6" t="s">
        <v>128</v>
      </c>
      <c r="Q1040" s="6" t="s">
        <v>119</v>
      </c>
      <c r="R1040" s="6">
        <v>12</v>
      </c>
      <c r="S1040" s="6">
        <v>353</v>
      </c>
    </row>
    <row r="1041" spans="1:19" x14ac:dyDescent="0.2">
      <c r="A1041" s="7">
        <v>15</v>
      </c>
      <c r="B1041" s="7">
        <v>276</v>
      </c>
      <c r="C1041" s="7" t="s">
        <v>45</v>
      </c>
      <c r="D1041" s="7" t="s">
        <v>46</v>
      </c>
      <c r="E1041" s="7" t="s">
        <v>117</v>
      </c>
      <c r="F1041" s="7" t="s">
        <v>9</v>
      </c>
      <c r="G1041" s="7" t="s">
        <v>14</v>
      </c>
      <c r="H1041" s="7">
        <v>0</v>
      </c>
      <c r="I1041" s="7">
        <v>558</v>
      </c>
      <c r="J1041" s="6">
        <v>15</v>
      </c>
      <c r="L1041" s="6">
        <v>558</v>
      </c>
      <c r="M1041" s="6" t="s">
        <v>131</v>
      </c>
      <c r="Q1041" s="6" t="s">
        <v>119</v>
      </c>
      <c r="R1041" s="6">
        <v>15</v>
      </c>
      <c r="S1041" s="6">
        <v>358</v>
      </c>
    </row>
    <row r="1042" spans="1:19" x14ac:dyDescent="0.2">
      <c r="A1042" s="7">
        <v>31</v>
      </c>
      <c r="B1042" s="7">
        <v>144</v>
      </c>
      <c r="C1042" s="7" t="s">
        <v>76</v>
      </c>
      <c r="D1042" s="7" t="s">
        <v>77</v>
      </c>
      <c r="E1042" s="7" t="s">
        <v>117</v>
      </c>
      <c r="F1042" s="7" t="s">
        <v>9</v>
      </c>
      <c r="G1042" s="7" t="s">
        <v>14</v>
      </c>
      <c r="H1042" s="7">
        <v>0</v>
      </c>
      <c r="I1042" s="7">
        <v>626</v>
      </c>
      <c r="J1042" s="6">
        <v>31</v>
      </c>
      <c r="L1042" s="6">
        <v>626</v>
      </c>
      <c r="M1042" s="6" t="s">
        <v>118</v>
      </c>
      <c r="Q1042" s="6" t="s">
        <v>119</v>
      </c>
      <c r="R1042" s="6">
        <v>31</v>
      </c>
      <c r="S1042" s="6">
        <v>386</v>
      </c>
    </row>
    <row r="1043" spans="1:19" x14ac:dyDescent="0.2">
      <c r="A1043" s="7">
        <v>40</v>
      </c>
      <c r="B1043" s="7">
        <v>193</v>
      </c>
      <c r="C1043" s="7" t="s">
        <v>94</v>
      </c>
      <c r="D1043" s="7" t="s">
        <v>95</v>
      </c>
      <c r="E1043" s="7" t="s">
        <v>117</v>
      </c>
      <c r="F1043" s="7" t="s">
        <v>9</v>
      </c>
      <c r="G1043" s="7" t="s">
        <v>14</v>
      </c>
      <c r="H1043" s="7">
        <v>0</v>
      </c>
      <c r="I1043" s="7">
        <v>700</v>
      </c>
      <c r="J1043" s="6">
        <v>40</v>
      </c>
      <c r="L1043" s="6">
        <v>700</v>
      </c>
      <c r="M1043" s="6" t="s">
        <v>132</v>
      </c>
      <c r="Q1043" s="6" t="s">
        <v>119</v>
      </c>
      <c r="R1043" s="6">
        <v>40</v>
      </c>
      <c r="S1043" s="6">
        <v>420</v>
      </c>
    </row>
    <row r="1044" spans="1:19" x14ac:dyDescent="0.2">
      <c r="A1044" s="7">
        <v>13</v>
      </c>
      <c r="B1044" s="7">
        <v>53</v>
      </c>
      <c r="C1044" s="7" t="s">
        <v>39</v>
      </c>
      <c r="D1044" s="7" t="s">
        <v>40</v>
      </c>
      <c r="E1044" s="7" t="s">
        <v>117</v>
      </c>
      <c r="F1044" s="7" t="s">
        <v>9</v>
      </c>
      <c r="G1044" s="7" t="s">
        <v>41</v>
      </c>
      <c r="H1044" s="7">
        <v>0</v>
      </c>
      <c r="I1044" s="7">
        <v>555</v>
      </c>
      <c r="J1044" s="6">
        <v>13</v>
      </c>
      <c r="L1044" s="6">
        <v>555</v>
      </c>
      <c r="M1044" s="6" t="s">
        <v>129</v>
      </c>
      <c r="Q1044" s="6" t="s">
        <v>119</v>
      </c>
      <c r="R1044" s="6">
        <v>13</v>
      </c>
      <c r="S1044" s="6">
        <v>355</v>
      </c>
    </row>
    <row r="1045" spans="1:19" x14ac:dyDescent="0.2">
      <c r="A1045" s="7">
        <v>27</v>
      </c>
      <c r="B1045" s="7">
        <v>56</v>
      </c>
      <c r="C1045" s="7" t="s">
        <v>68</v>
      </c>
      <c r="D1045" s="7" t="s">
        <v>69</v>
      </c>
      <c r="E1045" s="7" t="s">
        <v>117</v>
      </c>
      <c r="F1045" s="7" t="s">
        <v>9</v>
      </c>
      <c r="G1045" s="7" t="s">
        <v>41</v>
      </c>
      <c r="H1045" s="7">
        <v>0</v>
      </c>
      <c r="I1045" s="7">
        <v>618</v>
      </c>
      <c r="J1045" s="6">
        <v>27</v>
      </c>
      <c r="L1045" s="6">
        <v>618</v>
      </c>
      <c r="M1045" s="6" t="s">
        <v>141</v>
      </c>
      <c r="Q1045" s="6" t="s">
        <v>119</v>
      </c>
      <c r="R1045" s="6">
        <v>27</v>
      </c>
      <c r="S1045" s="6">
        <v>378</v>
      </c>
    </row>
    <row r="1046" spans="1:19" x14ac:dyDescent="0.2">
      <c r="A1046" s="7">
        <v>28</v>
      </c>
      <c r="B1046" s="7">
        <v>58</v>
      </c>
      <c r="C1046" s="7" t="s">
        <v>70</v>
      </c>
      <c r="D1046" s="7" t="s">
        <v>71</v>
      </c>
      <c r="E1046" s="7" t="s">
        <v>117</v>
      </c>
      <c r="F1046" s="7" t="s">
        <v>9</v>
      </c>
      <c r="G1046" s="7" t="s">
        <v>41</v>
      </c>
      <c r="H1046" s="7">
        <v>0</v>
      </c>
      <c r="I1046" s="7">
        <v>619</v>
      </c>
      <c r="J1046" s="6">
        <v>28</v>
      </c>
      <c r="L1046" s="6">
        <v>619</v>
      </c>
      <c r="M1046" s="6" t="s">
        <v>142</v>
      </c>
      <c r="Q1046" s="6" t="s">
        <v>119</v>
      </c>
      <c r="R1046" s="6">
        <v>28</v>
      </c>
      <c r="S1046" s="6">
        <v>379</v>
      </c>
    </row>
    <row r="1047" spans="1:19" x14ac:dyDescent="0.2">
      <c r="A1047" s="7">
        <v>30</v>
      </c>
      <c r="B1047" s="7">
        <v>55</v>
      </c>
      <c r="C1047" s="7" t="s">
        <v>74</v>
      </c>
      <c r="D1047" s="7" t="s">
        <v>75</v>
      </c>
      <c r="E1047" s="7" t="s">
        <v>117</v>
      </c>
      <c r="F1047" s="7" t="s">
        <v>9</v>
      </c>
      <c r="G1047" s="7" t="s">
        <v>41</v>
      </c>
      <c r="H1047" s="7">
        <v>0</v>
      </c>
      <c r="I1047" s="7">
        <v>622</v>
      </c>
      <c r="J1047" s="6">
        <v>30</v>
      </c>
      <c r="L1047" s="6">
        <v>622</v>
      </c>
      <c r="M1047" s="6" t="s">
        <v>144</v>
      </c>
      <c r="Q1047" s="6" t="s">
        <v>119</v>
      </c>
      <c r="R1047" s="6">
        <v>30</v>
      </c>
      <c r="S1047" s="6">
        <v>382</v>
      </c>
    </row>
    <row r="1048" spans="1:19" x14ac:dyDescent="0.2">
      <c r="A1048" s="7">
        <v>35</v>
      </c>
      <c r="B1048" s="7">
        <v>54</v>
      </c>
      <c r="C1048" s="7" t="s">
        <v>84</v>
      </c>
      <c r="D1048" s="7" t="s">
        <v>85</v>
      </c>
      <c r="E1048" s="7" t="s">
        <v>117</v>
      </c>
      <c r="F1048" s="7" t="s">
        <v>9</v>
      </c>
      <c r="G1048" s="7" t="s">
        <v>41</v>
      </c>
      <c r="H1048" s="7">
        <v>0</v>
      </c>
      <c r="I1048" s="7">
        <v>641</v>
      </c>
      <c r="J1048" s="6">
        <v>35</v>
      </c>
      <c r="L1048" s="6">
        <v>641</v>
      </c>
      <c r="M1048" s="6" t="s">
        <v>147</v>
      </c>
      <c r="Q1048" s="6" t="s">
        <v>119</v>
      </c>
      <c r="R1048" s="6">
        <v>35</v>
      </c>
      <c r="S1048" s="6">
        <v>401</v>
      </c>
    </row>
    <row r="1049" spans="1:19" x14ac:dyDescent="0.2">
      <c r="A1049" s="7">
        <v>45</v>
      </c>
      <c r="B1049" s="7">
        <v>219</v>
      </c>
      <c r="C1049" s="7" t="s">
        <v>104</v>
      </c>
      <c r="D1049" s="7" t="s">
        <v>105</v>
      </c>
      <c r="E1049" s="7" t="s">
        <v>117</v>
      </c>
      <c r="F1049" s="7" t="s">
        <v>9</v>
      </c>
      <c r="G1049" s="7" t="s">
        <v>41</v>
      </c>
      <c r="H1049" s="7">
        <v>0</v>
      </c>
      <c r="I1049" s="7">
        <v>737</v>
      </c>
      <c r="J1049" s="6">
        <v>45</v>
      </c>
      <c r="L1049" s="6">
        <v>737</v>
      </c>
      <c r="M1049" s="6" t="s">
        <v>146</v>
      </c>
      <c r="Q1049" s="6" t="s">
        <v>119</v>
      </c>
      <c r="R1049" s="6">
        <v>45</v>
      </c>
      <c r="S1049" s="6">
        <v>457</v>
      </c>
    </row>
    <row r="1050" spans="1:19" x14ac:dyDescent="0.2">
      <c r="A1050" s="7">
        <v>46</v>
      </c>
      <c r="B1050" s="7">
        <v>272</v>
      </c>
      <c r="C1050" s="7" t="s">
        <v>106</v>
      </c>
      <c r="D1050" s="7" t="s">
        <v>107</v>
      </c>
      <c r="E1050" s="7" t="s">
        <v>117</v>
      </c>
      <c r="F1050" s="7" t="s">
        <v>9</v>
      </c>
      <c r="G1050" s="7" t="s">
        <v>41</v>
      </c>
      <c r="H1050" s="7">
        <v>0</v>
      </c>
      <c r="I1050" s="7">
        <v>750</v>
      </c>
      <c r="J1050" s="6">
        <v>46</v>
      </c>
      <c r="L1050" s="6">
        <v>750</v>
      </c>
      <c r="M1050" s="6" t="s">
        <v>152</v>
      </c>
      <c r="Q1050" s="6" t="s">
        <v>119</v>
      </c>
      <c r="R1050" s="6">
        <v>46</v>
      </c>
      <c r="S1050" s="6">
        <v>470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7">
        <v>0</v>
      </c>
      <c r="H1051" s="7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49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7">
        <v>0</v>
      </c>
      <c r="H1052" s="7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50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7">
        <v>0</v>
      </c>
      <c r="H1053" s="7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51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7">
        <v>0</v>
      </c>
      <c r="H1054" s="7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52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7">
        <v>0</v>
      </c>
      <c r="H1055" s="7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53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7">
        <v>0</v>
      </c>
      <c r="H1056" s="7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54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7">
        <v>0</v>
      </c>
      <c r="H1057" s="7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55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7">
        <v>0</v>
      </c>
      <c r="H1058" s="7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56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7">
        <v>0</v>
      </c>
      <c r="H1059" s="7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57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7">
        <v>0</v>
      </c>
      <c r="H1060" s="7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58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7">
        <v>0</v>
      </c>
      <c r="H1061" s="7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59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7">
        <v>0</v>
      </c>
      <c r="H1062" s="7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60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7">
        <v>0</v>
      </c>
      <c r="H1063" s="7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61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7">
        <v>0</v>
      </c>
      <c r="H1064" s="7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62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7">
        <v>0</v>
      </c>
      <c r="H1065" s="7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63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7">
        <v>0</v>
      </c>
      <c r="H1066" s="7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64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7">
        <v>0</v>
      </c>
      <c r="H1067" s="7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65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7">
        <v>0</v>
      </c>
      <c r="H1068" s="7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66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7">
        <v>0</v>
      </c>
      <c r="H1069" s="7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67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7">
        <v>0</v>
      </c>
      <c r="H1070" s="7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68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7">
        <v>0</v>
      </c>
      <c r="H1071" s="7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69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7">
        <v>0</v>
      </c>
      <c r="H1072" s="7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70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7">
        <v>0</v>
      </c>
      <c r="H1073" s="7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71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7">
        <v>0</v>
      </c>
      <c r="H1074" s="7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72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7">
        <v>0</v>
      </c>
      <c r="H1075" s="7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73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7">
        <v>0</v>
      </c>
      <c r="H1076" s="7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74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7">
        <v>0</v>
      </c>
      <c r="H1077" s="7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75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7">
        <v>0</v>
      </c>
      <c r="H1078" s="7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76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7">
        <v>0</v>
      </c>
      <c r="H1079" s="7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77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7">
        <v>0</v>
      </c>
      <c r="H1080" s="7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78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7">
        <v>0</v>
      </c>
      <c r="H1081" s="7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79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7">
        <v>0</v>
      </c>
      <c r="H1082" s="7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80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7">
        <v>0</v>
      </c>
      <c r="H1083" s="7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81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7">
        <v>0</v>
      </c>
      <c r="H1084" s="7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82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7">
        <v>0</v>
      </c>
      <c r="H1085" s="7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83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7">
        <v>0</v>
      </c>
      <c r="H1086" s="7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84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7">
        <v>0</v>
      </c>
      <c r="H1087" s="7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85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7">
        <v>0</v>
      </c>
      <c r="H1088" s="7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86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7">
        <v>0</v>
      </c>
      <c r="H1089" s="7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87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7">
        <v>0</v>
      </c>
      <c r="H1090" s="7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88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7">
        <v>0</v>
      </c>
      <c r="H1091" s="7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89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7">
        <v>0</v>
      </c>
      <c r="H1092" s="7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90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7">
        <v>0</v>
      </c>
      <c r="H1093" s="7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91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7">
        <v>0</v>
      </c>
      <c r="H1094" s="7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92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7">
        <v>0</v>
      </c>
      <c r="H1095" s="7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93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7">
        <v>0</v>
      </c>
      <c r="H1096" s="7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94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7">
        <v>0</v>
      </c>
      <c r="H1097" s="7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95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7">
        <v>0</v>
      </c>
      <c r="H1098" s="7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96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7">
        <v>0</v>
      </c>
      <c r="H1099" s="7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97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7">
        <v>0</v>
      </c>
      <c r="H1100" s="7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98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7">
        <v>0</v>
      </c>
      <c r="H1101" s="7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99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7">
        <v>0</v>
      </c>
      <c r="H1102" s="7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100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7">
        <v>0</v>
      </c>
      <c r="H1103" s="7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101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7">
        <v>0</v>
      </c>
      <c r="H1104" s="7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102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7">
        <v>0</v>
      </c>
      <c r="H1105" s="7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103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7">
        <v>0</v>
      </c>
      <c r="H1106" s="7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104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7">
        <v>0</v>
      </c>
      <c r="H1107" s="7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105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7">
        <v>0</v>
      </c>
      <c r="H1108" s="7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106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7">
        <v>0</v>
      </c>
      <c r="H1109" s="7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107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7">
        <v>0</v>
      </c>
      <c r="H1110" s="7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108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7">
        <v>0</v>
      </c>
      <c r="H1111" s="7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109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7">
        <v>0</v>
      </c>
      <c r="H1112" s="7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110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7">
        <v>0</v>
      </c>
      <c r="H1113" s="7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111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7">
        <v>0</v>
      </c>
      <c r="H1114" s="7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112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7">
        <v>0</v>
      </c>
      <c r="H1115" s="7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113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7">
        <v>0</v>
      </c>
      <c r="H1116" s="7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114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7">
        <v>0</v>
      </c>
      <c r="H1117" s="7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115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7">
        <v>0</v>
      </c>
      <c r="H1118" s="7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116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7">
        <v>0</v>
      </c>
      <c r="H1119" s="7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117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7">
        <v>0</v>
      </c>
      <c r="H1120" s="7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118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7">
        <v>0</v>
      </c>
      <c r="H1121" s="7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119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7">
        <v>0</v>
      </c>
      <c r="H1122" s="7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120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7">
        <v>0</v>
      </c>
      <c r="H1123" s="7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121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7">
        <v>0</v>
      </c>
      <c r="H1124" s="7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122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7">
        <v>0</v>
      </c>
      <c r="H1125" s="7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123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7">
        <v>0</v>
      </c>
      <c r="H1126" s="7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124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7">
        <v>0</v>
      </c>
      <c r="H1127" s="7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125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7">
        <v>0</v>
      </c>
      <c r="H1128" s="7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126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7">
        <v>0</v>
      </c>
      <c r="H1129" s="7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127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7">
        <v>0</v>
      </c>
      <c r="H1130" s="7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128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7">
        <v>0</v>
      </c>
      <c r="H1131" s="7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129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7">
        <v>0</v>
      </c>
      <c r="H1132" s="7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130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7">
        <v>0</v>
      </c>
      <c r="H1133" s="7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131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7">
        <v>0</v>
      </c>
      <c r="H1134" s="7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132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7">
        <v>0</v>
      </c>
      <c r="H1135" s="7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133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7">
        <v>0</v>
      </c>
      <c r="H1136" s="7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134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7">
        <v>0</v>
      </c>
      <c r="H1137" s="7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135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7">
        <v>0</v>
      </c>
      <c r="H1138" s="7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136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7">
        <v>0</v>
      </c>
      <c r="H1139" s="7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137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7">
        <v>0</v>
      </c>
      <c r="H1140" s="7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138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7">
        <v>0</v>
      </c>
      <c r="H1141" s="7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139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7">
        <v>0</v>
      </c>
      <c r="H1142" s="7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140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7">
        <v>0</v>
      </c>
      <c r="H1143" s="7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141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7">
        <v>0</v>
      </c>
      <c r="H1144" s="7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142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7">
        <v>0</v>
      </c>
      <c r="H1145" s="7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143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7">
        <v>0</v>
      </c>
      <c r="H1146" s="7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144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7">
        <v>0</v>
      </c>
      <c r="H1147" s="7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145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7">
        <v>0</v>
      </c>
      <c r="H1148" s="7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146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7">
        <v>0</v>
      </c>
      <c r="H1149" s="7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147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7">
        <v>0</v>
      </c>
      <c r="H1150" s="7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148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7">
        <v>0</v>
      </c>
      <c r="H1151" s="7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149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7">
        <v>0</v>
      </c>
      <c r="H1152" s="7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150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7">
        <v>0</v>
      </c>
      <c r="H1153" s="7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151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7">
        <v>0</v>
      </c>
      <c r="H1154" s="7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152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7">
        <v>0</v>
      </c>
      <c r="H1155" s="7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153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7">
        <v>0</v>
      </c>
      <c r="H1156" s="7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154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7">
        <v>0</v>
      </c>
      <c r="H1157" s="7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155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7">
        <v>0</v>
      </c>
      <c r="H1158" s="7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156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7">
        <v>0</v>
      </c>
      <c r="H1159" s="7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157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7">
        <v>0</v>
      </c>
      <c r="H1160" s="7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158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7">
        <v>0</v>
      </c>
      <c r="H1161" s="7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159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7">
        <v>0</v>
      </c>
      <c r="H1162" s="7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160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7">
        <v>0</v>
      </c>
      <c r="H1163" s="7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161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7">
        <v>0</v>
      </c>
      <c r="H1164" s="7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162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7">
        <v>0</v>
      </c>
      <c r="H1165" s="7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163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7">
        <v>0</v>
      </c>
      <c r="H1166" s="7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164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7">
        <v>0</v>
      </c>
      <c r="H1167" s="7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165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7">
        <v>0</v>
      </c>
      <c r="H1168" s="7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166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7">
        <v>0</v>
      </c>
      <c r="H1169" s="7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167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7">
        <v>0</v>
      </c>
      <c r="H1170" s="7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168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7">
        <v>0</v>
      </c>
      <c r="H1171" s="7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169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7">
        <v>0</v>
      </c>
      <c r="H1172" s="7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170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7">
        <v>0</v>
      </c>
      <c r="H1173" s="7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171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7">
        <v>0</v>
      </c>
      <c r="H1174" s="7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172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7">
        <v>0</v>
      </c>
      <c r="H1175" s="7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173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7">
        <v>0</v>
      </c>
      <c r="H1176" s="7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174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7">
        <v>0</v>
      </c>
      <c r="H1177" s="7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175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7">
        <v>0</v>
      </c>
      <c r="H1178" s="7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176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7">
        <v>0</v>
      </c>
      <c r="H1179" s="7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177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7">
        <v>0</v>
      </c>
      <c r="H1180" s="7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178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7">
        <v>0</v>
      </c>
      <c r="H1181" s="7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179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7">
        <v>0</v>
      </c>
      <c r="H1182" s="7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180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7">
        <v>0</v>
      </c>
      <c r="H1183" s="7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181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7">
        <v>0</v>
      </c>
      <c r="H1184" s="7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182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7">
        <v>0</v>
      </c>
      <c r="H1185" s="7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183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7">
        <v>0</v>
      </c>
      <c r="H1186" s="7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184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7">
        <v>0</v>
      </c>
      <c r="H1187" s="7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185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7">
        <v>0</v>
      </c>
      <c r="H1188" s="7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186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7">
        <v>0</v>
      </c>
      <c r="H1189" s="7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187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7">
        <v>0</v>
      </c>
      <c r="H1190" s="7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188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7">
        <v>0</v>
      </c>
      <c r="H1191" s="7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189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7">
        <v>0</v>
      </c>
      <c r="H1192" s="7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190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7">
        <v>0</v>
      </c>
      <c r="H1193" s="7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191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7">
        <v>0</v>
      </c>
      <c r="H1194" s="7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192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7">
        <v>0</v>
      </c>
      <c r="H1195" s="7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193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7">
        <v>0</v>
      </c>
      <c r="H1196" s="7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194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7">
        <v>0</v>
      </c>
      <c r="H1197" s="7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195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7">
        <v>0</v>
      </c>
      <c r="H1198" s="7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196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7">
        <v>0</v>
      </c>
      <c r="H1199" s="7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197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7">
        <v>0</v>
      </c>
      <c r="H1200" s="7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198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7">
        <v>0</v>
      </c>
      <c r="H1201" s="7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199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7">
        <v>0</v>
      </c>
      <c r="H1202" s="7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200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7">
        <v>0</v>
      </c>
      <c r="H1203" s="7" t="s">
        <v>114</v>
      </c>
      <c r="J1203" s="6" t="s">
        <v>115</v>
      </c>
      <c r="L1203" s="6" t="s">
        <v>115</v>
      </c>
      <c r="M1203" s="6" t="s">
        <v>115</v>
      </c>
      <c r="Q1203" s="6" t="s">
        <v>116</v>
      </c>
      <c r="R1203" s="6">
        <v>201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7">
        <v>0</v>
      </c>
      <c r="H1204" s="7" t="s">
        <v>114</v>
      </c>
      <c r="J1204" s="6" t="s">
        <v>115</v>
      </c>
      <c r="L1204" s="6" t="s">
        <v>115</v>
      </c>
      <c r="M1204" s="6" t="s">
        <v>115</v>
      </c>
      <c r="Q1204" s="6" t="s">
        <v>116</v>
      </c>
      <c r="R1204" s="6">
        <v>202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7">
        <v>0</v>
      </c>
      <c r="H1205" s="7" t="s">
        <v>114</v>
      </c>
      <c r="J1205" s="6" t="s">
        <v>115</v>
      </c>
      <c r="L1205" s="6" t="s">
        <v>115</v>
      </c>
      <c r="M1205" s="6" t="s">
        <v>115</v>
      </c>
      <c r="Q1205" s="6" t="s">
        <v>116</v>
      </c>
      <c r="R1205" s="6">
        <v>203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7">
        <v>0</v>
      </c>
      <c r="H1206" s="7" t="s">
        <v>114</v>
      </c>
      <c r="J1206" s="6" t="s">
        <v>115</v>
      </c>
      <c r="L1206" s="6" t="s">
        <v>115</v>
      </c>
      <c r="M1206" s="6" t="s">
        <v>115</v>
      </c>
      <c r="Q1206" s="6" t="s">
        <v>116</v>
      </c>
      <c r="R1206" s="6">
        <v>204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7">
        <v>0</v>
      </c>
      <c r="H1207" s="7" t="s">
        <v>114</v>
      </c>
      <c r="J1207" s="6" t="s">
        <v>115</v>
      </c>
      <c r="L1207" s="6" t="s">
        <v>115</v>
      </c>
      <c r="M1207" s="6" t="s">
        <v>115</v>
      </c>
      <c r="Q1207" s="6" t="s">
        <v>116</v>
      </c>
      <c r="R1207" s="6">
        <v>205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7">
        <v>0</v>
      </c>
      <c r="H1208" s="7" t="s">
        <v>114</v>
      </c>
      <c r="J1208" s="6" t="s">
        <v>115</v>
      </c>
      <c r="L1208" s="6" t="s">
        <v>115</v>
      </c>
      <c r="M1208" s="6" t="s">
        <v>115</v>
      </c>
      <c r="Q1208" s="6" t="s">
        <v>116</v>
      </c>
      <c r="R1208" s="6">
        <v>206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7">
        <v>0</v>
      </c>
      <c r="H1209" s="7" t="s">
        <v>114</v>
      </c>
      <c r="J1209" s="6" t="s">
        <v>115</v>
      </c>
      <c r="L1209" s="6" t="s">
        <v>115</v>
      </c>
      <c r="M1209" s="6" t="s">
        <v>115</v>
      </c>
      <c r="Q1209" s="6" t="s">
        <v>116</v>
      </c>
      <c r="R1209" s="6">
        <v>207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7">
        <v>0</v>
      </c>
      <c r="H1210" s="7" t="s">
        <v>114</v>
      </c>
      <c r="J1210" s="6" t="s">
        <v>115</v>
      </c>
      <c r="L1210" s="6" t="s">
        <v>115</v>
      </c>
      <c r="M1210" s="6" t="s">
        <v>115</v>
      </c>
      <c r="Q1210" s="6" t="s">
        <v>116</v>
      </c>
      <c r="R1210" s="6">
        <v>208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7">
        <v>0</v>
      </c>
      <c r="H1211" s="7" t="s">
        <v>114</v>
      </c>
      <c r="J1211" s="6" t="s">
        <v>115</v>
      </c>
      <c r="L1211" s="6" t="s">
        <v>115</v>
      </c>
      <c r="M1211" s="6" t="s">
        <v>115</v>
      </c>
      <c r="Q1211" s="6" t="s">
        <v>116</v>
      </c>
      <c r="R1211" s="6">
        <v>209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7">
        <v>0</v>
      </c>
      <c r="H1212" s="7" t="s">
        <v>114</v>
      </c>
      <c r="J1212" s="6" t="s">
        <v>115</v>
      </c>
      <c r="L1212" s="6" t="s">
        <v>115</v>
      </c>
      <c r="M1212" s="6" t="s">
        <v>115</v>
      </c>
      <c r="Q1212" s="6" t="s">
        <v>116</v>
      </c>
      <c r="R1212" s="6">
        <v>210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7">
        <v>0</v>
      </c>
      <c r="H1213" s="7" t="s">
        <v>114</v>
      </c>
      <c r="J1213" s="6" t="s">
        <v>115</v>
      </c>
      <c r="L1213" s="6" t="s">
        <v>115</v>
      </c>
      <c r="M1213" s="6" t="s">
        <v>115</v>
      </c>
      <c r="Q1213" s="6" t="s">
        <v>116</v>
      </c>
      <c r="R1213" s="6">
        <v>211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7">
        <v>0</v>
      </c>
      <c r="H1214" s="7" t="s">
        <v>114</v>
      </c>
      <c r="J1214" s="6" t="s">
        <v>115</v>
      </c>
      <c r="L1214" s="6" t="s">
        <v>115</v>
      </c>
      <c r="M1214" s="6" t="s">
        <v>115</v>
      </c>
      <c r="Q1214" s="6" t="s">
        <v>116</v>
      </c>
      <c r="R1214" s="6">
        <v>212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7">
        <v>0</v>
      </c>
      <c r="H1215" s="7" t="s">
        <v>114</v>
      </c>
      <c r="L1215" s="6" t="s">
        <v>115</v>
      </c>
      <c r="M1215" s="6" t="s">
        <v>115</v>
      </c>
      <c r="Q1215" s="6" t="s">
        <v>116</v>
      </c>
      <c r="R1215" s="6">
        <v>213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7">
        <v>0</v>
      </c>
      <c r="H1216" s="7" t="s">
        <v>114</v>
      </c>
      <c r="L1216" s="6" t="s">
        <v>115</v>
      </c>
      <c r="M1216" s="6" t="s">
        <v>115</v>
      </c>
      <c r="Q1216" s="6" t="s">
        <v>116</v>
      </c>
      <c r="R1216" s="6">
        <v>214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7">
        <v>0</v>
      </c>
      <c r="H1217" s="7" t="s">
        <v>114</v>
      </c>
      <c r="L1217" s="6" t="s">
        <v>115</v>
      </c>
      <c r="M1217" s="6" t="s">
        <v>115</v>
      </c>
      <c r="Q1217" s="6" t="s">
        <v>116</v>
      </c>
      <c r="R1217" s="6">
        <v>215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7">
        <v>0</v>
      </c>
      <c r="H1218" s="7" t="s">
        <v>114</v>
      </c>
      <c r="L1218" s="6" t="s">
        <v>115</v>
      </c>
      <c r="M1218" s="6" t="s">
        <v>115</v>
      </c>
      <c r="Q1218" s="6" t="s">
        <v>116</v>
      </c>
      <c r="R1218" s="6">
        <v>216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7">
        <v>0</v>
      </c>
      <c r="H1219" s="7" t="s">
        <v>114</v>
      </c>
      <c r="L1219" s="6" t="s">
        <v>115</v>
      </c>
      <c r="M1219" s="6" t="s">
        <v>115</v>
      </c>
      <c r="Q1219" s="6" t="s">
        <v>116</v>
      </c>
      <c r="R1219" s="6">
        <v>217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7">
        <v>0</v>
      </c>
      <c r="H1220" s="7" t="s">
        <v>114</v>
      </c>
      <c r="L1220" s="6" t="s">
        <v>115</v>
      </c>
      <c r="M1220" s="6" t="s">
        <v>115</v>
      </c>
      <c r="Q1220" s="6" t="s">
        <v>116</v>
      </c>
      <c r="R1220" s="6">
        <v>218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7">
        <v>0</v>
      </c>
      <c r="H1221" s="7" t="s">
        <v>114</v>
      </c>
      <c r="L1221" s="6" t="s">
        <v>115</v>
      </c>
      <c r="M1221" s="6" t="s">
        <v>115</v>
      </c>
      <c r="Q1221" s="6" t="s">
        <v>116</v>
      </c>
      <c r="R1221" s="6">
        <v>219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7">
        <v>0</v>
      </c>
      <c r="H1222" s="7" t="s">
        <v>114</v>
      </c>
      <c r="L1222" s="6" t="s">
        <v>115</v>
      </c>
      <c r="M1222" s="6" t="s">
        <v>115</v>
      </c>
      <c r="Q1222" s="6" t="s">
        <v>116</v>
      </c>
      <c r="R1222" s="6">
        <v>220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7">
        <v>0</v>
      </c>
      <c r="H1223" s="7" t="s">
        <v>114</v>
      </c>
      <c r="L1223" s="6" t="s">
        <v>115</v>
      </c>
      <c r="M1223" s="6" t="s">
        <v>115</v>
      </c>
      <c r="Q1223" s="6" t="s">
        <v>116</v>
      </c>
      <c r="R1223" s="6">
        <v>221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7">
        <v>0</v>
      </c>
      <c r="H1224" s="7" t="s">
        <v>114</v>
      </c>
      <c r="L1224" s="6" t="s">
        <v>115</v>
      </c>
      <c r="M1224" s="6" t="s">
        <v>115</v>
      </c>
      <c r="Q1224" s="6" t="s">
        <v>116</v>
      </c>
      <c r="R1224" s="6">
        <v>222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7">
        <v>0</v>
      </c>
      <c r="H1225" s="7" t="s">
        <v>114</v>
      </c>
      <c r="L1225" s="6" t="s">
        <v>115</v>
      </c>
      <c r="M1225" s="6" t="s">
        <v>115</v>
      </c>
      <c r="Q1225" s="6" t="s">
        <v>116</v>
      </c>
      <c r="R1225" s="6">
        <v>223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7">
        <v>0</v>
      </c>
      <c r="H1226" s="7" t="s">
        <v>114</v>
      </c>
      <c r="L1226" s="6" t="s">
        <v>115</v>
      </c>
      <c r="M1226" s="6" t="s">
        <v>115</v>
      </c>
      <c r="Q1226" s="6" t="s">
        <v>116</v>
      </c>
      <c r="R1226" s="6">
        <v>224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7">
        <v>0</v>
      </c>
      <c r="H1227" s="7" t="s">
        <v>114</v>
      </c>
      <c r="L1227" s="6" t="s">
        <v>115</v>
      </c>
      <c r="M1227" s="6" t="s">
        <v>115</v>
      </c>
      <c r="Q1227" s="6" t="s">
        <v>116</v>
      </c>
      <c r="R1227" s="6">
        <v>225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7">
        <v>0</v>
      </c>
      <c r="H1228" s="7" t="s">
        <v>114</v>
      </c>
      <c r="L1228" s="6" t="s">
        <v>115</v>
      </c>
      <c r="M1228" s="6" t="s">
        <v>115</v>
      </c>
      <c r="Q1228" s="6" t="s">
        <v>116</v>
      </c>
      <c r="R1228" s="6">
        <v>226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7">
        <v>0</v>
      </c>
      <c r="H1229" s="7" t="s">
        <v>114</v>
      </c>
      <c r="L1229" s="6" t="s">
        <v>115</v>
      </c>
      <c r="M1229" s="6" t="s">
        <v>115</v>
      </c>
      <c r="Q1229" s="6" t="s">
        <v>116</v>
      </c>
      <c r="R1229" s="6">
        <v>227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7">
        <v>0</v>
      </c>
      <c r="H1230" s="7" t="s">
        <v>114</v>
      </c>
      <c r="L1230" s="6" t="s">
        <v>115</v>
      </c>
      <c r="M1230" s="6" t="s">
        <v>115</v>
      </c>
      <c r="Q1230" s="6" t="s">
        <v>116</v>
      </c>
      <c r="R1230" s="6">
        <v>228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7">
        <v>0</v>
      </c>
      <c r="H1231" s="7" t="s">
        <v>114</v>
      </c>
      <c r="L1231" s="6" t="s">
        <v>115</v>
      </c>
      <c r="M1231" s="6" t="s">
        <v>115</v>
      </c>
      <c r="Q1231" s="6" t="s">
        <v>116</v>
      </c>
      <c r="R1231" s="6">
        <v>229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7">
        <v>0</v>
      </c>
      <c r="H1232" s="7" t="s">
        <v>114</v>
      </c>
      <c r="L1232" s="6" t="s">
        <v>115</v>
      </c>
      <c r="M1232" s="6" t="s">
        <v>115</v>
      </c>
      <c r="Q1232" s="6" t="s">
        <v>116</v>
      </c>
      <c r="R1232" s="6">
        <v>230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7">
        <v>0</v>
      </c>
      <c r="H1233" s="7" t="s">
        <v>114</v>
      </c>
      <c r="L1233" s="6" t="s">
        <v>115</v>
      </c>
      <c r="M1233" s="6" t="s">
        <v>115</v>
      </c>
      <c r="Q1233" s="6" t="s">
        <v>116</v>
      </c>
      <c r="R1233" s="6">
        <v>231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7">
        <v>0</v>
      </c>
      <c r="H1234" s="7" t="s">
        <v>114</v>
      </c>
      <c r="L1234" s="6" t="s">
        <v>115</v>
      </c>
      <c r="M1234" s="6" t="s">
        <v>115</v>
      </c>
      <c r="Q1234" s="6" t="s">
        <v>116</v>
      </c>
      <c r="R1234" s="6">
        <v>232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7">
        <v>0</v>
      </c>
      <c r="H1235" s="7" t="s">
        <v>114</v>
      </c>
      <c r="L1235" s="6" t="s">
        <v>115</v>
      </c>
      <c r="M1235" s="6" t="s">
        <v>115</v>
      </c>
      <c r="Q1235" s="6" t="s">
        <v>116</v>
      </c>
      <c r="R1235" s="6">
        <v>233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7">
        <v>0</v>
      </c>
      <c r="H1236" s="7" t="s">
        <v>114</v>
      </c>
      <c r="L1236" s="6" t="s">
        <v>115</v>
      </c>
      <c r="M1236" s="6" t="s">
        <v>115</v>
      </c>
      <c r="Q1236" s="6" t="s">
        <v>116</v>
      </c>
      <c r="R1236" s="6">
        <v>234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7">
        <v>0</v>
      </c>
      <c r="H1237" s="7" t="s">
        <v>114</v>
      </c>
      <c r="L1237" s="6" t="s">
        <v>115</v>
      </c>
      <c r="M1237" s="6" t="s">
        <v>115</v>
      </c>
      <c r="Q1237" s="6" t="s">
        <v>116</v>
      </c>
      <c r="R1237" s="6">
        <v>235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7">
        <v>0</v>
      </c>
      <c r="H1238" s="7" t="s">
        <v>114</v>
      </c>
      <c r="L1238" s="6" t="s">
        <v>115</v>
      </c>
      <c r="M1238" s="6" t="s">
        <v>115</v>
      </c>
      <c r="Q1238" s="6" t="s">
        <v>116</v>
      </c>
      <c r="R1238" s="6">
        <v>236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7">
        <v>0</v>
      </c>
      <c r="H1239" s="7" t="s">
        <v>114</v>
      </c>
      <c r="L1239" s="6" t="s">
        <v>115</v>
      </c>
      <c r="M1239" s="6" t="s">
        <v>115</v>
      </c>
      <c r="Q1239" s="6" t="s">
        <v>116</v>
      </c>
      <c r="R1239" s="6">
        <v>237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7">
        <v>0</v>
      </c>
      <c r="H1240" s="7" t="s">
        <v>114</v>
      </c>
      <c r="L1240" s="6" t="s">
        <v>115</v>
      </c>
      <c r="M1240" s="6" t="s">
        <v>115</v>
      </c>
      <c r="Q1240" s="6" t="s">
        <v>116</v>
      </c>
      <c r="R1240" s="6">
        <v>238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7">
        <v>0</v>
      </c>
      <c r="H1241" s="7" t="s">
        <v>114</v>
      </c>
      <c r="L1241" s="6" t="s">
        <v>115</v>
      </c>
      <c r="M1241" s="6" t="s">
        <v>115</v>
      </c>
      <c r="Q1241" s="6" t="s">
        <v>116</v>
      </c>
      <c r="R1241" s="6">
        <v>239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7">
        <v>0</v>
      </c>
      <c r="H1242" s="7" t="s">
        <v>114</v>
      </c>
      <c r="L1242" s="6" t="s">
        <v>115</v>
      </c>
      <c r="M1242" s="6" t="s">
        <v>115</v>
      </c>
      <c r="Q1242" s="6" t="s">
        <v>116</v>
      </c>
      <c r="R1242" s="6">
        <v>240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7">
        <v>0</v>
      </c>
      <c r="H1243" s="7" t="s">
        <v>114</v>
      </c>
      <c r="L1243" s="6" t="s">
        <v>115</v>
      </c>
      <c r="M1243" s="6" t="s">
        <v>115</v>
      </c>
      <c r="Q1243" s="6" t="s">
        <v>116</v>
      </c>
      <c r="R1243" s="6">
        <v>241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7">
        <v>0</v>
      </c>
      <c r="H1244" s="7" t="s">
        <v>114</v>
      </c>
      <c r="L1244" s="6" t="s">
        <v>115</v>
      </c>
      <c r="M1244" s="6" t="s">
        <v>115</v>
      </c>
      <c r="Q1244" s="6" t="s">
        <v>116</v>
      </c>
      <c r="R1244" s="6">
        <v>242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7">
        <v>0</v>
      </c>
      <c r="H1245" s="7" t="s">
        <v>114</v>
      </c>
      <c r="L1245" s="6" t="s">
        <v>115</v>
      </c>
      <c r="M1245" s="6" t="s">
        <v>115</v>
      </c>
      <c r="Q1245" s="6" t="s">
        <v>116</v>
      </c>
      <c r="R1245" s="6">
        <v>243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7">
        <v>0</v>
      </c>
      <c r="H1246" s="7" t="s">
        <v>114</v>
      </c>
      <c r="L1246" s="6" t="s">
        <v>115</v>
      </c>
      <c r="M1246" s="6" t="s">
        <v>115</v>
      </c>
      <c r="Q1246" s="6" t="s">
        <v>116</v>
      </c>
      <c r="R1246" s="6">
        <v>244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7">
        <v>0</v>
      </c>
      <c r="H1247" s="7" t="s">
        <v>114</v>
      </c>
      <c r="L1247" s="6" t="s">
        <v>115</v>
      </c>
      <c r="M1247" s="6" t="s">
        <v>115</v>
      </c>
      <c r="Q1247" s="6" t="s">
        <v>116</v>
      </c>
      <c r="R1247" s="6">
        <v>245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7">
        <v>0</v>
      </c>
      <c r="H1248" s="7" t="s">
        <v>114</v>
      </c>
      <c r="L1248" s="6" t="s">
        <v>115</v>
      </c>
      <c r="M1248" s="6" t="s">
        <v>115</v>
      </c>
      <c r="Q1248" s="6" t="s">
        <v>116</v>
      </c>
      <c r="R1248" s="6">
        <v>246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7">
        <v>0</v>
      </c>
      <c r="H1249" s="7" t="s">
        <v>114</v>
      </c>
      <c r="L1249" s="6" t="s">
        <v>115</v>
      </c>
      <c r="M1249" s="6" t="s">
        <v>115</v>
      </c>
      <c r="Q1249" s="6" t="s">
        <v>116</v>
      </c>
      <c r="R1249" s="6">
        <v>247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7">
        <v>0</v>
      </c>
      <c r="H1250" s="7" t="s">
        <v>114</v>
      </c>
      <c r="L1250" s="6" t="s">
        <v>115</v>
      </c>
      <c r="M1250" s="6" t="s">
        <v>115</v>
      </c>
      <c r="Q1250" s="6" t="s">
        <v>116</v>
      </c>
      <c r="R1250" s="6">
        <v>248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7">
        <v>0</v>
      </c>
      <c r="H1251" s="7" t="s">
        <v>114</v>
      </c>
      <c r="L1251" s="6" t="s">
        <v>115</v>
      </c>
      <c r="M1251" s="6" t="s">
        <v>115</v>
      </c>
      <c r="Q1251" s="6" t="s">
        <v>116</v>
      </c>
      <c r="R1251" s="6">
        <v>249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7">
        <v>0</v>
      </c>
      <c r="H1252" s="7" t="s">
        <v>114</v>
      </c>
      <c r="L1252" s="6" t="s">
        <v>115</v>
      </c>
      <c r="M1252" s="6" t="s">
        <v>115</v>
      </c>
      <c r="Q1252" s="6" t="s">
        <v>116</v>
      </c>
      <c r="R1252" s="6">
        <v>250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7">
        <v>0</v>
      </c>
      <c r="H1253" s="7" t="s">
        <v>114</v>
      </c>
      <c r="L1253" s="6" t="s">
        <v>115</v>
      </c>
      <c r="M1253" s="6" t="s">
        <v>115</v>
      </c>
      <c r="Q1253" s="6" t="s">
        <v>116</v>
      </c>
      <c r="R1253" s="6">
        <v>251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7">
        <v>0</v>
      </c>
      <c r="H1254" s="7" t="s">
        <v>114</v>
      </c>
      <c r="L1254" s="6" t="s">
        <v>115</v>
      </c>
      <c r="M1254" s="6" t="s">
        <v>115</v>
      </c>
      <c r="Q1254" s="6" t="s">
        <v>116</v>
      </c>
      <c r="R1254" s="6">
        <v>252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7">
        <v>0</v>
      </c>
      <c r="H1255" s="7" t="s">
        <v>114</v>
      </c>
      <c r="L1255" s="6" t="s">
        <v>115</v>
      </c>
      <c r="M1255" s="6" t="s">
        <v>115</v>
      </c>
      <c r="Q1255" s="6" t="s">
        <v>116</v>
      </c>
      <c r="R1255" s="6">
        <v>253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7">
        <v>0</v>
      </c>
      <c r="H1256" s="7" t="s">
        <v>114</v>
      </c>
      <c r="L1256" s="6" t="s">
        <v>115</v>
      </c>
      <c r="M1256" s="6" t="s">
        <v>115</v>
      </c>
      <c r="Q1256" s="6" t="s">
        <v>116</v>
      </c>
      <c r="R1256" s="6">
        <v>254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7">
        <v>0</v>
      </c>
      <c r="H1257" s="7" t="s">
        <v>114</v>
      </c>
      <c r="L1257" s="6" t="s">
        <v>115</v>
      </c>
      <c r="M1257" s="6" t="s">
        <v>115</v>
      </c>
      <c r="Q1257" s="6" t="s">
        <v>116</v>
      </c>
      <c r="R1257" s="6">
        <v>255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7">
        <v>0</v>
      </c>
      <c r="H1258" s="7" t="s">
        <v>114</v>
      </c>
      <c r="L1258" s="6" t="s">
        <v>115</v>
      </c>
      <c r="M1258" s="6" t="s">
        <v>115</v>
      </c>
      <c r="Q1258" s="6" t="s">
        <v>116</v>
      </c>
      <c r="R1258" s="6">
        <v>256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7">
        <v>0</v>
      </c>
      <c r="H1259" s="7" t="s">
        <v>114</v>
      </c>
      <c r="L1259" s="6" t="s">
        <v>115</v>
      </c>
      <c r="M1259" s="6" t="s">
        <v>115</v>
      </c>
      <c r="Q1259" s="6" t="s">
        <v>116</v>
      </c>
      <c r="R1259" s="6">
        <v>257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7">
        <v>0</v>
      </c>
      <c r="H1260" s="7" t="s">
        <v>114</v>
      </c>
      <c r="L1260" s="6" t="s">
        <v>115</v>
      </c>
      <c r="M1260" s="6" t="s">
        <v>115</v>
      </c>
      <c r="Q1260" s="6" t="s">
        <v>116</v>
      </c>
      <c r="R1260" s="6">
        <v>258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7">
        <v>0</v>
      </c>
      <c r="H1261" s="7" t="s">
        <v>114</v>
      </c>
      <c r="L1261" s="6" t="s">
        <v>115</v>
      </c>
      <c r="M1261" s="6" t="s">
        <v>115</v>
      </c>
      <c r="Q1261" s="6" t="s">
        <v>116</v>
      </c>
      <c r="R1261" s="6">
        <v>259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7">
        <v>0</v>
      </c>
      <c r="H1262" s="7" t="s">
        <v>114</v>
      </c>
      <c r="L1262" s="6" t="s">
        <v>115</v>
      </c>
      <c r="M1262" s="6" t="s">
        <v>115</v>
      </c>
      <c r="Q1262" s="6" t="s">
        <v>116</v>
      </c>
      <c r="R1262" s="6">
        <v>260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7">
        <v>0</v>
      </c>
      <c r="H1263" s="7" t="s">
        <v>114</v>
      </c>
      <c r="L1263" s="6" t="s">
        <v>115</v>
      </c>
      <c r="M1263" s="6" t="s">
        <v>115</v>
      </c>
      <c r="Q1263" s="6" t="s">
        <v>116</v>
      </c>
      <c r="R1263" s="6">
        <v>261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7">
        <v>0</v>
      </c>
      <c r="H1264" s="7" t="s">
        <v>114</v>
      </c>
      <c r="L1264" s="6" t="s">
        <v>115</v>
      </c>
      <c r="M1264" s="6" t="s">
        <v>115</v>
      </c>
      <c r="Q1264" s="6" t="s">
        <v>116</v>
      </c>
      <c r="R1264" s="6">
        <v>262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7">
        <v>0</v>
      </c>
      <c r="H1265" s="7" t="s">
        <v>114</v>
      </c>
      <c r="L1265" s="6" t="s">
        <v>115</v>
      </c>
      <c r="M1265" s="6" t="s">
        <v>115</v>
      </c>
      <c r="Q1265" s="6" t="s">
        <v>116</v>
      </c>
      <c r="R1265" s="6">
        <v>263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7">
        <v>0</v>
      </c>
      <c r="H1266" s="7" t="s">
        <v>114</v>
      </c>
      <c r="L1266" s="6" t="s">
        <v>115</v>
      </c>
      <c r="M1266" s="6" t="s">
        <v>115</v>
      </c>
      <c r="Q1266" s="6" t="s">
        <v>116</v>
      </c>
      <c r="R1266" s="6">
        <v>264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7">
        <v>0</v>
      </c>
      <c r="H1267" s="7" t="s">
        <v>114</v>
      </c>
      <c r="L1267" s="6" t="s">
        <v>115</v>
      </c>
      <c r="M1267" s="6" t="s">
        <v>115</v>
      </c>
      <c r="Q1267" s="6" t="s">
        <v>116</v>
      </c>
      <c r="R1267" s="6">
        <v>265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7">
        <v>0</v>
      </c>
      <c r="H1268" s="7" t="s">
        <v>114</v>
      </c>
      <c r="L1268" s="6" t="s">
        <v>115</v>
      </c>
      <c r="M1268" s="6" t="s">
        <v>115</v>
      </c>
      <c r="Q1268" s="6" t="s">
        <v>116</v>
      </c>
      <c r="R1268" s="6">
        <v>266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7">
        <v>0</v>
      </c>
      <c r="H1269" s="7" t="s">
        <v>114</v>
      </c>
      <c r="L1269" s="6" t="s">
        <v>115</v>
      </c>
      <c r="M1269" s="6" t="s">
        <v>115</v>
      </c>
      <c r="Q1269" s="6" t="s">
        <v>116</v>
      </c>
      <c r="R1269" s="6">
        <v>267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7">
        <v>0</v>
      </c>
      <c r="H1270" s="7" t="s">
        <v>114</v>
      </c>
      <c r="L1270" s="6" t="s">
        <v>115</v>
      </c>
      <c r="M1270" s="6" t="s">
        <v>115</v>
      </c>
      <c r="Q1270" s="6" t="s">
        <v>116</v>
      </c>
      <c r="R1270" s="6">
        <v>268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7">
        <v>0</v>
      </c>
      <c r="H1271" s="7" t="s">
        <v>114</v>
      </c>
      <c r="L1271" s="6" t="s">
        <v>115</v>
      </c>
      <c r="M1271" s="6" t="s">
        <v>115</v>
      </c>
      <c r="Q1271" s="6" t="s">
        <v>116</v>
      </c>
      <c r="R1271" s="6">
        <v>269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7">
        <v>0</v>
      </c>
      <c r="H1272" s="7" t="s">
        <v>114</v>
      </c>
      <c r="L1272" s="6" t="s">
        <v>115</v>
      </c>
      <c r="M1272" s="6" t="s">
        <v>115</v>
      </c>
      <c r="Q1272" s="6" t="s">
        <v>116</v>
      </c>
      <c r="R1272" s="6">
        <v>270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7">
        <v>0</v>
      </c>
      <c r="H1273" s="7" t="s">
        <v>114</v>
      </c>
      <c r="L1273" s="6" t="s">
        <v>115</v>
      </c>
      <c r="M1273" s="6" t="s">
        <v>115</v>
      </c>
      <c r="Q1273" s="6" t="s">
        <v>116</v>
      </c>
      <c r="R1273" s="6">
        <v>271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7">
        <v>0</v>
      </c>
      <c r="H1274" s="7" t="s">
        <v>114</v>
      </c>
      <c r="L1274" s="6" t="s">
        <v>115</v>
      </c>
      <c r="M1274" s="6" t="s">
        <v>115</v>
      </c>
      <c r="Q1274" s="6" t="s">
        <v>116</v>
      </c>
      <c r="R1274" s="6">
        <v>272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7">
        <v>0</v>
      </c>
      <c r="H1275" s="7" t="s">
        <v>114</v>
      </c>
      <c r="L1275" s="6" t="s">
        <v>115</v>
      </c>
      <c r="M1275" s="6" t="s">
        <v>115</v>
      </c>
      <c r="Q1275" s="6" t="s">
        <v>116</v>
      </c>
      <c r="R1275" s="6">
        <v>273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7">
        <v>0</v>
      </c>
      <c r="H1276" s="7" t="s">
        <v>114</v>
      </c>
      <c r="L1276" s="6" t="s">
        <v>115</v>
      </c>
      <c r="M1276" s="6" t="s">
        <v>115</v>
      </c>
      <c r="Q1276" s="6" t="s">
        <v>116</v>
      </c>
      <c r="R1276" s="6">
        <v>274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7">
        <v>0</v>
      </c>
      <c r="H1277" s="7" t="s">
        <v>114</v>
      </c>
      <c r="L1277" s="6" t="s">
        <v>115</v>
      </c>
      <c r="M1277" s="6" t="s">
        <v>115</v>
      </c>
      <c r="Q1277" s="6" t="s">
        <v>116</v>
      </c>
      <c r="R1277" s="6">
        <v>275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7">
        <v>0</v>
      </c>
      <c r="H1278" s="7" t="s">
        <v>114</v>
      </c>
      <c r="L1278" s="6" t="s">
        <v>115</v>
      </c>
      <c r="M1278" s="6" t="s">
        <v>115</v>
      </c>
      <c r="Q1278" s="6" t="s">
        <v>116</v>
      </c>
      <c r="R1278" s="6">
        <v>276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7">
        <v>0</v>
      </c>
      <c r="H1279" s="7" t="s">
        <v>114</v>
      </c>
      <c r="L1279" s="6" t="s">
        <v>115</v>
      </c>
      <c r="M1279" s="6" t="s">
        <v>115</v>
      </c>
      <c r="Q1279" s="6" t="s">
        <v>116</v>
      </c>
      <c r="R1279" s="6">
        <v>277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7">
        <v>0</v>
      </c>
      <c r="H1280" s="7" t="s">
        <v>114</v>
      </c>
      <c r="L1280" s="6" t="s">
        <v>115</v>
      </c>
      <c r="M1280" s="6" t="s">
        <v>115</v>
      </c>
      <c r="Q1280" s="6" t="s">
        <v>116</v>
      </c>
      <c r="R1280" s="6">
        <v>278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7">
        <v>0</v>
      </c>
      <c r="H1281" s="7" t="s">
        <v>114</v>
      </c>
      <c r="L1281" s="6" t="s">
        <v>115</v>
      </c>
      <c r="M1281" s="6" t="s">
        <v>115</v>
      </c>
      <c r="Q1281" s="6" t="s">
        <v>116</v>
      </c>
      <c r="R1281" s="6">
        <v>279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7">
        <v>0</v>
      </c>
      <c r="H1282" s="7" t="s">
        <v>114</v>
      </c>
      <c r="L1282" s="6" t="s">
        <v>115</v>
      </c>
      <c r="M1282" s="6" t="s">
        <v>115</v>
      </c>
      <c r="Q1282" s="6" t="s">
        <v>116</v>
      </c>
      <c r="R1282" s="6">
        <v>280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7">
        <v>0</v>
      </c>
      <c r="H1283" s="7" t="s">
        <v>114</v>
      </c>
      <c r="L1283" s="6" t="s">
        <v>115</v>
      </c>
      <c r="M1283" s="6" t="s">
        <v>115</v>
      </c>
      <c r="Q1283" s="6" t="s">
        <v>116</v>
      </c>
      <c r="R1283" s="6">
        <v>281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7">
        <v>0</v>
      </c>
      <c r="H1284" s="7" t="s">
        <v>114</v>
      </c>
      <c r="L1284" s="6" t="s">
        <v>115</v>
      </c>
      <c r="M1284" s="6" t="s">
        <v>115</v>
      </c>
      <c r="Q1284" s="6" t="s">
        <v>116</v>
      </c>
      <c r="R1284" s="6">
        <v>282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7">
        <v>0</v>
      </c>
      <c r="H1285" s="7" t="s">
        <v>114</v>
      </c>
      <c r="L1285" s="6" t="s">
        <v>115</v>
      </c>
      <c r="M1285" s="6" t="s">
        <v>115</v>
      </c>
      <c r="Q1285" s="6" t="s">
        <v>116</v>
      </c>
      <c r="R1285" s="6">
        <v>283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7">
        <v>0</v>
      </c>
      <c r="H1286" s="7" t="s">
        <v>114</v>
      </c>
      <c r="L1286" s="6" t="s">
        <v>115</v>
      </c>
      <c r="M1286" s="6" t="s">
        <v>115</v>
      </c>
      <c r="Q1286" s="6" t="s">
        <v>116</v>
      </c>
      <c r="R1286" s="6">
        <v>284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7">
        <v>0</v>
      </c>
      <c r="H1287" s="7" t="s">
        <v>114</v>
      </c>
      <c r="L1287" s="6" t="s">
        <v>115</v>
      </c>
      <c r="M1287" s="6" t="s">
        <v>115</v>
      </c>
      <c r="Q1287" s="6" t="s">
        <v>116</v>
      </c>
      <c r="R1287" s="6">
        <v>285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7">
        <v>0</v>
      </c>
      <c r="H1288" s="7" t="s">
        <v>114</v>
      </c>
      <c r="L1288" s="6" t="s">
        <v>115</v>
      </c>
      <c r="M1288" s="6" t="s">
        <v>115</v>
      </c>
      <c r="Q1288" s="6" t="s">
        <v>116</v>
      </c>
      <c r="R1288" s="6">
        <v>286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7">
        <v>0</v>
      </c>
      <c r="H1289" s="7" t="s">
        <v>114</v>
      </c>
      <c r="L1289" s="6" t="s">
        <v>115</v>
      </c>
      <c r="M1289" s="6" t="s">
        <v>115</v>
      </c>
      <c r="Q1289" s="6" t="s">
        <v>116</v>
      </c>
      <c r="R1289" s="6">
        <v>287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7">
        <v>0</v>
      </c>
      <c r="H1290" s="7" t="s">
        <v>114</v>
      </c>
      <c r="L1290" s="6" t="s">
        <v>115</v>
      </c>
      <c r="M1290" s="6" t="s">
        <v>115</v>
      </c>
      <c r="Q1290" s="6" t="s">
        <v>116</v>
      </c>
      <c r="R1290" s="6">
        <v>288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7">
        <v>0</v>
      </c>
      <c r="H1291" s="7" t="s">
        <v>114</v>
      </c>
      <c r="L1291" s="6" t="s">
        <v>115</v>
      </c>
      <c r="M1291" s="6" t="s">
        <v>115</v>
      </c>
      <c r="Q1291" s="6" t="s">
        <v>116</v>
      </c>
      <c r="R1291" s="6">
        <v>289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7">
        <v>0</v>
      </c>
      <c r="H1292" s="7" t="s">
        <v>114</v>
      </c>
      <c r="L1292" s="6" t="s">
        <v>115</v>
      </c>
      <c r="M1292" s="6" t="s">
        <v>115</v>
      </c>
      <c r="Q1292" s="6" t="s">
        <v>116</v>
      </c>
      <c r="R1292" s="6">
        <v>290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7">
        <v>0</v>
      </c>
      <c r="H1293" s="7" t="s">
        <v>114</v>
      </c>
      <c r="L1293" s="6" t="s">
        <v>115</v>
      </c>
      <c r="M1293" s="6" t="s">
        <v>115</v>
      </c>
      <c r="Q1293" s="6" t="s">
        <v>116</v>
      </c>
      <c r="R1293" s="6">
        <v>291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7">
        <v>0</v>
      </c>
      <c r="H1294" s="7" t="s">
        <v>114</v>
      </c>
      <c r="L1294" s="6" t="s">
        <v>115</v>
      </c>
      <c r="M1294" s="6" t="s">
        <v>115</v>
      </c>
      <c r="Q1294" s="6" t="s">
        <v>116</v>
      </c>
      <c r="R1294" s="6">
        <v>292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7">
        <v>0</v>
      </c>
      <c r="H1295" s="7" t="s">
        <v>114</v>
      </c>
      <c r="L1295" s="6" t="s">
        <v>115</v>
      </c>
      <c r="M1295" s="6" t="s">
        <v>115</v>
      </c>
      <c r="Q1295" s="6" t="s">
        <v>116</v>
      </c>
      <c r="R1295" s="6">
        <v>293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7">
        <v>0</v>
      </c>
      <c r="H1296" s="7" t="s">
        <v>114</v>
      </c>
      <c r="L1296" s="6" t="s">
        <v>115</v>
      </c>
      <c r="M1296" s="6" t="s">
        <v>115</v>
      </c>
      <c r="Q1296" s="6" t="s">
        <v>116</v>
      </c>
      <c r="R1296" s="6">
        <v>294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7">
        <v>0</v>
      </c>
      <c r="H1297" s="7" t="s">
        <v>114</v>
      </c>
      <c r="L1297" s="6" t="s">
        <v>115</v>
      </c>
      <c r="M1297" s="6" t="s">
        <v>115</v>
      </c>
      <c r="Q1297" s="6" t="s">
        <v>116</v>
      </c>
      <c r="R1297" s="6">
        <v>295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7">
        <v>0</v>
      </c>
      <c r="H1298" s="7" t="s">
        <v>114</v>
      </c>
      <c r="L1298" s="6" t="s">
        <v>115</v>
      </c>
      <c r="M1298" s="6" t="s">
        <v>115</v>
      </c>
      <c r="Q1298" s="6" t="s">
        <v>116</v>
      </c>
      <c r="R1298" s="6">
        <v>296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7">
        <v>0</v>
      </c>
      <c r="H1299" s="7" t="s">
        <v>114</v>
      </c>
      <c r="L1299" s="6" t="s">
        <v>115</v>
      </c>
      <c r="M1299" s="6" t="s">
        <v>115</v>
      </c>
      <c r="Q1299" s="6" t="s">
        <v>116</v>
      </c>
      <c r="R1299" s="6">
        <v>297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7">
        <v>0</v>
      </c>
      <c r="H1300" s="7" t="s">
        <v>114</v>
      </c>
      <c r="L1300" s="6" t="s">
        <v>115</v>
      </c>
      <c r="M1300" s="6" t="s">
        <v>115</v>
      </c>
      <c r="Q1300" s="6" t="s">
        <v>116</v>
      </c>
      <c r="R1300" s="6">
        <v>298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7">
        <v>0</v>
      </c>
      <c r="H1301" s="7" t="s">
        <v>114</v>
      </c>
      <c r="L1301" s="6" t="s">
        <v>115</v>
      </c>
      <c r="M1301" s="6" t="s">
        <v>115</v>
      </c>
      <c r="Q1301" s="6" t="s">
        <v>116</v>
      </c>
      <c r="R1301" s="6">
        <v>299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7">
        <v>0</v>
      </c>
      <c r="H1302" s="7" t="s">
        <v>114</v>
      </c>
      <c r="L1302" s="6" t="s">
        <v>115</v>
      </c>
      <c r="M1302" s="6" t="s">
        <v>115</v>
      </c>
      <c r="Q1302" s="6" t="s">
        <v>116</v>
      </c>
      <c r="R1302" s="6">
        <v>300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7">
        <v>0</v>
      </c>
      <c r="H1303" s="7" t="s">
        <v>114</v>
      </c>
      <c r="L1303" s="6" t="s">
        <v>115</v>
      </c>
      <c r="M1303" s="6" t="s">
        <v>115</v>
      </c>
      <c r="Q1303" s="6" t="s">
        <v>116</v>
      </c>
      <c r="R1303" s="6">
        <v>301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7">
        <v>0</v>
      </c>
      <c r="H1304" s="7" t="s">
        <v>114</v>
      </c>
      <c r="L1304" s="6" t="s">
        <v>115</v>
      </c>
      <c r="M1304" s="6" t="s">
        <v>115</v>
      </c>
      <c r="Q1304" s="6" t="s">
        <v>116</v>
      </c>
      <c r="R1304" s="6">
        <v>302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7">
        <v>0</v>
      </c>
      <c r="H1305" s="7" t="s">
        <v>114</v>
      </c>
      <c r="L1305" s="6" t="s">
        <v>115</v>
      </c>
      <c r="M1305" s="6" t="s">
        <v>115</v>
      </c>
      <c r="Q1305" s="6" t="s">
        <v>116</v>
      </c>
      <c r="R1305" s="6">
        <v>303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7">
        <v>0</v>
      </c>
      <c r="H1306" s="7" t="s">
        <v>114</v>
      </c>
      <c r="L1306" s="6" t="s">
        <v>115</v>
      </c>
      <c r="M1306" s="6" t="s">
        <v>115</v>
      </c>
      <c r="Q1306" s="6" t="s">
        <v>116</v>
      </c>
      <c r="R1306" s="6">
        <v>304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7">
        <v>0</v>
      </c>
      <c r="H1307" s="7" t="s">
        <v>114</v>
      </c>
      <c r="L1307" s="6" t="s">
        <v>115</v>
      </c>
      <c r="M1307" s="6" t="s">
        <v>115</v>
      </c>
      <c r="Q1307" s="6" t="s">
        <v>116</v>
      </c>
      <c r="R1307" s="6">
        <v>305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7">
        <v>0</v>
      </c>
      <c r="H1308" s="7" t="s">
        <v>114</v>
      </c>
      <c r="L1308" s="6" t="s">
        <v>115</v>
      </c>
      <c r="M1308" s="6" t="s">
        <v>115</v>
      </c>
      <c r="Q1308" s="6" t="s">
        <v>116</v>
      </c>
      <c r="R1308" s="6">
        <v>306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7">
        <v>0</v>
      </c>
      <c r="H1309" s="7" t="s">
        <v>114</v>
      </c>
      <c r="L1309" s="6" t="s">
        <v>115</v>
      </c>
      <c r="M1309" s="6" t="s">
        <v>115</v>
      </c>
      <c r="Q1309" s="6" t="s">
        <v>116</v>
      </c>
      <c r="R1309" s="6">
        <v>307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7">
        <v>0</v>
      </c>
      <c r="H1310" s="7" t="s">
        <v>114</v>
      </c>
      <c r="L1310" s="6" t="s">
        <v>115</v>
      </c>
      <c r="M1310" s="6" t="s">
        <v>115</v>
      </c>
      <c r="Q1310" s="6" t="s">
        <v>116</v>
      </c>
      <c r="R1310" s="6">
        <v>308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7">
        <v>0</v>
      </c>
      <c r="H1311" s="7" t="s">
        <v>114</v>
      </c>
      <c r="L1311" s="6" t="s">
        <v>115</v>
      </c>
      <c r="M1311" s="6" t="s">
        <v>115</v>
      </c>
      <c r="Q1311" s="6" t="s">
        <v>116</v>
      </c>
      <c r="R1311" s="6">
        <v>309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7">
        <v>0</v>
      </c>
      <c r="H1312" s="7" t="s">
        <v>114</v>
      </c>
      <c r="L1312" s="6" t="s">
        <v>115</v>
      </c>
      <c r="M1312" s="6" t="s">
        <v>115</v>
      </c>
      <c r="Q1312" s="6" t="s">
        <v>116</v>
      </c>
      <c r="R1312" s="6">
        <v>310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7">
        <v>0</v>
      </c>
      <c r="H1313" s="7" t="s">
        <v>114</v>
      </c>
      <c r="L1313" s="6" t="s">
        <v>115</v>
      </c>
      <c r="M1313" s="6" t="s">
        <v>115</v>
      </c>
      <c r="Q1313" s="6" t="s">
        <v>116</v>
      </c>
      <c r="R1313" s="6">
        <v>311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7">
        <v>0</v>
      </c>
      <c r="H1314" s="7" t="s">
        <v>114</v>
      </c>
      <c r="L1314" s="6" t="s">
        <v>115</v>
      </c>
      <c r="M1314" s="6" t="s">
        <v>115</v>
      </c>
      <c r="Q1314" s="6" t="s">
        <v>116</v>
      </c>
      <c r="R1314" s="6">
        <v>312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7">
        <v>0</v>
      </c>
      <c r="H1315" s="7" t="s">
        <v>114</v>
      </c>
      <c r="L1315" s="6" t="s">
        <v>115</v>
      </c>
      <c r="M1315" s="6" t="s">
        <v>115</v>
      </c>
      <c r="Q1315" s="6" t="s">
        <v>116</v>
      </c>
      <c r="R1315" s="6">
        <v>313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7">
        <v>0</v>
      </c>
      <c r="H1316" s="7" t="s">
        <v>114</v>
      </c>
      <c r="L1316" s="6" t="s">
        <v>115</v>
      </c>
      <c r="M1316" s="6" t="s">
        <v>115</v>
      </c>
      <c r="Q1316" s="6" t="s">
        <v>116</v>
      </c>
      <c r="R1316" s="6">
        <v>314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7">
        <v>0</v>
      </c>
      <c r="H1317" s="7" t="s">
        <v>114</v>
      </c>
      <c r="L1317" s="6" t="s">
        <v>115</v>
      </c>
      <c r="M1317" s="6" t="s">
        <v>115</v>
      </c>
      <c r="Q1317" s="6" t="s">
        <v>116</v>
      </c>
      <c r="R1317" s="6">
        <v>315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7">
        <v>0</v>
      </c>
      <c r="H1318" s="7" t="s">
        <v>114</v>
      </c>
      <c r="L1318" s="6" t="s">
        <v>115</v>
      </c>
      <c r="M1318" s="6" t="s">
        <v>115</v>
      </c>
      <c r="Q1318" s="6" t="s">
        <v>116</v>
      </c>
      <c r="R1318" s="6">
        <v>316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7">
        <v>0</v>
      </c>
      <c r="H1319" s="7" t="s">
        <v>114</v>
      </c>
      <c r="L1319" s="6" t="s">
        <v>115</v>
      </c>
      <c r="M1319" s="6" t="s">
        <v>115</v>
      </c>
      <c r="Q1319" s="6" t="s">
        <v>116</v>
      </c>
      <c r="R1319" s="6">
        <v>317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7">
        <v>0</v>
      </c>
      <c r="H1320" s="7" t="s">
        <v>114</v>
      </c>
      <c r="L1320" s="6" t="s">
        <v>115</v>
      </c>
      <c r="M1320" s="6" t="s">
        <v>115</v>
      </c>
      <c r="Q1320" s="6" t="s">
        <v>116</v>
      </c>
      <c r="R1320" s="6">
        <v>318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7">
        <v>0</v>
      </c>
      <c r="H1321" s="7" t="s">
        <v>114</v>
      </c>
      <c r="L1321" s="6" t="s">
        <v>115</v>
      </c>
      <c r="M1321" s="6" t="s">
        <v>115</v>
      </c>
      <c r="Q1321" s="6" t="s">
        <v>116</v>
      </c>
      <c r="R1321" s="6">
        <v>319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7">
        <v>0</v>
      </c>
      <c r="H1322" s="7" t="s">
        <v>114</v>
      </c>
      <c r="L1322" s="6" t="s">
        <v>115</v>
      </c>
      <c r="M1322" s="6" t="s">
        <v>115</v>
      </c>
      <c r="Q1322" s="6" t="s">
        <v>116</v>
      </c>
      <c r="R1322" s="6">
        <v>320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7">
        <v>0</v>
      </c>
      <c r="H1323" s="7" t="s">
        <v>114</v>
      </c>
      <c r="L1323" s="6" t="s">
        <v>115</v>
      </c>
      <c r="M1323" s="6" t="s">
        <v>115</v>
      </c>
      <c r="Q1323" s="6" t="s">
        <v>116</v>
      </c>
      <c r="R1323" s="6">
        <v>321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7">
        <v>0</v>
      </c>
      <c r="H1324" s="7" t="s">
        <v>114</v>
      </c>
      <c r="L1324" s="6" t="s">
        <v>115</v>
      </c>
      <c r="M1324" s="6" t="s">
        <v>115</v>
      </c>
      <c r="Q1324" s="6" t="s">
        <v>116</v>
      </c>
      <c r="R1324" s="6">
        <v>322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7">
        <v>0</v>
      </c>
      <c r="H1325" s="7" t="s">
        <v>114</v>
      </c>
      <c r="L1325" s="6" t="s">
        <v>115</v>
      </c>
      <c r="M1325" s="6" t="s">
        <v>115</v>
      </c>
      <c r="Q1325" s="6" t="s">
        <v>116</v>
      </c>
      <c r="R1325" s="6">
        <v>323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7">
        <v>0</v>
      </c>
      <c r="H1326" s="7" t="s">
        <v>114</v>
      </c>
      <c r="L1326" s="6" t="s">
        <v>115</v>
      </c>
      <c r="M1326" s="6" t="s">
        <v>115</v>
      </c>
      <c r="Q1326" s="6" t="s">
        <v>116</v>
      </c>
      <c r="R1326" s="6">
        <v>324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7">
        <v>0</v>
      </c>
      <c r="H1327" s="7" t="s">
        <v>114</v>
      </c>
      <c r="L1327" s="6" t="s">
        <v>115</v>
      </c>
      <c r="M1327" s="6" t="s">
        <v>115</v>
      </c>
      <c r="Q1327" s="6" t="s">
        <v>116</v>
      </c>
      <c r="R1327" s="6">
        <v>325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7">
        <v>0</v>
      </c>
      <c r="H1328" s="7" t="s">
        <v>114</v>
      </c>
      <c r="L1328" s="6" t="s">
        <v>115</v>
      </c>
      <c r="M1328" s="6" t="s">
        <v>115</v>
      </c>
      <c r="Q1328" s="6" t="s">
        <v>116</v>
      </c>
      <c r="R1328" s="6">
        <v>326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7">
        <v>0</v>
      </c>
      <c r="H1329" s="7" t="s">
        <v>114</v>
      </c>
      <c r="L1329" s="6" t="s">
        <v>115</v>
      </c>
      <c r="M1329" s="6" t="s">
        <v>115</v>
      </c>
      <c r="Q1329" s="6" t="s">
        <v>116</v>
      </c>
      <c r="R1329" s="6">
        <v>327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7">
        <v>0</v>
      </c>
      <c r="H1330" s="7" t="s">
        <v>114</v>
      </c>
      <c r="L1330" s="6" t="s">
        <v>115</v>
      </c>
      <c r="M1330" s="6" t="s">
        <v>115</v>
      </c>
      <c r="Q1330" s="6" t="s">
        <v>116</v>
      </c>
      <c r="R1330" s="6">
        <v>328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7">
        <v>0</v>
      </c>
      <c r="H1331" s="7" t="s">
        <v>114</v>
      </c>
      <c r="L1331" s="6" t="s">
        <v>115</v>
      </c>
      <c r="M1331" s="6" t="s">
        <v>115</v>
      </c>
      <c r="Q1331" s="6" t="s">
        <v>116</v>
      </c>
      <c r="R1331" s="6">
        <v>329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7">
        <v>0</v>
      </c>
      <c r="H1332" s="7" t="s">
        <v>114</v>
      </c>
      <c r="L1332" s="6" t="s">
        <v>115</v>
      </c>
      <c r="M1332" s="6" t="s">
        <v>115</v>
      </c>
      <c r="Q1332" s="6" t="s">
        <v>116</v>
      </c>
      <c r="R1332" s="6">
        <v>330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7">
        <v>0</v>
      </c>
      <c r="H1333" s="7" t="s">
        <v>114</v>
      </c>
      <c r="L1333" s="6" t="s">
        <v>115</v>
      </c>
      <c r="M1333" s="6" t="s">
        <v>115</v>
      </c>
      <c r="Q1333" s="6" t="s">
        <v>116</v>
      </c>
      <c r="R1333" s="6">
        <v>331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7">
        <v>0</v>
      </c>
      <c r="H1334" s="7" t="s">
        <v>114</v>
      </c>
      <c r="L1334" s="6" t="s">
        <v>115</v>
      </c>
      <c r="M1334" s="6" t="s">
        <v>115</v>
      </c>
      <c r="Q1334" s="6" t="s">
        <v>116</v>
      </c>
      <c r="R1334" s="6">
        <v>332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7">
        <v>0</v>
      </c>
      <c r="H1335" s="7" t="s">
        <v>114</v>
      </c>
      <c r="L1335" s="6" t="s">
        <v>115</v>
      </c>
      <c r="M1335" s="6" t="s">
        <v>115</v>
      </c>
      <c r="Q1335" s="6" t="s">
        <v>116</v>
      </c>
      <c r="R1335" s="6">
        <v>333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7">
        <v>0</v>
      </c>
      <c r="H1336" s="7" t="s">
        <v>114</v>
      </c>
      <c r="L1336" s="6" t="s">
        <v>115</v>
      </c>
      <c r="M1336" s="6" t="s">
        <v>115</v>
      </c>
      <c r="Q1336" s="6" t="s">
        <v>116</v>
      </c>
      <c r="R1336" s="6">
        <v>334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7">
        <v>0</v>
      </c>
      <c r="H1337" s="7" t="s">
        <v>114</v>
      </c>
      <c r="L1337" s="6" t="s">
        <v>115</v>
      </c>
      <c r="M1337" s="6" t="s">
        <v>115</v>
      </c>
      <c r="Q1337" s="6" t="s">
        <v>116</v>
      </c>
      <c r="R1337" s="6">
        <v>335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7">
        <v>0</v>
      </c>
      <c r="H1338" s="7" t="s">
        <v>114</v>
      </c>
      <c r="L1338" s="6" t="s">
        <v>115</v>
      </c>
      <c r="M1338" s="6" t="s">
        <v>115</v>
      </c>
      <c r="Q1338" s="6" t="s">
        <v>116</v>
      </c>
      <c r="R1338" s="6">
        <v>336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7">
        <v>0</v>
      </c>
      <c r="H1339" s="7" t="s">
        <v>114</v>
      </c>
      <c r="L1339" s="6" t="s">
        <v>115</v>
      </c>
      <c r="M1339" s="6" t="s">
        <v>115</v>
      </c>
      <c r="Q1339" s="6" t="s">
        <v>116</v>
      </c>
      <c r="R1339" s="6">
        <v>337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7">
        <v>0</v>
      </c>
      <c r="H1340" s="7" t="s">
        <v>114</v>
      </c>
      <c r="L1340" s="6" t="s">
        <v>115</v>
      </c>
      <c r="M1340" s="6" t="s">
        <v>115</v>
      </c>
      <c r="Q1340" s="6" t="s">
        <v>116</v>
      </c>
      <c r="R1340" s="6">
        <v>338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7">
        <v>0</v>
      </c>
      <c r="H1341" s="7" t="s">
        <v>114</v>
      </c>
      <c r="L1341" s="6" t="s">
        <v>115</v>
      </c>
      <c r="M1341" s="6" t="s">
        <v>115</v>
      </c>
      <c r="Q1341" s="6" t="s">
        <v>116</v>
      </c>
      <c r="R1341" s="6">
        <v>339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7">
        <v>0</v>
      </c>
      <c r="H1342" s="7" t="s">
        <v>114</v>
      </c>
      <c r="L1342" s="6" t="s">
        <v>115</v>
      </c>
      <c r="M1342" s="6" t="s">
        <v>115</v>
      </c>
      <c r="Q1342" s="6" t="s">
        <v>116</v>
      </c>
      <c r="R1342" s="6">
        <v>340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7">
        <v>0</v>
      </c>
      <c r="H1343" s="7" t="s">
        <v>114</v>
      </c>
      <c r="L1343" s="6" t="s">
        <v>115</v>
      </c>
      <c r="M1343" s="6" t="s">
        <v>115</v>
      </c>
      <c r="Q1343" s="6" t="s">
        <v>116</v>
      </c>
      <c r="R1343" s="6">
        <v>341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7">
        <v>0</v>
      </c>
      <c r="H1344" s="7" t="s">
        <v>114</v>
      </c>
      <c r="L1344" s="6" t="s">
        <v>115</v>
      </c>
      <c r="M1344" s="6" t="s">
        <v>115</v>
      </c>
      <c r="Q1344" s="6" t="s">
        <v>116</v>
      </c>
      <c r="R1344" s="6">
        <v>342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7">
        <v>0</v>
      </c>
      <c r="H1345" s="7" t="s">
        <v>114</v>
      </c>
      <c r="L1345" s="6" t="s">
        <v>115</v>
      </c>
      <c r="M1345" s="6" t="s">
        <v>115</v>
      </c>
      <c r="Q1345" s="6" t="s">
        <v>116</v>
      </c>
      <c r="R1345" s="6">
        <v>343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7">
        <v>0</v>
      </c>
      <c r="H1346" s="7" t="s">
        <v>114</v>
      </c>
      <c r="L1346" s="6" t="s">
        <v>115</v>
      </c>
      <c r="M1346" s="6" t="s">
        <v>115</v>
      </c>
      <c r="Q1346" s="6" t="s">
        <v>116</v>
      </c>
      <c r="R1346" s="6">
        <v>344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7">
        <v>0</v>
      </c>
      <c r="H1347" s="7" t="s">
        <v>114</v>
      </c>
      <c r="L1347" s="6" t="s">
        <v>115</v>
      </c>
      <c r="M1347" s="6" t="s">
        <v>115</v>
      </c>
      <c r="Q1347" s="6" t="s">
        <v>116</v>
      </c>
      <c r="R1347" s="6">
        <v>345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7">
        <v>0</v>
      </c>
      <c r="H1348" s="7" t="s">
        <v>114</v>
      </c>
      <c r="L1348" s="6" t="s">
        <v>115</v>
      </c>
      <c r="M1348" s="6" t="s">
        <v>115</v>
      </c>
      <c r="Q1348" s="6" t="s">
        <v>116</v>
      </c>
      <c r="R1348" s="6">
        <v>346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7">
        <v>0</v>
      </c>
      <c r="H1349" s="7" t="s">
        <v>114</v>
      </c>
      <c r="L1349" s="6" t="s">
        <v>115</v>
      </c>
      <c r="M1349" s="6" t="s">
        <v>115</v>
      </c>
      <c r="Q1349" s="6" t="s">
        <v>116</v>
      </c>
      <c r="R1349" s="6">
        <v>347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7">
        <v>0</v>
      </c>
      <c r="H1350" s="7" t="s">
        <v>114</v>
      </c>
      <c r="L1350" s="6" t="s">
        <v>115</v>
      </c>
      <c r="M1350" s="6" t="s">
        <v>115</v>
      </c>
      <c r="Q1350" s="6" t="s">
        <v>116</v>
      </c>
      <c r="R1350" s="6">
        <v>348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7">
        <v>0</v>
      </c>
      <c r="H1351" s="7" t="s">
        <v>114</v>
      </c>
      <c r="L1351" s="6" t="s">
        <v>115</v>
      </c>
      <c r="M1351" s="6" t="s">
        <v>115</v>
      </c>
      <c r="Q1351" s="6" t="s">
        <v>116</v>
      </c>
      <c r="R1351" s="6">
        <v>349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7">
        <v>0</v>
      </c>
      <c r="H1352" s="7" t="s">
        <v>114</v>
      </c>
      <c r="L1352" s="6" t="s">
        <v>115</v>
      </c>
      <c r="M1352" s="6" t="s">
        <v>115</v>
      </c>
      <c r="Q1352" s="6" t="s">
        <v>116</v>
      </c>
      <c r="R1352" s="6">
        <v>350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7">
        <v>0</v>
      </c>
      <c r="H1353" s="7" t="s">
        <v>114</v>
      </c>
      <c r="L1353" s="6" t="s">
        <v>115</v>
      </c>
      <c r="M1353" s="6" t="s">
        <v>115</v>
      </c>
      <c r="Q1353" s="6" t="s">
        <v>116</v>
      </c>
      <c r="R1353" s="6">
        <v>351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7">
        <v>0</v>
      </c>
      <c r="H1354" s="7" t="s">
        <v>114</v>
      </c>
      <c r="L1354" s="6" t="s">
        <v>115</v>
      </c>
      <c r="M1354" s="6" t="s">
        <v>115</v>
      </c>
      <c r="Q1354" s="6" t="s">
        <v>116</v>
      </c>
      <c r="R1354" s="6">
        <v>352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7">
        <v>0</v>
      </c>
      <c r="H1355" s="7" t="s">
        <v>114</v>
      </c>
      <c r="L1355" s="6" t="s">
        <v>115</v>
      </c>
      <c r="M1355" s="6" t="s">
        <v>115</v>
      </c>
      <c r="Q1355" s="6" t="s">
        <v>116</v>
      </c>
      <c r="R1355" s="6">
        <v>353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7">
        <v>0</v>
      </c>
      <c r="H1356" s="7" t="s">
        <v>114</v>
      </c>
      <c r="L1356" s="6" t="s">
        <v>115</v>
      </c>
      <c r="M1356" s="6" t="s">
        <v>115</v>
      </c>
      <c r="Q1356" s="6" t="s">
        <v>116</v>
      </c>
      <c r="R1356" s="6">
        <v>354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7">
        <v>0</v>
      </c>
      <c r="H1357" s="7" t="s">
        <v>114</v>
      </c>
      <c r="L1357" s="6" t="s">
        <v>115</v>
      </c>
      <c r="M1357" s="6" t="s">
        <v>115</v>
      </c>
      <c r="Q1357" s="6" t="s">
        <v>116</v>
      </c>
      <c r="R1357" s="6">
        <v>355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7">
        <v>0</v>
      </c>
      <c r="H1358" s="7" t="s">
        <v>114</v>
      </c>
      <c r="L1358" s="6" t="s">
        <v>115</v>
      </c>
      <c r="M1358" s="6" t="s">
        <v>115</v>
      </c>
      <c r="Q1358" s="6" t="s">
        <v>116</v>
      </c>
      <c r="R1358" s="6">
        <v>356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7">
        <v>0</v>
      </c>
      <c r="H1359" s="7" t="s">
        <v>114</v>
      </c>
      <c r="L1359" s="6" t="s">
        <v>115</v>
      </c>
      <c r="M1359" s="6" t="s">
        <v>115</v>
      </c>
      <c r="Q1359" s="6" t="s">
        <v>116</v>
      </c>
      <c r="R1359" s="6">
        <v>357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7">
        <v>0</v>
      </c>
      <c r="H1360" s="7" t="s">
        <v>114</v>
      </c>
      <c r="L1360" s="6" t="s">
        <v>115</v>
      </c>
      <c r="M1360" s="6" t="s">
        <v>115</v>
      </c>
      <c r="Q1360" s="6" t="s">
        <v>116</v>
      </c>
      <c r="R1360" s="6">
        <v>358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7">
        <v>0</v>
      </c>
      <c r="H1361" s="7" t="s">
        <v>114</v>
      </c>
      <c r="L1361" s="6" t="s">
        <v>115</v>
      </c>
      <c r="M1361" s="6" t="s">
        <v>115</v>
      </c>
      <c r="Q1361" s="6" t="s">
        <v>116</v>
      </c>
      <c r="R1361" s="6">
        <v>359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7">
        <v>0</v>
      </c>
      <c r="H1362" s="7" t="s">
        <v>114</v>
      </c>
      <c r="L1362" s="6" t="s">
        <v>115</v>
      </c>
      <c r="M1362" s="6" t="s">
        <v>115</v>
      </c>
      <c r="Q1362" s="6" t="s">
        <v>116</v>
      </c>
      <c r="R1362" s="6">
        <v>360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7">
        <v>0</v>
      </c>
      <c r="H1363" s="7" t="s">
        <v>114</v>
      </c>
      <c r="L1363" s="6" t="s">
        <v>115</v>
      </c>
      <c r="M1363" s="6" t="s">
        <v>115</v>
      </c>
      <c r="Q1363" s="6" t="s">
        <v>116</v>
      </c>
      <c r="R1363" s="6">
        <v>361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7">
        <v>0</v>
      </c>
      <c r="H1364" s="7" t="s">
        <v>114</v>
      </c>
      <c r="L1364" s="6" t="s">
        <v>115</v>
      </c>
      <c r="M1364" s="6" t="s">
        <v>115</v>
      </c>
      <c r="Q1364" s="6" t="s">
        <v>116</v>
      </c>
      <c r="R1364" s="6">
        <v>362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7">
        <v>0</v>
      </c>
      <c r="H1365" s="7" t="s">
        <v>114</v>
      </c>
      <c r="L1365" s="6" t="s">
        <v>115</v>
      </c>
      <c r="M1365" s="6" t="s">
        <v>115</v>
      </c>
      <c r="Q1365" s="6" t="s">
        <v>116</v>
      </c>
      <c r="R1365" s="6">
        <v>363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7">
        <v>0</v>
      </c>
      <c r="H1366" s="7" t="s">
        <v>114</v>
      </c>
      <c r="L1366" s="6" t="s">
        <v>115</v>
      </c>
      <c r="M1366" s="6" t="s">
        <v>115</v>
      </c>
      <c r="Q1366" s="6" t="s">
        <v>116</v>
      </c>
      <c r="R1366" s="6">
        <v>364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7">
        <v>0</v>
      </c>
      <c r="H1367" s="7" t="s">
        <v>114</v>
      </c>
      <c r="L1367" s="6" t="s">
        <v>115</v>
      </c>
      <c r="M1367" s="6" t="s">
        <v>115</v>
      </c>
      <c r="Q1367" s="6" t="s">
        <v>116</v>
      </c>
      <c r="R1367" s="6">
        <v>365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7">
        <v>0</v>
      </c>
      <c r="H1368" s="7" t="s">
        <v>114</v>
      </c>
      <c r="L1368" s="6" t="s">
        <v>115</v>
      </c>
      <c r="M1368" s="6" t="s">
        <v>115</v>
      </c>
      <c r="Q1368" s="6" t="s">
        <v>116</v>
      </c>
      <c r="R1368" s="6">
        <v>366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7">
        <v>0</v>
      </c>
      <c r="H1369" s="7" t="s">
        <v>114</v>
      </c>
      <c r="L1369" s="6" t="s">
        <v>115</v>
      </c>
      <c r="M1369" s="6" t="s">
        <v>115</v>
      </c>
      <c r="Q1369" s="6" t="s">
        <v>116</v>
      </c>
      <c r="R1369" s="6">
        <v>367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7">
        <v>0</v>
      </c>
      <c r="H1370" s="7" t="s">
        <v>114</v>
      </c>
      <c r="L1370" s="6" t="s">
        <v>115</v>
      </c>
      <c r="M1370" s="6" t="s">
        <v>115</v>
      </c>
      <c r="Q1370" s="6" t="s">
        <v>116</v>
      </c>
      <c r="R1370" s="6">
        <v>368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7">
        <v>0</v>
      </c>
      <c r="H1371" s="7" t="s">
        <v>114</v>
      </c>
      <c r="L1371" s="6" t="s">
        <v>115</v>
      </c>
      <c r="M1371" s="6" t="s">
        <v>115</v>
      </c>
      <c r="Q1371" s="6" t="s">
        <v>116</v>
      </c>
      <c r="R1371" s="6">
        <v>369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7">
        <v>0</v>
      </c>
      <c r="H1372" s="7" t="s">
        <v>114</v>
      </c>
      <c r="L1372" s="6" t="s">
        <v>115</v>
      </c>
      <c r="M1372" s="6" t="s">
        <v>115</v>
      </c>
      <c r="Q1372" s="6" t="s">
        <v>116</v>
      </c>
      <c r="R1372" s="6">
        <v>370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7">
        <v>0</v>
      </c>
      <c r="H1373" s="7" t="s">
        <v>114</v>
      </c>
      <c r="L1373" s="6" t="s">
        <v>115</v>
      </c>
      <c r="M1373" s="6" t="s">
        <v>115</v>
      </c>
      <c r="Q1373" s="6" t="s">
        <v>116</v>
      </c>
      <c r="R1373" s="6">
        <v>371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7">
        <v>0</v>
      </c>
      <c r="H1374" s="7" t="s">
        <v>114</v>
      </c>
      <c r="L1374" s="6" t="s">
        <v>115</v>
      </c>
      <c r="M1374" s="6" t="s">
        <v>115</v>
      </c>
      <c r="Q1374" s="6" t="s">
        <v>116</v>
      </c>
      <c r="R1374" s="6">
        <v>372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7">
        <v>0</v>
      </c>
      <c r="H1375" s="7" t="s">
        <v>114</v>
      </c>
      <c r="L1375" s="6" t="s">
        <v>115</v>
      </c>
      <c r="M1375" s="6" t="s">
        <v>115</v>
      </c>
      <c r="Q1375" s="6" t="s">
        <v>116</v>
      </c>
      <c r="R1375" s="6">
        <v>373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7">
        <v>0</v>
      </c>
      <c r="H1376" s="7" t="s">
        <v>114</v>
      </c>
      <c r="L1376" s="6" t="s">
        <v>115</v>
      </c>
      <c r="M1376" s="6" t="s">
        <v>115</v>
      </c>
      <c r="Q1376" s="6" t="s">
        <v>116</v>
      </c>
      <c r="R1376" s="6">
        <v>374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7">
        <v>0</v>
      </c>
      <c r="H1377" s="7" t="s">
        <v>114</v>
      </c>
      <c r="L1377" s="6" t="s">
        <v>115</v>
      </c>
      <c r="M1377" s="6" t="s">
        <v>115</v>
      </c>
      <c r="Q1377" s="6" t="s">
        <v>116</v>
      </c>
      <c r="R1377" s="6">
        <v>375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7">
        <v>0</v>
      </c>
      <c r="H1378" s="7" t="s">
        <v>114</v>
      </c>
      <c r="L1378" s="6" t="s">
        <v>115</v>
      </c>
      <c r="M1378" s="6" t="s">
        <v>115</v>
      </c>
      <c r="Q1378" s="6" t="s">
        <v>116</v>
      </c>
      <c r="R1378" s="6">
        <v>376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7">
        <v>0</v>
      </c>
      <c r="H1379" s="7" t="s">
        <v>114</v>
      </c>
      <c r="L1379" s="6" t="s">
        <v>115</v>
      </c>
      <c r="M1379" s="6" t="s">
        <v>115</v>
      </c>
      <c r="Q1379" s="6" t="s">
        <v>116</v>
      </c>
      <c r="R1379" s="6">
        <v>377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7">
        <v>0</v>
      </c>
      <c r="H1380" s="7" t="s">
        <v>114</v>
      </c>
      <c r="L1380" s="6" t="s">
        <v>115</v>
      </c>
      <c r="M1380" s="6" t="s">
        <v>115</v>
      </c>
      <c r="Q1380" s="6" t="s">
        <v>116</v>
      </c>
      <c r="R1380" s="6">
        <v>378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7">
        <v>0</v>
      </c>
      <c r="H1381" s="7" t="s">
        <v>114</v>
      </c>
      <c r="L1381" s="6" t="s">
        <v>115</v>
      </c>
      <c r="M1381" s="6" t="s">
        <v>115</v>
      </c>
      <c r="Q1381" s="6" t="s">
        <v>116</v>
      </c>
      <c r="R1381" s="6">
        <v>379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7">
        <v>0</v>
      </c>
      <c r="H1382" s="7" t="s">
        <v>114</v>
      </c>
      <c r="L1382" s="6" t="s">
        <v>115</v>
      </c>
      <c r="M1382" s="6" t="s">
        <v>115</v>
      </c>
      <c r="Q1382" s="6" t="s">
        <v>116</v>
      </c>
      <c r="R1382" s="6">
        <v>380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7">
        <v>0</v>
      </c>
      <c r="H1383" s="7" t="s">
        <v>114</v>
      </c>
      <c r="L1383" s="6" t="s">
        <v>115</v>
      </c>
      <c r="M1383" s="6" t="s">
        <v>115</v>
      </c>
      <c r="Q1383" s="6" t="s">
        <v>116</v>
      </c>
      <c r="R1383" s="6">
        <v>381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7">
        <v>0</v>
      </c>
      <c r="H1384" s="7" t="s">
        <v>114</v>
      </c>
      <c r="L1384" s="6" t="s">
        <v>115</v>
      </c>
      <c r="M1384" s="6" t="s">
        <v>115</v>
      </c>
      <c r="Q1384" s="6" t="s">
        <v>116</v>
      </c>
      <c r="R1384" s="6">
        <v>382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7">
        <v>0</v>
      </c>
      <c r="H1385" s="7" t="s">
        <v>114</v>
      </c>
      <c r="L1385" s="6" t="s">
        <v>115</v>
      </c>
      <c r="M1385" s="6" t="s">
        <v>115</v>
      </c>
      <c r="Q1385" s="6" t="s">
        <v>116</v>
      </c>
      <c r="R1385" s="6">
        <v>383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7">
        <v>0</v>
      </c>
      <c r="H1386" s="7" t="s">
        <v>114</v>
      </c>
      <c r="L1386" s="6" t="s">
        <v>115</v>
      </c>
      <c r="M1386" s="6" t="s">
        <v>115</v>
      </c>
      <c r="Q1386" s="6" t="s">
        <v>116</v>
      </c>
      <c r="R1386" s="6">
        <v>384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7">
        <v>0</v>
      </c>
      <c r="H1387" s="7" t="s">
        <v>114</v>
      </c>
      <c r="L1387" s="6" t="s">
        <v>115</v>
      </c>
      <c r="M1387" s="6" t="s">
        <v>115</v>
      </c>
      <c r="Q1387" s="6" t="s">
        <v>116</v>
      </c>
      <c r="R1387" s="6">
        <v>385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7">
        <v>0</v>
      </c>
      <c r="H1388" s="7" t="s">
        <v>114</v>
      </c>
      <c r="L1388" s="6" t="s">
        <v>115</v>
      </c>
      <c r="M1388" s="6" t="s">
        <v>115</v>
      </c>
      <c r="Q1388" s="6" t="s">
        <v>116</v>
      </c>
      <c r="R1388" s="6">
        <v>386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7">
        <v>0</v>
      </c>
      <c r="H1389" s="7" t="s">
        <v>114</v>
      </c>
      <c r="L1389" s="6" t="s">
        <v>115</v>
      </c>
      <c r="M1389" s="6" t="s">
        <v>115</v>
      </c>
      <c r="Q1389" s="6" t="s">
        <v>116</v>
      </c>
      <c r="R1389" s="6">
        <v>387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7">
        <v>0</v>
      </c>
      <c r="H1390" s="7" t="s">
        <v>114</v>
      </c>
      <c r="L1390" s="6" t="s">
        <v>115</v>
      </c>
      <c r="M1390" s="6" t="s">
        <v>115</v>
      </c>
      <c r="Q1390" s="6" t="s">
        <v>116</v>
      </c>
      <c r="R1390" s="6">
        <v>388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7">
        <v>0</v>
      </c>
      <c r="H1391" s="7" t="s">
        <v>114</v>
      </c>
      <c r="L1391" s="6" t="s">
        <v>115</v>
      </c>
      <c r="M1391" s="6" t="s">
        <v>115</v>
      </c>
      <c r="Q1391" s="6" t="s">
        <v>116</v>
      </c>
      <c r="R1391" s="6">
        <v>389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7">
        <v>0</v>
      </c>
      <c r="H1392" s="7" t="s">
        <v>114</v>
      </c>
      <c r="L1392" s="6" t="s">
        <v>115</v>
      </c>
      <c r="M1392" s="6" t="s">
        <v>115</v>
      </c>
      <c r="Q1392" s="6" t="s">
        <v>116</v>
      </c>
      <c r="R1392" s="6">
        <v>390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7">
        <v>0</v>
      </c>
      <c r="H1393" s="7" t="s">
        <v>114</v>
      </c>
      <c r="L1393" s="6" t="s">
        <v>115</v>
      </c>
      <c r="M1393" s="6" t="s">
        <v>115</v>
      </c>
      <c r="Q1393" s="6" t="s">
        <v>116</v>
      </c>
      <c r="R1393" s="6">
        <v>391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7">
        <v>0</v>
      </c>
      <c r="H1394" s="7" t="s">
        <v>114</v>
      </c>
      <c r="L1394" s="6" t="s">
        <v>115</v>
      </c>
      <c r="M1394" s="6" t="s">
        <v>115</v>
      </c>
      <c r="Q1394" s="6" t="s">
        <v>116</v>
      </c>
      <c r="R1394" s="6">
        <v>392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7">
        <v>0</v>
      </c>
      <c r="H1395" s="7" t="s">
        <v>114</v>
      </c>
      <c r="L1395" s="6" t="s">
        <v>115</v>
      </c>
      <c r="M1395" s="6" t="s">
        <v>115</v>
      </c>
      <c r="Q1395" s="6" t="s">
        <v>116</v>
      </c>
      <c r="R1395" s="6">
        <v>393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7">
        <v>0</v>
      </c>
      <c r="H1396" s="7" t="s">
        <v>114</v>
      </c>
      <c r="L1396" s="6" t="s">
        <v>115</v>
      </c>
      <c r="M1396" s="6" t="s">
        <v>115</v>
      </c>
      <c r="Q1396" s="6" t="s">
        <v>116</v>
      </c>
      <c r="R1396" s="6">
        <v>394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7">
        <v>0</v>
      </c>
      <c r="H1397" s="7" t="s">
        <v>114</v>
      </c>
      <c r="L1397" s="6" t="s">
        <v>115</v>
      </c>
      <c r="M1397" s="6" t="s">
        <v>115</v>
      </c>
      <c r="Q1397" s="6" t="s">
        <v>116</v>
      </c>
      <c r="R1397" s="6">
        <v>395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7">
        <v>0</v>
      </c>
      <c r="H1398" s="7" t="s">
        <v>114</v>
      </c>
      <c r="L1398" s="6" t="s">
        <v>115</v>
      </c>
      <c r="M1398" s="6" t="s">
        <v>115</v>
      </c>
      <c r="Q1398" s="6" t="s">
        <v>116</v>
      </c>
      <c r="R1398" s="6">
        <v>396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7">
        <v>0</v>
      </c>
      <c r="H1399" s="7" t="s">
        <v>114</v>
      </c>
      <c r="L1399" s="6" t="s">
        <v>115</v>
      </c>
      <c r="M1399" s="6" t="s">
        <v>115</v>
      </c>
      <c r="Q1399" s="6" t="s">
        <v>116</v>
      </c>
      <c r="R1399" s="6">
        <v>397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7">
        <v>0</v>
      </c>
      <c r="H1400" s="7" t="s">
        <v>114</v>
      </c>
      <c r="L1400" s="6" t="s">
        <v>115</v>
      </c>
      <c r="M1400" s="6" t="s">
        <v>115</v>
      </c>
      <c r="Q1400" s="6" t="s">
        <v>116</v>
      </c>
      <c r="R1400" s="6">
        <v>398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7">
        <v>0</v>
      </c>
      <c r="H1401" s="7" t="s">
        <v>114</v>
      </c>
      <c r="L1401" s="6" t="s">
        <v>115</v>
      </c>
      <c r="M1401" s="6" t="s">
        <v>115</v>
      </c>
      <c r="Q1401" s="6" t="s">
        <v>116</v>
      </c>
      <c r="R1401" s="6">
        <v>399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7">
        <v>0</v>
      </c>
      <c r="H1402" s="7" t="s">
        <v>114</v>
      </c>
      <c r="L1402" s="6" t="s">
        <v>115</v>
      </c>
      <c r="M1402" s="6" t="s">
        <v>115</v>
      </c>
      <c r="Q1402" s="6" t="s">
        <v>116</v>
      </c>
      <c r="R1402" s="6">
        <v>400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7">
        <v>0</v>
      </c>
      <c r="H1403" s="7" t="s">
        <v>114</v>
      </c>
      <c r="L1403" s="6" t="s">
        <v>115</v>
      </c>
      <c r="M1403" s="6" t="s">
        <v>115</v>
      </c>
      <c r="Q1403" s="6" t="s">
        <v>116</v>
      </c>
      <c r="R1403" s="6">
        <v>401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7">
        <v>0</v>
      </c>
      <c r="H1404" s="7" t="s">
        <v>114</v>
      </c>
      <c r="L1404" s="6" t="s">
        <v>115</v>
      </c>
      <c r="M1404" s="6" t="s">
        <v>115</v>
      </c>
      <c r="Q1404" s="6" t="s">
        <v>116</v>
      </c>
      <c r="R1404" s="6">
        <v>402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7">
        <v>0</v>
      </c>
      <c r="H1405" s="7" t="s">
        <v>114</v>
      </c>
      <c r="L1405" s="6" t="s">
        <v>115</v>
      </c>
      <c r="M1405" s="6" t="s">
        <v>115</v>
      </c>
      <c r="Q1405" s="6" t="s">
        <v>116</v>
      </c>
      <c r="R1405" s="6">
        <v>403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7">
        <v>0</v>
      </c>
      <c r="H1406" s="7" t="s">
        <v>114</v>
      </c>
      <c r="L1406" s="6" t="s">
        <v>115</v>
      </c>
      <c r="M1406" s="6" t="s">
        <v>115</v>
      </c>
      <c r="Q1406" s="6" t="s">
        <v>116</v>
      </c>
      <c r="R1406" s="6">
        <v>404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7">
        <v>0</v>
      </c>
      <c r="H1407" s="7" t="s">
        <v>114</v>
      </c>
      <c r="L1407" s="6" t="s">
        <v>115</v>
      </c>
      <c r="M1407" s="6" t="s">
        <v>115</v>
      </c>
      <c r="Q1407" s="6" t="s">
        <v>116</v>
      </c>
      <c r="R1407" s="6">
        <v>405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7">
        <v>0</v>
      </c>
      <c r="H1408" s="7" t="s">
        <v>114</v>
      </c>
      <c r="L1408" s="6" t="s">
        <v>115</v>
      </c>
      <c r="M1408" s="6" t="s">
        <v>115</v>
      </c>
      <c r="Q1408" s="6" t="s">
        <v>116</v>
      </c>
      <c r="R1408" s="6">
        <v>406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7">
        <v>0</v>
      </c>
      <c r="H1409" s="7" t="s">
        <v>114</v>
      </c>
      <c r="L1409" s="6" t="s">
        <v>115</v>
      </c>
      <c r="M1409" s="6" t="s">
        <v>115</v>
      </c>
      <c r="Q1409" s="6" t="s">
        <v>116</v>
      </c>
      <c r="R1409" s="6">
        <v>407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7">
        <v>0</v>
      </c>
      <c r="H1410" s="7" t="s">
        <v>114</v>
      </c>
      <c r="L1410" s="6" t="s">
        <v>115</v>
      </c>
      <c r="M1410" s="6" t="s">
        <v>115</v>
      </c>
      <c r="Q1410" s="6" t="s">
        <v>116</v>
      </c>
      <c r="R1410" s="6">
        <v>408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7">
        <v>0</v>
      </c>
      <c r="H1411" s="7" t="s">
        <v>114</v>
      </c>
      <c r="L1411" s="6" t="s">
        <v>115</v>
      </c>
      <c r="M1411" s="6" t="s">
        <v>115</v>
      </c>
      <c r="Q1411" s="6" t="s">
        <v>116</v>
      </c>
      <c r="R1411" s="6">
        <v>409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7">
        <v>0</v>
      </c>
      <c r="H1412" s="7" t="s">
        <v>114</v>
      </c>
      <c r="L1412" s="6" t="s">
        <v>115</v>
      </c>
      <c r="M1412" s="6" t="s">
        <v>115</v>
      </c>
      <c r="Q1412" s="6" t="s">
        <v>116</v>
      </c>
      <c r="R1412" s="6">
        <v>410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7">
        <v>0</v>
      </c>
      <c r="H1413" s="7" t="s">
        <v>114</v>
      </c>
      <c r="L1413" s="6" t="s">
        <v>115</v>
      </c>
      <c r="M1413" s="6" t="s">
        <v>115</v>
      </c>
      <c r="Q1413" s="6" t="s">
        <v>116</v>
      </c>
      <c r="R1413" s="6">
        <v>411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7">
        <v>0</v>
      </c>
      <c r="H1414" s="7" t="s">
        <v>114</v>
      </c>
      <c r="L1414" s="6" t="s">
        <v>115</v>
      </c>
      <c r="M1414" s="6" t="s">
        <v>115</v>
      </c>
      <c r="Q1414" s="6" t="s">
        <v>116</v>
      </c>
      <c r="R1414" s="6">
        <v>412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7">
        <v>0</v>
      </c>
      <c r="H1415" s="7" t="s">
        <v>114</v>
      </c>
      <c r="L1415" s="6" t="s">
        <v>115</v>
      </c>
      <c r="M1415" s="6" t="s">
        <v>115</v>
      </c>
      <c r="Q1415" s="6" t="s">
        <v>116</v>
      </c>
      <c r="R1415" s="6">
        <v>413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7">
        <v>0</v>
      </c>
      <c r="H1416" s="7" t="s">
        <v>114</v>
      </c>
      <c r="L1416" s="6" t="s">
        <v>115</v>
      </c>
      <c r="M1416" s="6" t="s">
        <v>115</v>
      </c>
      <c r="Q1416" s="6" t="s">
        <v>116</v>
      </c>
      <c r="R1416" s="6">
        <v>414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7">
        <v>0</v>
      </c>
      <c r="H1417" s="7" t="s">
        <v>114</v>
      </c>
      <c r="L1417" s="6" t="s">
        <v>115</v>
      </c>
      <c r="M1417" s="6" t="s">
        <v>115</v>
      </c>
      <c r="Q1417" s="6" t="s">
        <v>116</v>
      </c>
      <c r="R1417" s="6">
        <v>415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7">
        <v>0</v>
      </c>
      <c r="H1418" s="7" t="s">
        <v>114</v>
      </c>
      <c r="L1418" s="6" t="s">
        <v>115</v>
      </c>
      <c r="M1418" s="6" t="s">
        <v>115</v>
      </c>
      <c r="Q1418" s="6" t="s">
        <v>116</v>
      </c>
      <c r="R1418" s="6">
        <v>416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7">
        <v>0</v>
      </c>
      <c r="H1419" s="7" t="s">
        <v>114</v>
      </c>
      <c r="L1419" s="6" t="s">
        <v>115</v>
      </c>
      <c r="M1419" s="6" t="s">
        <v>115</v>
      </c>
      <c r="Q1419" s="6" t="s">
        <v>116</v>
      </c>
      <c r="R1419" s="6">
        <v>417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7">
        <v>0</v>
      </c>
      <c r="H1420" s="7" t="s">
        <v>114</v>
      </c>
      <c r="L1420" s="6" t="s">
        <v>115</v>
      </c>
      <c r="M1420" s="6" t="s">
        <v>115</v>
      </c>
      <c r="Q1420" s="6" t="s">
        <v>116</v>
      </c>
      <c r="R1420" s="6">
        <v>418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7">
        <v>0</v>
      </c>
      <c r="H1421" s="7" t="s">
        <v>114</v>
      </c>
      <c r="L1421" s="6" t="s">
        <v>115</v>
      </c>
      <c r="M1421" s="6" t="s">
        <v>115</v>
      </c>
      <c r="Q1421" s="6" t="s">
        <v>116</v>
      </c>
      <c r="R1421" s="6">
        <v>419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7">
        <v>0</v>
      </c>
      <c r="H1422" s="7" t="s">
        <v>114</v>
      </c>
      <c r="L1422" s="6" t="s">
        <v>115</v>
      </c>
      <c r="M1422" s="6" t="s">
        <v>115</v>
      </c>
      <c r="Q1422" s="6" t="s">
        <v>116</v>
      </c>
      <c r="R1422" s="6">
        <v>420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7">
        <v>0</v>
      </c>
      <c r="H1423" s="7" t="s">
        <v>114</v>
      </c>
      <c r="L1423" s="6" t="s">
        <v>115</v>
      </c>
      <c r="M1423" s="6" t="s">
        <v>115</v>
      </c>
      <c r="Q1423" s="6" t="s">
        <v>116</v>
      </c>
      <c r="R1423" s="6">
        <v>421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7">
        <v>0</v>
      </c>
      <c r="H1424" s="7" t="s">
        <v>114</v>
      </c>
      <c r="L1424" s="6" t="s">
        <v>115</v>
      </c>
      <c r="M1424" s="6" t="s">
        <v>115</v>
      </c>
      <c r="Q1424" s="6" t="s">
        <v>116</v>
      </c>
      <c r="R1424" s="6">
        <v>422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7">
        <v>0</v>
      </c>
      <c r="H1425" s="7" t="s">
        <v>114</v>
      </c>
      <c r="L1425" s="6" t="s">
        <v>115</v>
      </c>
      <c r="M1425" s="6" t="s">
        <v>115</v>
      </c>
      <c r="Q1425" s="6" t="s">
        <v>116</v>
      </c>
      <c r="R1425" s="6">
        <v>423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7">
        <v>0</v>
      </c>
      <c r="H1426" s="7" t="s">
        <v>114</v>
      </c>
      <c r="L1426" s="6" t="s">
        <v>115</v>
      </c>
      <c r="M1426" s="6" t="s">
        <v>115</v>
      </c>
      <c r="Q1426" s="6" t="s">
        <v>116</v>
      </c>
      <c r="R1426" s="6">
        <v>424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7">
        <v>0</v>
      </c>
      <c r="H1427" s="7" t="s">
        <v>114</v>
      </c>
      <c r="L1427" s="6" t="s">
        <v>115</v>
      </c>
      <c r="M1427" s="6" t="s">
        <v>115</v>
      </c>
      <c r="Q1427" s="6" t="s">
        <v>116</v>
      </c>
      <c r="R1427" s="6">
        <v>425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7">
        <v>0</v>
      </c>
      <c r="H1428" s="7" t="s">
        <v>114</v>
      </c>
      <c r="L1428" s="6" t="s">
        <v>115</v>
      </c>
      <c r="M1428" s="6" t="s">
        <v>115</v>
      </c>
      <c r="Q1428" s="6" t="s">
        <v>116</v>
      </c>
      <c r="R1428" s="6">
        <v>426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7">
        <v>0</v>
      </c>
      <c r="H1429" s="7" t="s">
        <v>114</v>
      </c>
      <c r="L1429" s="6" t="s">
        <v>115</v>
      </c>
      <c r="M1429" s="6" t="s">
        <v>115</v>
      </c>
      <c r="Q1429" s="6" t="s">
        <v>116</v>
      </c>
      <c r="R1429" s="6">
        <v>427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7">
        <v>0</v>
      </c>
      <c r="H1430" s="7" t="s">
        <v>114</v>
      </c>
      <c r="L1430" s="6" t="s">
        <v>115</v>
      </c>
      <c r="M1430" s="6" t="s">
        <v>115</v>
      </c>
      <c r="Q1430" s="6" t="s">
        <v>116</v>
      </c>
      <c r="R1430" s="6">
        <v>428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7">
        <v>0</v>
      </c>
      <c r="H1431" s="7" t="s">
        <v>114</v>
      </c>
      <c r="L1431" s="6" t="s">
        <v>115</v>
      </c>
      <c r="M1431" s="6" t="s">
        <v>115</v>
      </c>
      <c r="Q1431" s="6" t="s">
        <v>116</v>
      </c>
      <c r="R1431" s="6">
        <v>429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7">
        <v>0</v>
      </c>
      <c r="H1432" s="7" t="s">
        <v>114</v>
      </c>
      <c r="L1432" s="6" t="s">
        <v>115</v>
      </c>
      <c r="M1432" s="6" t="s">
        <v>115</v>
      </c>
      <c r="Q1432" s="6" t="s">
        <v>116</v>
      </c>
      <c r="R1432" s="6">
        <v>430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7">
        <v>0</v>
      </c>
      <c r="H1433" s="7" t="s">
        <v>114</v>
      </c>
      <c r="L1433" s="6" t="s">
        <v>115</v>
      </c>
      <c r="M1433" s="6" t="s">
        <v>115</v>
      </c>
      <c r="Q1433" s="6" t="s">
        <v>116</v>
      </c>
      <c r="R1433" s="6">
        <v>431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7">
        <v>0</v>
      </c>
      <c r="H1434" s="7" t="s">
        <v>114</v>
      </c>
      <c r="L1434" s="6" t="s">
        <v>115</v>
      </c>
      <c r="M1434" s="6" t="s">
        <v>115</v>
      </c>
      <c r="Q1434" s="6" t="s">
        <v>116</v>
      </c>
      <c r="R1434" s="6">
        <v>432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7">
        <v>0</v>
      </c>
      <c r="H1435" s="7" t="s">
        <v>114</v>
      </c>
      <c r="L1435" s="6" t="s">
        <v>115</v>
      </c>
      <c r="M1435" s="6" t="s">
        <v>115</v>
      </c>
      <c r="Q1435" s="6" t="s">
        <v>116</v>
      </c>
      <c r="R1435" s="6">
        <v>433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7">
        <v>0</v>
      </c>
      <c r="H1436" s="7" t="s">
        <v>114</v>
      </c>
      <c r="L1436" s="6" t="s">
        <v>115</v>
      </c>
      <c r="M1436" s="6" t="s">
        <v>115</v>
      </c>
      <c r="Q1436" s="6" t="s">
        <v>116</v>
      </c>
      <c r="R1436" s="6">
        <v>434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7">
        <v>0</v>
      </c>
      <c r="H1437" s="7" t="s">
        <v>114</v>
      </c>
      <c r="L1437" s="6" t="s">
        <v>115</v>
      </c>
      <c r="M1437" s="6" t="s">
        <v>115</v>
      </c>
      <c r="Q1437" s="6" t="s">
        <v>116</v>
      </c>
      <c r="R1437" s="6">
        <v>435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7">
        <v>0</v>
      </c>
      <c r="H1438" s="7" t="s">
        <v>114</v>
      </c>
      <c r="L1438" s="6" t="s">
        <v>115</v>
      </c>
      <c r="M1438" s="6" t="s">
        <v>115</v>
      </c>
      <c r="Q1438" s="6" t="s">
        <v>116</v>
      </c>
      <c r="R1438" s="6">
        <v>436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7">
        <v>0</v>
      </c>
      <c r="H1439" s="7" t="s">
        <v>114</v>
      </c>
      <c r="L1439" s="6" t="s">
        <v>115</v>
      </c>
      <c r="M1439" s="6" t="s">
        <v>115</v>
      </c>
      <c r="Q1439" s="6" t="s">
        <v>116</v>
      </c>
      <c r="R1439" s="6">
        <v>437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7">
        <v>0</v>
      </c>
      <c r="H1440" s="7" t="s">
        <v>114</v>
      </c>
      <c r="L1440" s="6" t="s">
        <v>115</v>
      </c>
      <c r="M1440" s="6" t="s">
        <v>115</v>
      </c>
      <c r="Q1440" s="6" t="s">
        <v>116</v>
      </c>
      <c r="R1440" s="6">
        <v>438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7">
        <v>0</v>
      </c>
      <c r="H1441" s="7" t="s">
        <v>114</v>
      </c>
      <c r="L1441" s="6" t="s">
        <v>115</v>
      </c>
      <c r="M1441" s="6" t="s">
        <v>115</v>
      </c>
      <c r="Q1441" s="6" t="s">
        <v>116</v>
      </c>
      <c r="R1441" s="6">
        <v>439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7">
        <v>0</v>
      </c>
      <c r="H1442" s="7" t="s">
        <v>114</v>
      </c>
      <c r="L1442" s="6" t="s">
        <v>115</v>
      </c>
      <c r="M1442" s="6" t="s">
        <v>115</v>
      </c>
      <c r="Q1442" s="6" t="s">
        <v>116</v>
      </c>
      <c r="R1442" s="6">
        <v>440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7">
        <v>0</v>
      </c>
      <c r="H1443" s="7" t="s">
        <v>114</v>
      </c>
      <c r="L1443" s="6" t="s">
        <v>115</v>
      </c>
      <c r="M1443" s="6" t="s">
        <v>115</v>
      </c>
      <c r="Q1443" s="6" t="s">
        <v>116</v>
      </c>
      <c r="R1443" s="6">
        <v>441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7">
        <v>0</v>
      </c>
      <c r="H1444" s="7" t="s">
        <v>114</v>
      </c>
      <c r="L1444" s="6" t="s">
        <v>115</v>
      </c>
      <c r="M1444" s="6" t="s">
        <v>115</v>
      </c>
      <c r="Q1444" s="6" t="s">
        <v>116</v>
      </c>
      <c r="R1444" s="6">
        <v>442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7">
        <v>0</v>
      </c>
      <c r="H1445" s="7" t="s">
        <v>114</v>
      </c>
      <c r="L1445" s="6" t="s">
        <v>115</v>
      </c>
      <c r="M1445" s="6" t="s">
        <v>115</v>
      </c>
      <c r="Q1445" s="6" t="s">
        <v>116</v>
      </c>
      <c r="R1445" s="6">
        <v>443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7">
        <v>0</v>
      </c>
      <c r="H1446" s="7" t="s">
        <v>114</v>
      </c>
      <c r="L1446" s="6" t="s">
        <v>115</v>
      </c>
      <c r="M1446" s="6" t="s">
        <v>115</v>
      </c>
      <c r="Q1446" s="6" t="s">
        <v>116</v>
      </c>
      <c r="R1446" s="6">
        <v>444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7">
        <v>0</v>
      </c>
      <c r="H1447" s="7" t="s">
        <v>114</v>
      </c>
      <c r="L1447" s="6" t="s">
        <v>115</v>
      </c>
      <c r="M1447" s="6" t="s">
        <v>115</v>
      </c>
      <c r="Q1447" s="6" t="s">
        <v>116</v>
      </c>
      <c r="R1447" s="6">
        <v>445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7">
        <v>0</v>
      </c>
      <c r="H1448" s="7" t="s">
        <v>114</v>
      </c>
      <c r="L1448" s="6" t="s">
        <v>115</v>
      </c>
      <c r="M1448" s="6" t="s">
        <v>115</v>
      </c>
      <c r="Q1448" s="6" t="s">
        <v>116</v>
      </c>
      <c r="R1448" s="6">
        <v>446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7">
        <v>0</v>
      </c>
      <c r="H1449" s="7" t="s">
        <v>114</v>
      </c>
      <c r="L1449" s="6" t="s">
        <v>115</v>
      </c>
      <c r="M1449" s="6" t="s">
        <v>115</v>
      </c>
      <c r="Q1449" s="6" t="s">
        <v>116</v>
      </c>
      <c r="R1449" s="6">
        <v>447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7">
        <v>0</v>
      </c>
      <c r="H1450" s="7" t="s">
        <v>114</v>
      </c>
      <c r="L1450" s="6" t="s">
        <v>115</v>
      </c>
      <c r="M1450" s="6" t="s">
        <v>115</v>
      </c>
      <c r="Q1450" s="6" t="s">
        <v>116</v>
      </c>
      <c r="R1450" s="6">
        <v>448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7">
        <v>0</v>
      </c>
      <c r="H1451" s="7" t="s">
        <v>114</v>
      </c>
      <c r="L1451" s="6" t="s">
        <v>115</v>
      </c>
      <c r="M1451" s="6" t="s">
        <v>115</v>
      </c>
      <c r="Q1451" s="6" t="s">
        <v>116</v>
      </c>
      <c r="R1451" s="6">
        <v>449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7">
        <v>0</v>
      </c>
      <c r="H1452" s="7" t="s">
        <v>114</v>
      </c>
      <c r="L1452" s="6" t="s">
        <v>115</v>
      </c>
      <c r="M1452" s="6" t="s">
        <v>115</v>
      </c>
      <c r="Q1452" s="6" t="s">
        <v>116</v>
      </c>
      <c r="R1452" s="6">
        <v>450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7">
        <v>0</v>
      </c>
      <c r="H1453" s="7" t="s">
        <v>114</v>
      </c>
      <c r="L1453" s="6" t="s">
        <v>115</v>
      </c>
      <c r="M1453" s="6" t="s">
        <v>115</v>
      </c>
      <c r="Q1453" s="6" t="s">
        <v>116</v>
      </c>
      <c r="R1453" s="6">
        <v>451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7">
        <v>0</v>
      </c>
      <c r="H1454" s="7" t="s">
        <v>114</v>
      </c>
      <c r="L1454" s="6" t="s">
        <v>115</v>
      </c>
      <c r="M1454" s="6" t="s">
        <v>115</v>
      </c>
      <c r="Q1454" s="6" t="s">
        <v>116</v>
      </c>
      <c r="R1454" s="6">
        <v>452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7">
        <v>0</v>
      </c>
      <c r="H1455" s="7" t="s">
        <v>114</v>
      </c>
      <c r="L1455" s="6" t="s">
        <v>115</v>
      </c>
      <c r="M1455" s="6" t="s">
        <v>115</v>
      </c>
      <c r="Q1455" s="6" t="s">
        <v>116</v>
      </c>
      <c r="R1455" s="6">
        <v>453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7">
        <v>0</v>
      </c>
      <c r="H1456" s="7" t="s">
        <v>114</v>
      </c>
      <c r="L1456" s="6" t="s">
        <v>115</v>
      </c>
      <c r="M1456" s="6" t="s">
        <v>115</v>
      </c>
      <c r="Q1456" s="6" t="s">
        <v>116</v>
      </c>
      <c r="R1456" s="6">
        <v>454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7">
        <v>0</v>
      </c>
      <c r="H1457" s="7" t="s">
        <v>114</v>
      </c>
      <c r="L1457" s="6" t="s">
        <v>115</v>
      </c>
      <c r="M1457" s="6" t="s">
        <v>115</v>
      </c>
      <c r="Q1457" s="6" t="s">
        <v>116</v>
      </c>
      <c r="R1457" s="6">
        <v>455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7">
        <v>0</v>
      </c>
      <c r="H1458" s="7" t="s">
        <v>114</v>
      </c>
      <c r="L1458" s="6" t="s">
        <v>115</v>
      </c>
      <c r="M1458" s="6" t="s">
        <v>115</v>
      </c>
      <c r="Q1458" s="6" t="s">
        <v>116</v>
      </c>
      <c r="R1458" s="6">
        <v>456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7">
        <v>0</v>
      </c>
      <c r="H1459" s="7" t="s">
        <v>114</v>
      </c>
      <c r="L1459" s="6" t="s">
        <v>115</v>
      </c>
      <c r="M1459" s="6" t="s">
        <v>115</v>
      </c>
      <c r="Q1459" s="6" t="s">
        <v>116</v>
      </c>
      <c r="R1459" s="6">
        <v>457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7">
        <v>0</v>
      </c>
      <c r="H1460" s="7" t="s">
        <v>114</v>
      </c>
      <c r="L1460" s="6" t="s">
        <v>115</v>
      </c>
      <c r="M1460" s="6" t="s">
        <v>115</v>
      </c>
      <c r="Q1460" s="6" t="s">
        <v>116</v>
      </c>
      <c r="R1460" s="6">
        <v>458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7">
        <v>0</v>
      </c>
      <c r="H1461" s="7" t="s">
        <v>114</v>
      </c>
      <c r="L1461" s="6" t="s">
        <v>115</v>
      </c>
      <c r="M1461" s="6" t="s">
        <v>115</v>
      </c>
      <c r="Q1461" s="6" t="s">
        <v>116</v>
      </c>
      <c r="R1461" s="6">
        <v>459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7">
        <v>0</v>
      </c>
      <c r="H1462" s="7" t="s">
        <v>114</v>
      </c>
      <c r="L1462" s="6" t="s">
        <v>115</v>
      </c>
      <c r="M1462" s="6" t="s">
        <v>115</v>
      </c>
      <c r="Q1462" s="6" t="s">
        <v>116</v>
      </c>
      <c r="R1462" s="6">
        <v>460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7">
        <v>0</v>
      </c>
      <c r="H1463" s="7" t="s">
        <v>114</v>
      </c>
      <c r="L1463" s="6" t="s">
        <v>115</v>
      </c>
      <c r="M1463" s="6" t="s">
        <v>115</v>
      </c>
      <c r="Q1463" s="6" t="s">
        <v>116</v>
      </c>
      <c r="R1463" s="6">
        <v>461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7">
        <v>0</v>
      </c>
      <c r="H1464" s="7" t="s">
        <v>114</v>
      </c>
      <c r="L1464" s="6" t="s">
        <v>115</v>
      </c>
      <c r="M1464" s="6" t="s">
        <v>115</v>
      </c>
      <c r="Q1464" s="6" t="s">
        <v>116</v>
      </c>
      <c r="R1464" s="6">
        <v>462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7">
        <v>0</v>
      </c>
      <c r="H1465" s="7" t="s">
        <v>114</v>
      </c>
      <c r="L1465" s="6" t="s">
        <v>115</v>
      </c>
      <c r="M1465" s="6" t="s">
        <v>115</v>
      </c>
      <c r="Q1465" s="6" t="s">
        <v>116</v>
      </c>
      <c r="R1465" s="6">
        <v>463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7">
        <v>0</v>
      </c>
      <c r="H1466" s="7" t="s">
        <v>114</v>
      </c>
      <c r="L1466" s="6" t="s">
        <v>115</v>
      </c>
      <c r="M1466" s="6" t="s">
        <v>115</v>
      </c>
      <c r="Q1466" s="6" t="s">
        <v>116</v>
      </c>
      <c r="R1466" s="6">
        <v>464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7">
        <v>0</v>
      </c>
      <c r="H1467" s="7" t="s">
        <v>114</v>
      </c>
      <c r="L1467" s="6" t="s">
        <v>115</v>
      </c>
      <c r="M1467" s="6" t="s">
        <v>115</v>
      </c>
      <c r="Q1467" s="6" t="s">
        <v>116</v>
      </c>
      <c r="R1467" s="6">
        <v>465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7">
        <v>0</v>
      </c>
      <c r="H1468" s="7" t="s">
        <v>114</v>
      </c>
      <c r="L1468" s="6" t="s">
        <v>115</v>
      </c>
      <c r="M1468" s="6" t="s">
        <v>115</v>
      </c>
      <c r="Q1468" s="6" t="s">
        <v>116</v>
      </c>
      <c r="R1468" s="6">
        <v>466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7">
        <v>0</v>
      </c>
      <c r="H1469" s="7" t="s">
        <v>114</v>
      </c>
      <c r="L1469" s="6" t="s">
        <v>115</v>
      </c>
      <c r="M1469" s="6" t="s">
        <v>115</v>
      </c>
      <c r="Q1469" s="6" t="s">
        <v>116</v>
      </c>
      <c r="R1469" s="6">
        <v>467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7">
        <v>0</v>
      </c>
      <c r="H1470" s="7" t="s">
        <v>114</v>
      </c>
      <c r="L1470" s="6" t="s">
        <v>115</v>
      </c>
      <c r="M1470" s="6" t="s">
        <v>115</v>
      </c>
      <c r="Q1470" s="6" t="s">
        <v>116</v>
      </c>
      <c r="R1470" s="6">
        <v>468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7">
        <v>0</v>
      </c>
      <c r="H1471" s="7" t="s">
        <v>114</v>
      </c>
      <c r="L1471" s="6" t="s">
        <v>115</v>
      </c>
      <c r="M1471" s="6" t="s">
        <v>115</v>
      </c>
      <c r="Q1471" s="6" t="s">
        <v>116</v>
      </c>
      <c r="R1471" s="6">
        <v>469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7">
        <v>0</v>
      </c>
      <c r="H1472" s="7" t="s">
        <v>114</v>
      </c>
      <c r="L1472" s="6" t="s">
        <v>115</v>
      </c>
      <c r="M1472" s="6" t="s">
        <v>115</v>
      </c>
      <c r="Q1472" s="6" t="s">
        <v>116</v>
      </c>
      <c r="R1472" s="6">
        <v>470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7">
        <v>0</v>
      </c>
      <c r="H1473" s="7" t="s">
        <v>114</v>
      </c>
      <c r="L1473" s="6" t="s">
        <v>115</v>
      </c>
      <c r="M1473" s="6" t="s">
        <v>115</v>
      </c>
      <c r="Q1473" s="6" t="s">
        <v>116</v>
      </c>
      <c r="R1473" s="6">
        <v>471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7">
        <v>0</v>
      </c>
      <c r="H1474" s="7" t="s">
        <v>114</v>
      </c>
      <c r="L1474" s="6" t="s">
        <v>115</v>
      </c>
      <c r="M1474" s="6" t="s">
        <v>115</v>
      </c>
      <c r="Q1474" s="6" t="s">
        <v>116</v>
      </c>
      <c r="R1474" s="6">
        <v>472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7">
        <v>0</v>
      </c>
      <c r="H1475" s="7" t="s">
        <v>114</v>
      </c>
      <c r="L1475" s="6" t="s">
        <v>115</v>
      </c>
      <c r="M1475" s="6" t="s">
        <v>115</v>
      </c>
      <c r="Q1475" s="6" t="s">
        <v>116</v>
      </c>
      <c r="R1475" s="6">
        <v>473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7">
        <v>0</v>
      </c>
      <c r="H1476" s="7" t="s">
        <v>114</v>
      </c>
      <c r="L1476" s="6" t="s">
        <v>115</v>
      </c>
      <c r="M1476" s="6" t="s">
        <v>115</v>
      </c>
      <c r="Q1476" s="6" t="s">
        <v>116</v>
      </c>
      <c r="R1476" s="6">
        <v>474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7">
        <v>0</v>
      </c>
      <c r="H1477" s="7" t="s">
        <v>114</v>
      </c>
      <c r="L1477" s="6" t="s">
        <v>115</v>
      </c>
      <c r="M1477" s="6" t="s">
        <v>115</v>
      </c>
      <c r="Q1477" s="6" t="s">
        <v>116</v>
      </c>
      <c r="R1477" s="6">
        <v>475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7">
        <v>0</v>
      </c>
      <c r="H1478" s="7" t="s">
        <v>114</v>
      </c>
      <c r="L1478" s="6" t="s">
        <v>115</v>
      </c>
      <c r="M1478" s="6" t="s">
        <v>115</v>
      </c>
      <c r="Q1478" s="6" t="s">
        <v>116</v>
      </c>
      <c r="R1478" s="6">
        <v>476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7">
        <v>0</v>
      </c>
      <c r="H1479" s="7" t="s">
        <v>114</v>
      </c>
      <c r="L1479" s="6" t="s">
        <v>115</v>
      </c>
      <c r="M1479" s="6" t="s">
        <v>115</v>
      </c>
      <c r="Q1479" s="6" t="s">
        <v>116</v>
      </c>
      <c r="R1479" s="6">
        <v>477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7">
        <v>0</v>
      </c>
      <c r="H1480" s="7" t="s">
        <v>114</v>
      </c>
      <c r="L1480" s="6" t="s">
        <v>115</v>
      </c>
      <c r="M1480" s="6" t="s">
        <v>115</v>
      </c>
      <c r="Q1480" s="6" t="s">
        <v>116</v>
      </c>
      <c r="R1480" s="6">
        <v>478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7">
        <v>0</v>
      </c>
      <c r="H1481" s="7" t="s">
        <v>114</v>
      </c>
      <c r="L1481" s="6" t="s">
        <v>115</v>
      </c>
      <c r="M1481" s="6" t="s">
        <v>115</v>
      </c>
      <c r="Q1481" s="6" t="s">
        <v>116</v>
      </c>
      <c r="R1481" s="6">
        <v>479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7">
        <v>0</v>
      </c>
      <c r="H1482" s="7" t="s">
        <v>114</v>
      </c>
      <c r="L1482" s="6" t="s">
        <v>115</v>
      </c>
      <c r="M1482" s="6" t="s">
        <v>115</v>
      </c>
      <c r="Q1482" s="6" t="s">
        <v>116</v>
      </c>
      <c r="R1482" s="6">
        <v>480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7">
        <v>0</v>
      </c>
      <c r="H1483" s="7" t="s">
        <v>114</v>
      </c>
      <c r="L1483" s="6" t="s">
        <v>115</v>
      </c>
      <c r="M1483" s="6" t="s">
        <v>115</v>
      </c>
      <c r="Q1483" s="6" t="s">
        <v>116</v>
      </c>
      <c r="R1483" s="6">
        <v>481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7">
        <v>0</v>
      </c>
      <c r="H1484" s="7" t="s">
        <v>114</v>
      </c>
      <c r="L1484" s="6" t="s">
        <v>115</v>
      </c>
      <c r="M1484" s="6" t="s">
        <v>115</v>
      </c>
      <c r="Q1484" s="6" t="s">
        <v>116</v>
      </c>
      <c r="R1484" s="6">
        <v>482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7">
        <v>0</v>
      </c>
      <c r="H1485" s="7" t="s">
        <v>114</v>
      </c>
      <c r="L1485" s="6" t="s">
        <v>115</v>
      </c>
      <c r="M1485" s="6" t="s">
        <v>115</v>
      </c>
      <c r="Q1485" s="6" t="s">
        <v>116</v>
      </c>
      <c r="R1485" s="6">
        <v>483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7">
        <v>0</v>
      </c>
      <c r="H1486" s="7" t="s">
        <v>114</v>
      </c>
      <c r="L1486" s="6" t="s">
        <v>115</v>
      </c>
      <c r="M1486" s="6" t="s">
        <v>115</v>
      </c>
      <c r="Q1486" s="6" t="s">
        <v>116</v>
      </c>
      <c r="R1486" s="6">
        <v>484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7">
        <v>0</v>
      </c>
      <c r="H1487" s="7" t="s">
        <v>114</v>
      </c>
      <c r="L1487" s="6" t="s">
        <v>115</v>
      </c>
      <c r="M1487" s="6" t="s">
        <v>115</v>
      </c>
      <c r="Q1487" s="6" t="s">
        <v>116</v>
      </c>
      <c r="R1487" s="6">
        <v>485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7">
        <v>0</v>
      </c>
      <c r="H1488" s="7" t="s">
        <v>114</v>
      </c>
      <c r="L1488" s="6" t="s">
        <v>115</v>
      </c>
      <c r="M1488" s="6" t="s">
        <v>115</v>
      </c>
      <c r="Q1488" s="6" t="s">
        <v>116</v>
      </c>
      <c r="R1488" s="6">
        <v>486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7">
        <v>0</v>
      </c>
      <c r="H1489" s="7" t="s">
        <v>114</v>
      </c>
      <c r="L1489" s="6" t="s">
        <v>115</v>
      </c>
      <c r="M1489" s="6" t="s">
        <v>115</v>
      </c>
      <c r="Q1489" s="6" t="s">
        <v>116</v>
      </c>
      <c r="R1489" s="6">
        <v>487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7">
        <v>0</v>
      </c>
      <c r="H1490" s="7" t="s">
        <v>114</v>
      </c>
      <c r="L1490" s="6" t="s">
        <v>115</v>
      </c>
      <c r="M1490" s="6" t="s">
        <v>115</v>
      </c>
      <c r="Q1490" s="6" t="s">
        <v>116</v>
      </c>
      <c r="R1490" s="6">
        <v>488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7">
        <v>0</v>
      </c>
      <c r="H1491" s="7" t="s">
        <v>114</v>
      </c>
      <c r="L1491" s="6" t="s">
        <v>115</v>
      </c>
      <c r="M1491" s="6" t="s">
        <v>115</v>
      </c>
      <c r="Q1491" s="6" t="s">
        <v>116</v>
      </c>
      <c r="R1491" s="6">
        <v>489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7">
        <v>0</v>
      </c>
      <c r="H1492" s="7" t="s">
        <v>114</v>
      </c>
      <c r="L1492" s="6" t="s">
        <v>115</v>
      </c>
      <c r="M1492" s="6" t="s">
        <v>115</v>
      </c>
      <c r="Q1492" s="6" t="s">
        <v>116</v>
      </c>
      <c r="R1492" s="6">
        <v>490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7">
        <v>0</v>
      </c>
      <c r="H1493" s="7" t="s">
        <v>114</v>
      </c>
      <c r="L1493" s="6" t="s">
        <v>115</v>
      </c>
      <c r="M1493" s="6" t="s">
        <v>115</v>
      </c>
      <c r="Q1493" s="6" t="s">
        <v>116</v>
      </c>
      <c r="R1493" s="6">
        <v>491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7">
        <v>0</v>
      </c>
      <c r="H1494" s="7" t="s">
        <v>114</v>
      </c>
      <c r="L1494" s="6" t="s">
        <v>115</v>
      </c>
      <c r="M1494" s="6" t="s">
        <v>115</v>
      </c>
      <c r="Q1494" s="6" t="s">
        <v>116</v>
      </c>
      <c r="R1494" s="6">
        <v>492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7">
        <v>0</v>
      </c>
      <c r="H1495" s="7" t="s">
        <v>114</v>
      </c>
      <c r="L1495" s="6" t="s">
        <v>115</v>
      </c>
      <c r="M1495" s="6" t="s">
        <v>115</v>
      </c>
      <c r="Q1495" s="6" t="s">
        <v>116</v>
      </c>
      <c r="R1495" s="6">
        <v>493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7">
        <v>0</v>
      </c>
      <c r="H1496" s="7" t="s">
        <v>114</v>
      </c>
      <c r="L1496" s="6" t="s">
        <v>115</v>
      </c>
      <c r="M1496" s="6" t="s">
        <v>115</v>
      </c>
      <c r="Q1496" s="6" t="s">
        <v>116</v>
      </c>
      <c r="R1496" s="6">
        <v>494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7">
        <v>0</v>
      </c>
      <c r="H1497" s="7" t="s">
        <v>114</v>
      </c>
      <c r="L1497" s="6" t="s">
        <v>115</v>
      </c>
      <c r="M1497" s="6" t="s">
        <v>115</v>
      </c>
      <c r="Q1497" s="6" t="s">
        <v>116</v>
      </c>
      <c r="R1497" s="6">
        <v>495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7">
        <v>0</v>
      </c>
      <c r="H1498" s="7" t="s">
        <v>114</v>
      </c>
      <c r="L1498" s="6" t="s">
        <v>115</v>
      </c>
      <c r="M1498" s="6" t="s">
        <v>115</v>
      </c>
      <c r="Q1498" s="6" t="s">
        <v>116</v>
      </c>
      <c r="R1498" s="6">
        <v>496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7">
        <v>0</v>
      </c>
      <c r="H1499" s="7" t="s">
        <v>114</v>
      </c>
      <c r="L1499" s="6" t="s">
        <v>115</v>
      </c>
      <c r="M1499" s="6" t="s">
        <v>115</v>
      </c>
      <c r="Q1499" s="6" t="s">
        <v>116</v>
      </c>
      <c r="R1499" s="6">
        <v>497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7">
        <v>0</v>
      </c>
      <c r="H1500" s="7" t="s">
        <v>114</v>
      </c>
      <c r="L1500" s="6" t="s">
        <v>115</v>
      </c>
      <c r="M1500" s="6" t="s">
        <v>115</v>
      </c>
      <c r="Q1500" s="6" t="s">
        <v>116</v>
      </c>
      <c r="R1500" s="6">
        <v>498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7">
        <v>0</v>
      </c>
      <c r="H1501" s="7" t="s">
        <v>114</v>
      </c>
      <c r="L1501" s="6" t="s">
        <v>115</v>
      </c>
      <c r="M1501" s="6" t="s">
        <v>115</v>
      </c>
      <c r="Q1501" s="6" t="s">
        <v>116</v>
      </c>
      <c r="R1501" s="6">
        <v>499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7">
        <v>0</v>
      </c>
      <c r="H1502" s="7" t="s">
        <v>114</v>
      </c>
      <c r="L1502" s="6" t="s">
        <v>115</v>
      </c>
      <c r="M1502" s="6" t="s">
        <v>115</v>
      </c>
      <c r="Q1502" s="6" t="s">
        <v>116</v>
      </c>
      <c r="R1502" s="6">
        <v>500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7">
        <v>0</v>
      </c>
      <c r="H1503" s="7" t="s">
        <v>114</v>
      </c>
      <c r="L1503" s="6" t="s">
        <v>115</v>
      </c>
      <c r="M1503" s="6" t="s">
        <v>115</v>
      </c>
      <c r="Q1503" s="6" t="s">
        <v>116</v>
      </c>
      <c r="R1503" s="6">
        <v>501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7">
        <v>0</v>
      </c>
      <c r="H1504" s="7" t="s">
        <v>114</v>
      </c>
      <c r="L1504" s="6" t="s">
        <v>115</v>
      </c>
      <c r="M1504" s="6" t="s">
        <v>115</v>
      </c>
      <c r="Q1504" s="6" t="s">
        <v>116</v>
      </c>
      <c r="R1504" s="6">
        <v>502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7">
        <v>0</v>
      </c>
      <c r="H1505" s="7" t="s">
        <v>114</v>
      </c>
      <c r="L1505" s="6" t="s">
        <v>115</v>
      </c>
      <c r="M1505" s="6" t="s">
        <v>115</v>
      </c>
      <c r="Q1505" s="6" t="s">
        <v>116</v>
      </c>
      <c r="R1505" s="6">
        <v>503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7">
        <v>0</v>
      </c>
      <c r="H1506" s="7" t="s">
        <v>114</v>
      </c>
      <c r="L1506" s="6" t="s">
        <v>115</v>
      </c>
      <c r="M1506" s="6" t="s">
        <v>115</v>
      </c>
      <c r="Q1506" s="6" t="s">
        <v>116</v>
      </c>
      <c r="R1506" s="6">
        <v>504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7">
        <v>0</v>
      </c>
      <c r="H1507" s="7" t="s">
        <v>114</v>
      </c>
      <c r="L1507" s="6" t="s">
        <v>115</v>
      </c>
      <c r="M1507" s="6" t="s">
        <v>115</v>
      </c>
      <c r="Q1507" s="6" t="s">
        <v>116</v>
      </c>
      <c r="R1507" s="6">
        <v>505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7">
        <v>0</v>
      </c>
      <c r="H1508" s="7" t="s">
        <v>114</v>
      </c>
      <c r="L1508" s="6" t="s">
        <v>115</v>
      </c>
      <c r="M1508" s="6" t="s">
        <v>115</v>
      </c>
      <c r="Q1508" s="6" t="s">
        <v>116</v>
      </c>
      <c r="R1508" s="6">
        <v>506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7">
        <v>0</v>
      </c>
      <c r="H1509" s="7" t="s">
        <v>114</v>
      </c>
      <c r="L1509" s="6" t="s">
        <v>115</v>
      </c>
      <c r="M1509" s="6" t="s">
        <v>115</v>
      </c>
      <c r="Q1509" s="6" t="s">
        <v>116</v>
      </c>
      <c r="R1509" s="6">
        <v>507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7">
        <v>0</v>
      </c>
      <c r="H1510" s="7" t="s">
        <v>114</v>
      </c>
      <c r="L1510" s="6" t="s">
        <v>115</v>
      </c>
      <c r="M1510" s="6" t="s">
        <v>115</v>
      </c>
      <c r="Q1510" s="6" t="s">
        <v>116</v>
      </c>
      <c r="R1510" s="6">
        <v>508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7">
        <v>0</v>
      </c>
      <c r="H1511" s="7" t="s">
        <v>114</v>
      </c>
      <c r="L1511" s="6" t="s">
        <v>115</v>
      </c>
      <c r="M1511" s="6" t="s">
        <v>115</v>
      </c>
      <c r="Q1511" s="6" t="s">
        <v>116</v>
      </c>
      <c r="R1511" s="6">
        <v>509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7">
        <v>0</v>
      </c>
      <c r="H1512" s="7" t="s">
        <v>114</v>
      </c>
      <c r="L1512" s="6" t="s">
        <v>115</v>
      </c>
      <c r="M1512" s="6" t="s">
        <v>115</v>
      </c>
      <c r="Q1512" s="6" t="s">
        <v>116</v>
      </c>
      <c r="R1512" s="6">
        <v>510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7">
        <v>0</v>
      </c>
      <c r="H1513" s="7" t="s">
        <v>114</v>
      </c>
      <c r="L1513" s="6" t="s">
        <v>115</v>
      </c>
      <c r="M1513" s="6" t="s">
        <v>115</v>
      </c>
      <c r="Q1513" s="6" t="s">
        <v>116</v>
      </c>
      <c r="R1513" s="6">
        <v>511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7">
        <v>0</v>
      </c>
      <c r="H1514" s="7" t="s">
        <v>114</v>
      </c>
      <c r="L1514" s="6" t="s">
        <v>115</v>
      </c>
      <c r="M1514" s="6" t="s">
        <v>115</v>
      </c>
      <c r="Q1514" s="6" t="s">
        <v>116</v>
      </c>
      <c r="R1514" s="6">
        <v>512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7">
        <v>0</v>
      </c>
      <c r="H1515" s="7" t="s">
        <v>114</v>
      </c>
      <c r="L1515" s="6" t="s">
        <v>115</v>
      </c>
      <c r="M1515" s="6" t="s">
        <v>115</v>
      </c>
      <c r="Q1515" s="6" t="s">
        <v>116</v>
      </c>
      <c r="R1515" s="6">
        <v>513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7">
        <v>0</v>
      </c>
      <c r="H1516" s="7" t="s">
        <v>114</v>
      </c>
      <c r="L1516" s="6" t="s">
        <v>115</v>
      </c>
      <c r="M1516" s="6" t="s">
        <v>115</v>
      </c>
      <c r="Q1516" s="6" t="s">
        <v>116</v>
      </c>
      <c r="R1516" s="6">
        <v>514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7">
        <v>0</v>
      </c>
      <c r="H1517" s="7" t="s">
        <v>114</v>
      </c>
      <c r="L1517" s="6" t="s">
        <v>115</v>
      </c>
      <c r="M1517" s="6" t="s">
        <v>115</v>
      </c>
      <c r="Q1517" s="6" t="s">
        <v>116</v>
      </c>
      <c r="R1517" s="6">
        <v>515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7">
        <v>0</v>
      </c>
      <c r="H1518" s="7" t="s">
        <v>114</v>
      </c>
      <c r="L1518" s="6" t="s">
        <v>115</v>
      </c>
      <c r="M1518" s="6" t="s">
        <v>115</v>
      </c>
      <c r="Q1518" s="6" t="s">
        <v>116</v>
      </c>
      <c r="R1518" s="6">
        <v>516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7">
        <v>0</v>
      </c>
      <c r="H1519" s="7" t="s">
        <v>114</v>
      </c>
      <c r="L1519" s="6" t="s">
        <v>115</v>
      </c>
      <c r="M1519" s="6" t="s">
        <v>115</v>
      </c>
      <c r="Q1519" s="6" t="s">
        <v>116</v>
      </c>
      <c r="R1519" s="6">
        <v>517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7">
        <v>0</v>
      </c>
      <c r="H1520" s="7" t="s">
        <v>114</v>
      </c>
      <c r="L1520" s="6" t="s">
        <v>115</v>
      </c>
      <c r="M1520" s="6" t="s">
        <v>115</v>
      </c>
      <c r="Q1520" s="6" t="s">
        <v>116</v>
      </c>
      <c r="R1520" s="6">
        <v>518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7">
        <v>0</v>
      </c>
      <c r="H1521" s="7" t="s">
        <v>114</v>
      </c>
      <c r="L1521" s="6" t="s">
        <v>115</v>
      </c>
      <c r="M1521" s="6" t="s">
        <v>115</v>
      </c>
      <c r="Q1521" s="6" t="s">
        <v>116</v>
      </c>
      <c r="R1521" s="6">
        <v>519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7">
        <v>0</v>
      </c>
      <c r="H1522" s="7" t="s">
        <v>114</v>
      </c>
      <c r="L1522" s="6" t="s">
        <v>115</v>
      </c>
      <c r="M1522" s="6" t="s">
        <v>115</v>
      </c>
      <c r="Q1522" s="6" t="s">
        <v>116</v>
      </c>
      <c r="R1522" s="6">
        <v>520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7">
        <v>0</v>
      </c>
      <c r="H1523" s="7" t="s">
        <v>114</v>
      </c>
      <c r="L1523" s="6" t="s">
        <v>115</v>
      </c>
      <c r="M1523" s="6" t="s">
        <v>115</v>
      </c>
      <c r="Q1523" s="6" t="s">
        <v>116</v>
      </c>
      <c r="R1523" s="6">
        <v>521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7">
        <v>0</v>
      </c>
      <c r="H1524" s="7" t="s">
        <v>114</v>
      </c>
      <c r="L1524" s="6" t="s">
        <v>115</v>
      </c>
      <c r="M1524" s="6" t="s">
        <v>115</v>
      </c>
      <c r="Q1524" s="6" t="s">
        <v>116</v>
      </c>
      <c r="R1524" s="6">
        <v>522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7">
        <v>0</v>
      </c>
      <c r="H1525" s="7" t="s">
        <v>114</v>
      </c>
      <c r="L1525" s="6" t="s">
        <v>115</v>
      </c>
      <c r="M1525" s="6" t="s">
        <v>115</v>
      </c>
      <c r="Q1525" s="6" t="s">
        <v>116</v>
      </c>
      <c r="R1525" s="6">
        <v>523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7">
        <v>0</v>
      </c>
      <c r="H1526" s="7" t="s">
        <v>114</v>
      </c>
      <c r="L1526" s="6" t="s">
        <v>115</v>
      </c>
      <c r="M1526" s="6" t="s">
        <v>115</v>
      </c>
      <c r="Q1526" s="6" t="s">
        <v>116</v>
      </c>
      <c r="R1526" s="6">
        <v>524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7">
        <v>0</v>
      </c>
      <c r="H1527" s="7" t="s">
        <v>114</v>
      </c>
      <c r="L1527" s="6" t="s">
        <v>115</v>
      </c>
      <c r="M1527" s="6" t="s">
        <v>115</v>
      </c>
      <c r="Q1527" s="6" t="s">
        <v>116</v>
      </c>
      <c r="R1527" s="6">
        <v>525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7">
        <v>0</v>
      </c>
      <c r="H1528" s="7" t="s">
        <v>114</v>
      </c>
      <c r="L1528" s="6" t="s">
        <v>115</v>
      </c>
      <c r="M1528" s="6" t="s">
        <v>115</v>
      </c>
      <c r="Q1528" s="6" t="s">
        <v>116</v>
      </c>
      <c r="R1528" s="6">
        <v>526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7">
        <v>0</v>
      </c>
      <c r="H1529" s="7" t="s">
        <v>114</v>
      </c>
      <c r="L1529" s="6" t="s">
        <v>115</v>
      </c>
      <c r="M1529" s="6" t="s">
        <v>115</v>
      </c>
      <c r="Q1529" s="6" t="s">
        <v>116</v>
      </c>
      <c r="R1529" s="6">
        <v>527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7">
        <v>0</v>
      </c>
      <c r="H1530" s="7" t="s">
        <v>114</v>
      </c>
      <c r="L1530" s="6" t="s">
        <v>115</v>
      </c>
      <c r="M1530" s="6" t="s">
        <v>115</v>
      </c>
      <c r="Q1530" s="6" t="s">
        <v>116</v>
      </c>
      <c r="R1530" s="6">
        <v>528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7">
        <v>0</v>
      </c>
      <c r="H1531" s="7" t="s">
        <v>114</v>
      </c>
      <c r="L1531" s="6" t="s">
        <v>115</v>
      </c>
      <c r="M1531" s="6" t="s">
        <v>115</v>
      </c>
      <c r="Q1531" s="6" t="s">
        <v>116</v>
      </c>
      <c r="R1531" s="6">
        <v>529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7">
        <v>0</v>
      </c>
      <c r="H1532" s="7" t="s">
        <v>114</v>
      </c>
      <c r="L1532" s="6" t="s">
        <v>115</v>
      </c>
      <c r="M1532" s="6" t="s">
        <v>115</v>
      </c>
      <c r="Q1532" s="6" t="s">
        <v>116</v>
      </c>
      <c r="R1532" s="6">
        <v>530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7">
        <v>0</v>
      </c>
      <c r="H1533" s="7" t="s">
        <v>114</v>
      </c>
      <c r="L1533" s="6" t="s">
        <v>115</v>
      </c>
      <c r="M1533" s="6" t="s">
        <v>115</v>
      </c>
      <c r="Q1533" s="6" t="s">
        <v>116</v>
      </c>
      <c r="R1533" s="6">
        <v>531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7">
        <v>0</v>
      </c>
      <c r="H1534" s="7" t="s">
        <v>114</v>
      </c>
      <c r="L1534" s="6" t="s">
        <v>115</v>
      </c>
      <c r="M1534" s="6" t="s">
        <v>115</v>
      </c>
      <c r="Q1534" s="6" t="s">
        <v>116</v>
      </c>
      <c r="R1534" s="6">
        <v>532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7">
        <v>0</v>
      </c>
      <c r="H1535" s="7" t="s">
        <v>114</v>
      </c>
      <c r="L1535" s="6" t="s">
        <v>115</v>
      </c>
      <c r="M1535" s="6" t="s">
        <v>115</v>
      </c>
      <c r="Q1535" s="6" t="s">
        <v>116</v>
      </c>
      <c r="R1535" s="6">
        <v>533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7">
        <v>0</v>
      </c>
      <c r="H1536" s="7" t="s">
        <v>114</v>
      </c>
      <c r="L1536" s="6" t="s">
        <v>115</v>
      </c>
      <c r="M1536" s="6" t="s">
        <v>115</v>
      </c>
      <c r="Q1536" s="6" t="s">
        <v>116</v>
      </c>
      <c r="R1536" s="6">
        <v>534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7">
        <v>0</v>
      </c>
      <c r="H1537" s="7" t="s">
        <v>114</v>
      </c>
      <c r="L1537" s="6" t="s">
        <v>115</v>
      </c>
      <c r="M1537" s="6" t="s">
        <v>115</v>
      </c>
      <c r="Q1537" s="6" t="s">
        <v>116</v>
      </c>
      <c r="R1537" s="6">
        <v>535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7">
        <v>0</v>
      </c>
      <c r="H1538" s="7" t="s">
        <v>114</v>
      </c>
      <c r="L1538" s="6" t="s">
        <v>115</v>
      </c>
      <c r="M1538" s="6" t="s">
        <v>115</v>
      </c>
      <c r="Q1538" s="6" t="s">
        <v>116</v>
      </c>
      <c r="R1538" s="6">
        <v>536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7">
        <v>0</v>
      </c>
      <c r="H1539" s="7" t="s">
        <v>114</v>
      </c>
      <c r="L1539" s="6" t="s">
        <v>115</v>
      </c>
      <c r="M1539" s="6" t="s">
        <v>115</v>
      </c>
      <c r="Q1539" s="6" t="s">
        <v>116</v>
      </c>
      <c r="R1539" s="6">
        <v>537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7">
        <v>0</v>
      </c>
      <c r="H1540" s="7" t="s">
        <v>114</v>
      </c>
      <c r="L1540" s="6" t="s">
        <v>115</v>
      </c>
      <c r="M1540" s="6" t="s">
        <v>115</v>
      </c>
      <c r="Q1540" s="6" t="s">
        <v>116</v>
      </c>
      <c r="R1540" s="6">
        <v>538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7">
        <v>0</v>
      </c>
      <c r="H1541" s="7" t="s">
        <v>114</v>
      </c>
      <c r="L1541" s="6" t="s">
        <v>115</v>
      </c>
      <c r="M1541" s="6" t="s">
        <v>115</v>
      </c>
      <c r="Q1541" s="6" t="s">
        <v>116</v>
      </c>
      <c r="R1541" s="6">
        <v>539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7">
        <v>0</v>
      </c>
      <c r="H1542" s="7" t="s">
        <v>114</v>
      </c>
      <c r="L1542" s="6" t="s">
        <v>115</v>
      </c>
      <c r="M1542" s="6" t="s">
        <v>115</v>
      </c>
      <c r="Q1542" s="6" t="s">
        <v>116</v>
      </c>
      <c r="R1542" s="6">
        <v>540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7">
        <v>0</v>
      </c>
      <c r="H1543" s="7" t="s">
        <v>114</v>
      </c>
      <c r="L1543" s="6" t="s">
        <v>115</v>
      </c>
      <c r="M1543" s="6" t="s">
        <v>115</v>
      </c>
      <c r="Q1543" s="6" t="s">
        <v>116</v>
      </c>
      <c r="R1543" s="6">
        <v>541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7">
        <v>0</v>
      </c>
      <c r="H1544" s="7" t="s">
        <v>114</v>
      </c>
      <c r="L1544" s="6" t="s">
        <v>115</v>
      </c>
      <c r="M1544" s="6" t="s">
        <v>115</v>
      </c>
      <c r="Q1544" s="6" t="s">
        <v>116</v>
      </c>
      <c r="R1544" s="6">
        <v>542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7">
        <v>0</v>
      </c>
      <c r="H1545" s="7" t="s">
        <v>114</v>
      </c>
      <c r="L1545" s="6" t="s">
        <v>115</v>
      </c>
      <c r="M1545" s="6" t="s">
        <v>115</v>
      </c>
      <c r="Q1545" s="6" t="s">
        <v>116</v>
      </c>
      <c r="R1545" s="6">
        <v>543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7">
        <v>0</v>
      </c>
      <c r="H1546" s="7" t="s">
        <v>114</v>
      </c>
      <c r="L1546" s="6" t="s">
        <v>115</v>
      </c>
      <c r="M1546" s="6" t="s">
        <v>115</v>
      </c>
      <c r="Q1546" s="6" t="s">
        <v>116</v>
      </c>
      <c r="R1546" s="6">
        <v>544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7">
        <v>0</v>
      </c>
      <c r="H1547" s="7" t="s">
        <v>114</v>
      </c>
      <c r="L1547" s="6" t="s">
        <v>115</v>
      </c>
      <c r="M1547" s="6" t="s">
        <v>115</v>
      </c>
      <c r="Q1547" s="6" t="s">
        <v>116</v>
      </c>
      <c r="R1547" s="6">
        <v>545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7">
        <v>0</v>
      </c>
      <c r="H1548" s="7" t="s">
        <v>114</v>
      </c>
      <c r="L1548" s="6" t="s">
        <v>115</v>
      </c>
      <c r="M1548" s="6" t="s">
        <v>115</v>
      </c>
      <c r="Q1548" s="6" t="s">
        <v>116</v>
      </c>
      <c r="R1548" s="6">
        <v>546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7">
        <v>0</v>
      </c>
      <c r="H1549" s="7" t="s">
        <v>114</v>
      </c>
      <c r="L1549" s="6" t="s">
        <v>115</v>
      </c>
      <c r="M1549" s="6" t="s">
        <v>115</v>
      </c>
      <c r="Q1549" s="6" t="s">
        <v>116</v>
      </c>
      <c r="R1549" s="6">
        <v>547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7">
        <v>0</v>
      </c>
      <c r="H1550" s="7" t="s">
        <v>114</v>
      </c>
      <c r="L1550" s="6" t="s">
        <v>115</v>
      </c>
      <c r="M1550" s="6" t="s">
        <v>115</v>
      </c>
      <c r="Q1550" s="6" t="s">
        <v>116</v>
      </c>
      <c r="R1550" s="6">
        <v>548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7">
        <v>0</v>
      </c>
      <c r="H1551" s="7" t="s">
        <v>114</v>
      </c>
      <c r="L1551" s="6" t="s">
        <v>115</v>
      </c>
      <c r="M1551" s="6" t="s">
        <v>115</v>
      </c>
      <c r="Q1551" s="6" t="s">
        <v>116</v>
      </c>
      <c r="R1551" s="6">
        <v>549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7">
        <v>0</v>
      </c>
      <c r="H1552" s="7" t="s">
        <v>114</v>
      </c>
      <c r="L1552" s="6" t="s">
        <v>115</v>
      </c>
      <c r="M1552" s="6" t="s">
        <v>115</v>
      </c>
      <c r="Q1552" s="6" t="s">
        <v>116</v>
      </c>
      <c r="R1552" s="6">
        <v>550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7">
        <v>0</v>
      </c>
      <c r="H1553" s="7" t="s">
        <v>114</v>
      </c>
      <c r="L1553" s="6" t="s">
        <v>115</v>
      </c>
      <c r="M1553" s="6" t="s">
        <v>115</v>
      </c>
      <c r="Q1553" s="6" t="s">
        <v>116</v>
      </c>
      <c r="R1553" s="6">
        <v>551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7">
        <v>0</v>
      </c>
      <c r="H1554" s="7" t="s">
        <v>114</v>
      </c>
      <c r="L1554" s="6" t="s">
        <v>115</v>
      </c>
      <c r="M1554" s="6" t="s">
        <v>115</v>
      </c>
      <c r="Q1554" s="6" t="s">
        <v>116</v>
      </c>
      <c r="R1554" s="6">
        <v>552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7">
        <v>0</v>
      </c>
      <c r="H1555" s="7" t="s">
        <v>114</v>
      </c>
      <c r="L1555" s="6" t="s">
        <v>115</v>
      </c>
      <c r="M1555" s="6" t="s">
        <v>115</v>
      </c>
      <c r="Q1555" s="6" t="s">
        <v>116</v>
      </c>
      <c r="R1555" s="6">
        <v>553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7">
        <v>0</v>
      </c>
      <c r="H1556" s="7" t="s">
        <v>114</v>
      </c>
      <c r="L1556" s="6" t="s">
        <v>115</v>
      </c>
      <c r="M1556" s="6" t="s">
        <v>115</v>
      </c>
      <c r="Q1556" s="6" t="s">
        <v>116</v>
      </c>
      <c r="R1556" s="6">
        <v>554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7">
        <v>0</v>
      </c>
      <c r="H1557" s="7" t="s">
        <v>114</v>
      </c>
      <c r="L1557" s="6" t="s">
        <v>115</v>
      </c>
      <c r="M1557" s="6" t="s">
        <v>115</v>
      </c>
      <c r="Q1557" s="6" t="s">
        <v>116</v>
      </c>
      <c r="R1557" s="6">
        <v>555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7">
        <v>0</v>
      </c>
      <c r="H1558" s="7" t="s">
        <v>114</v>
      </c>
      <c r="L1558" s="6" t="s">
        <v>115</v>
      </c>
      <c r="M1558" s="6" t="s">
        <v>115</v>
      </c>
      <c r="Q1558" s="6" t="s">
        <v>116</v>
      </c>
      <c r="R1558" s="6">
        <v>556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7">
        <v>0</v>
      </c>
      <c r="H1559" s="7" t="s">
        <v>114</v>
      </c>
      <c r="L1559" s="6" t="s">
        <v>115</v>
      </c>
      <c r="M1559" s="6" t="s">
        <v>115</v>
      </c>
      <c r="Q1559" s="6" t="s">
        <v>116</v>
      </c>
      <c r="R1559" s="6">
        <v>557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7">
        <v>0</v>
      </c>
      <c r="H1560" s="7" t="s">
        <v>114</v>
      </c>
      <c r="L1560" s="6" t="s">
        <v>115</v>
      </c>
      <c r="M1560" s="6" t="s">
        <v>115</v>
      </c>
      <c r="Q1560" s="6" t="s">
        <v>116</v>
      </c>
      <c r="R1560" s="6">
        <v>558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7">
        <v>0</v>
      </c>
      <c r="H1561" s="7" t="s">
        <v>114</v>
      </c>
      <c r="L1561" s="6" t="s">
        <v>115</v>
      </c>
      <c r="M1561" s="6" t="s">
        <v>115</v>
      </c>
      <c r="Q1561" s="6" t="s">
        <v>116</v>
      </c>
      <c r="R1561" s="6">
        <v>559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7">
        <v>0</v>
      </c>
      <c r="H1562" s="7" t="s">
        <v>114</v>
      </c>
      <c r="L1562" s="6" t="s">
        <v>115</v>
      </c>
      <c r="M1562" s="6" t="s">
        <v>115</v>
      </c>
      <c r="Q1562" s="6" t="s">
        <v>116</v>
      </c>
      <c r="R1562" s="6">
        <v>560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7">
        <v>0</v>
      </c>
      <c r="H1563" s="7" t="s">
        <v>114</v>
      </c>
      <c r="L1563" s="6" t="s">
        <v>115</v>
      </c>
      <c r="M1563" s="6" t="s">
        <v>115</v>
      </c>
      <c r="Q1563" s="6" t="s">
        <v>116</v>
      </c>
      <c r="R1563" s="6">
        <v>561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7">
        <v>0</v>
      </c>
      <c r="H1564" s="7" t="s">
        <v>114</v>
      </c>
      <c r="L1564" s="6" t="s">
        <v>115</v>
      </c>
      <c r="M1564" s="6" t="s">
        <v>115</v>
      </c>
      <c r="Q1564" s="6" t="s">
        <v>116</v>
      </c>
      <c r="R1564" s="6">
        <v>562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7">
        <v>0</v>
      </c>
      <c r="H1565" s="7" t="s">
        <v>114</v>
      </c>
      <c r="L1565" s="6" t="s">
        <v>115</v>
      </c>
      <c r="M1565" s="6" t="s">
        <v>115</v>
      </c>
      <c r="Q1565" s="6" t="s">
        <v>116</v>
      </c>
      <c r="R1565" s="6">
        <v>563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7">
        <v>0</v>
      </c>
      <c r="H1566" s="7" t="s">
        <v>114</v>
      </c>
      <c r="L1566" s="6" t="s">
        <v>115</v>
      </c>
      <c r="M1566" s="6" t="s">
        <v>115</v>
      </c>
      <c r="Q1566" s="6" t="s">
        <v>116</v>
      </c>
      <c r="R1566" s="6">
        <v>564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7">
        <v>0</v>
      </c>
      <c r="H1567" s="7" t="s">
        <v>114</v>
      </c>
      <c r="L1567" s="6" t="s">
        <v>115</v>
      </c>
      <c r="M1567" s="6" t="s">
        <v>115</v>
      </c>
      <c r="Q1567" s="6" t="s">
        <v>116</v>
      </c>
      <c r="R1567" s="6">
        <v>565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7">
        <v>0</v>
      </c>
      <c r="H1568" s="7" t="s">
        <v>114</v>
      </c>
      <c r="L1568" s="6" t="s">
        <v>115</v>
      </c>
      <c r="M1568" s="6" t="s">
        <v>115</v>
      </c>
      <c r="Q1568" s="6" t="s">
        <v>116</v>
      </c>
      <c r="R1568" s="6">
        <v>566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7">
        <v>0</v>
      </c>
      <c r="H1569" s="7" t="s">
        <v>114</v>
      </c>
      <c r="L1569" s="6" t="s">
        <v>115</v>
      </c>
      <c r="M1569" s="6" t="s">
        <v>115</v>
      </c>
      <c r="Q1569" s="6" t="s">
        <v>116</v>
      </c>
      <c r="R1569" s="6">
        <v>567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7">
        <v>0</v>
      </c>
      <c r="H1570" s="7" t="s">
        <v>114</v>
      </c>
      <c r="L1570" s="6" t="s">
        <v>115</v>
      </c>
      <c r="M1570" s="6" t="s">
        <v>115</v>
      </c>
      <c r="Q1570" s="6" t="s">
        <v>116</v>
      </c>
      <c r="R1570" s="6">
        <v>568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7">
        <v>0</v>
      </c>
      <c r="H1571" s="7" t="s">
        <v>114</v>
      </c>
      <c r="L1571" s="6" t="s">
        <v>115</v>
      </c>
      <c r="M1571" s="6" t="s">
        <v>115</v>
      </c>
      <c r="Q1571" s="6" t="s">
        <v>116</v>
      </c>
      <c r="R1571" s="6">
        <v>569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7">
        <v>0</v>
      </c>
      <c r="H1572" s="7" t="s">
        <v>114</v>
      </c>
      <c r="L1572" s="6" t="s">
        <v>115</v>
      </c>
      <c r="M1572" s="6" t="s">
        <v>115</v>
      </c>
      <c r="Q1572" s="6" t="s">
        <v>116</v>
      </c>
      <c r="R1572" s="6">
        <v>570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7">
        <v>0</v>
      </c>
      <c r="H1573" s="7" t="s">
        <v>114</v>
      </c>
      <c r="L1573" s="6" t="s">
        <v>115</v>
      </c>
      <c r="M1573" s="6" t="s">
        <v>115</v>
      </c>
      <c r="Q1573" s="6" t="s">
        <v>116</v>
      </c>
      <c r="R1573" s="6">
        <v>571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7">
        <v>0</v>
      </c>
      <c r="H1574" s="7" t="s">
        <v>114</v>
      </c>
      <c r="L1574" s="6" t="s">
        <v>115</v>
      </c>
      <c r="M1574" s="6" t="s">
        <v>115</v>
      </c>
      <c r="Q1574" s="6" t="s">
        <v>116</v>
      </c>
      <c r="R1574" s="6">
        <v>572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7">
        <v>0</v>
      </c>
      <c r="H1575" s="7" t="s">
        <v>114</v>
      </c>
      <c r="L1575" s="6" t="s">
        <v>115</v>
      </c>
      <c r="M1575" s="6" t="s">
        <v>115</v>
      </c>
      <c r="Q1575" s="6" t="s">
        <v>116</v>
      </c>
      <c r="R1575" s="6">
        <v>573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7">
        <v>0</v>
      </c>
      <c r="H1576" s="7" t="s">
        <v>114</v>
      </c>
      <c r="L1576" s="6" t="s">
        <v>115</v>
      </c>
      <c r="M1576" s="6" t="s">
        <v>115</v>
      </c>
      <c r="Q1576" s="6" t="s">
        <v>116</v>
      </c>
      <c r="R1576" s="6">
        <v>574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7">
        <v>0</v>
      </c>
      <c r="H1577" s="7" t="s">
        <v>114</v>
      </c>
      <c r="L1577" s="6" t="s">
        <v>115</v>
      </c>
      <c r="M1577" s="6" t="s">
        <v>115</v>
      </c>
      <c r="Q1577" s="6" t="s">
        <v>116</v>
      </c>
      <c r="R1577" s="6">
        <v>575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7">
        <v>0</v>
      </c>
      <c r="H1578" s="7" t="s">
        <v>114</v>
      </c>
      <c r="L1578" s="6" t="s">
        <v>115</v>
      </c>
      <c r="M1578" s="6" t="s">
        <v>115</v>
      </c>
      <c r="Q1578" s="6" t="s">
        <v>116</v>
      </c>
      <c r="R1578" s="6">
        <v>576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7">
        <v>0</v>
      </c>
      <c r="H1579" s="7" t="s">
        <v>114</v>
      </c>
      <c r="L1579" s="6" t="s">
        <v>115</v>
      </c>
      <c r="M1579" s="6" t="s">
        <v>115</v>
      </c>
      <c r="Q1579" s="6" t="s">
        <v>116</v>
      </c>
      <c r="R1579" s="6">
        <v>577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7">
        <v>0</v>
      </c>
      <c r="H1580" s="7" t="s">
        <v>114</v>
      </c>
      <c r="L1580" s="6" t="s">
        <v>115</v>
      </c>
      <c r="M1580" s="6" t="s">
        <v>115</v>
      </c>
      <c r="Q1580" s="6" t="s">
        <v>116</v>
      </c>
      <c r="R1580" s="6">
        <v>578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7">
        <v>0</v>
      </c>
      <c r="H1581" s="7" t="s">
        <v>114</v>
      </c>
      <c r="L1581" s="6" t="s">
        <v>115</v>
      </c>
      <c r="M1581" s="6" t="s">
        <v>115</v>
      </c>
      <c r="Q1581" s="6" t="s">
        <v>116</v>
      </c>
      <c r="R1581" s="6">
        <v>579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7">
        <v>0</v>
      </c>
      <c r="H1582" s="7" t="s">
        <v>114</v>
      </c>
      <c r="L1582" s="6" t="s">
        <v>115</v>
      </c>
      <c r="M1582" s="6" t="s">
        <v>115</v>
      </c>
      <c r="Q1582" s="6" t="s">
        <v>116</v>
      </c>
      <c r="R1582" s="6">
        <v>580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7">
        <v>0</v>
      </c>
      <c r="H1583" s="7" t="s">
        <v>114</v>
      </c>
      <c r="L1583" s="6" t="s">
        <v>115</v>
      </c>
      <c r="M1583" s="6" t="s">
        <v>115</v>
      </c>
      <c r="Q1583" s="6" t="s">
        <v>116</v>
      </c>
      <c r="R1583" s="6">
        <v>581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7">
        <v>0</v>
      </c>
      <c r="H1584" s="7" t="s">
        <v>114</v>
      </c>
      <c r="L1584" s="6" t="s">
        <v>115</v>
      </c>
      <c r="M1584" s="6" t="s">
        <v>115</v>
      </c>
      <c r="Q1584" s="6" t="s">
        <v>116</v>
      </c>
      <c r="R1584" s="6">
        <v>582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7">
        <v>0</v>
      </c>
      <c r="H1585" s="7" t="s">
        <v>114</v>
      </c>
      <c r="L1585" s="6" t="s">
        <v>115</v>
      </c>
      <c r="M1585" s="6" t="s">
        <v>115</v>
      </c>
      <c r="Q1585" s="6" t="s">
        <v>116</v>
      </c>
      <c r="R1585" s="6">
        <v>583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7">
        <v>0</v>
      </c>
      <c r="H1586" s="7" t="s">
        <v>114</v>
      </c>
      <c r="L1586" s="6" t="s">
        <v>115</v>
      </c>
      <c r="M1586" s="6" t="s">
        <v>115</v>
      </c>
      <c r="Q1586" s="6" t="s">
        <v>116</v>
      </c>
      <c r="R1586" s="6">
        <v>584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7">
        <v>0</v>
      </c>
      <c r="H1587" s="7" t="s">
        <v>114</v>
      </c>
      <c r="L1587" s="6" t="s">
        <v>115</v>
      </c>
      <c r="M1587" s="6" t="s">
        <v>115</v>
      </c>
      <c r="Q1587" s="6" t="s">
        <v>116</v>
      </c>
      <c r="R1587" s="6">
        <v>585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7">
        <v>0</v>
      </c>
      <c r="H1588" s="7" t="s">
        <v>114</v>
      </c>
      <c r="L1588" s="6" t="s">
        <v>115</v>
      </c>
      <c r="M1588" s="6" t="s">
        <v>115</v>
      </c>
      <c r="Q1588" s="6" t="s">
        <v>116</v>
      </c>
      <c r="R1588" s="6">
        <v>586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7">
        <v>0</v>
      </c>
      <c r="H1589" s="7" t="s">
        <v>114</v>
      </c>
      <c r="L1589" s="6" t="s">
        <v>115</v>
      </c>
      <c r="M1589" s="6" t="s">
        <v>115</v>
      </c>
      <c r="Q1589" s="6" t="s">
        <v>116</v>
      </c>
      <c r="R1589" s="6">
        <v>587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7">
        <v>0</v>
      </c>
      <c r="H1590" s="7" t="s">
        <v>114</v>
      </c>
      <c r="L1590" s="6" t="s">
        <v>115</v>
      </c>
      <c r="M1590" s="6" t="s">
        <v>115</v>
      </c>
      <c r="Q1590" s="6" t="s">
        <v>116</v>
      </c>
      <c r="R1590" s="6">
        <v>588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7">
        <v>0</v>
      </c>
      <c r="H1591" s="7" t="s">
        <v>114</v>
      </c>
      <c r="L1591" s="6" t="s">
        <v>115</v>
      </c>
      <c r="M1591" s="6" t="s">
        <v>115</v>
      </c>
      <c r="Q1591" s="6" t="s">
        <v>116</v>
      </c>
      <c r="R1591" s="6">
        <v>589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7">
        <v>0</v>
      </c>
      <c r="H1592" s="7" t="s">
        <v>114</v>
      </c>
      <c r="L1592" s="6" t="s">
        <v>115</v>
      </c>
      <c r="M1592" s="6" t="s">
        <v>115</v>
      </c>
      <c r="Q1592" s="6" t="s">
        <v>116</v>
      </c>
      <c r="R1592" s="6">
        <v>590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7">
        <v>0</v>
      </c>
      <c r="H1593" s="7" t="s">
        <v>114</v>
      </c>
      <c r="L1593" s="6" t="s">
        <v>115</v>
      </c>
      <c r="M1593" s="6" t="s">
        <v>115</v>
      </c>
      <c r="Q1593" s="6" t="s">
        <v>116</v>
      </c>
      <c r="R1593" s="6">
        <v>591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7">
        <v>0</v>
      </c>
      <c r="H1594" s="7" t="s">
        <v>114</v>
      </c>
      <c r="L1594" s="6" t="s">
        <v>115</v>
      </c>
      <c r="M1594" s="6" t="s">
        <v>115</v>
      </c>
      <c r="Q1594" s="6" t="s">
        <v>116</v>
      </c>
      <c r="R1594" s="6">
        <v>592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7">
        <v>0</v>
      </c>
      <c r="H1595" s="7" t="s">
        <v>114</v>
      </c>
      <c r="L1595" s="6" t="s">
        <v>115</v>
      </c>
      <c r="M1595" s="6" t="s">
        <v>115</v>
      </c>
      <c r="Q1595" s="6" t="s">
        <v>116</v>
      </c>
      <c r="R1595" s="6">
        <v>593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7">
        <v>0</v>
      </c>
      <c r="H1596" s="7" t="s">
        <v>114</v>
      </c>
      <c r="L1596" s="6" t="s">
        <v>115</v>
      </c>
      <c r="M1596" s="6" t="s">
        <v>115</v>
      </c>
      <c r="Q1596" s="6" t="s">
        <v>116</v>
      </c>
      <c r="R1596" s="6">
        <v>594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7">
        <v>0</v>
      </c>
      <c r="H1597" s="7" t="s">
        <v>114</v>
      </c>
      <c r="L1597" s="6" t="s">
        <v>115</v>
      </c>
      <c r="M1597" s="6" t="s">
        <v>115</v>
      </c>
      <c r="Q1597" s="6" t="s">
        <v>116</v>
      </c>
      <c r="R1597" s="6">
        <v>595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7">
        <v>0</v>
      </c>
      <c r="H1598" s="7" t="s">
        <v>114</v>
      </c>
      <c r="L1598" s="6" t="s">
        <v>115</v>
      </c>
      <c r="M1598" s="6" t="s">
        <v>115</v>
      </c>
      <c r="Q1598" s="6" t="s">
        <v>116</v>
      </c>
      <c r="R1598" s="6">
        <v>596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7">
        <v>0</v>
      </c>
      <c r="H1599" s="7" t="s">
        <v>114</v>
      </c>
      <c r="L1599" s="6" t="s">
        <v>115</v>
      </c>
      <c r="M1599" s="6" t="s">
        <v>115</v>
      </c>
      <c r="Q1599" s="6" t="s">
        <v>116</v>
      </c>
      <c r="R1599" s="6">
        <v>597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7">
        <v>0</v>
      </c>
      <c r="H1600" s="7" t="s">
        <v>114</v>
      </c>
      <c r="L1600" s="6" t="s">
        <v>115</v>
      </c>
      <c r="M1600" s="6" t="s">
        <v>115</v>
      </c>
      <c r="Q1600" s="6" t="s">
        <v>116</v>
      </c>
      <c r="R1600" s="6">
        <v>598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7">
        <v>0</v>
      </c>
      <c r="H1601" s="7" t="s">
        <v>114</v>
      </c>
      <c r="L1601" s="6" t="s">
        <v>115</v>
      </c>
      <c r="M1601" s="6" t="s">
        <v>115</v>
      </c>
      <c r="Q1601" s="6" t="s">
        <v>116</v>
      </c>
      <c r="R1601" s="6">
        <v>599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7">
        <v>0</v>
      </c>
      <c r="H1602" s="7" t="s">
        <v>114</v>
      </c>
      <c r="L1602" s="6" t="s">
        <v>115</v>
      </c>
      <c r="M1602" s="6" t="s">
        <v>115</v>
      </c>
      <c r="Q1602" s="6" t="s">
        <v>116</v>
      </c>
      <c r="R1602" s="6">
        <v>600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7">
        <v>0</v>
      </c>
      <c r="H1603" s="7" t="s">
        <v>114</v>
      </c>
      <c r="L1603" s="6" t="s">
        <v>115</v>
      </c>
      <c r="M1603" s="6" t="s">
        <v>115</v>
      </c>
      <c r="Q1603" s="6" t="s">
        <v>116</v>
      </c>
      <c r="R1603" s="6">
        <v>601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7">
        <v>0</v>
      </c>
      <c r="H1604" s="7" t="s">
        <v>114</v>
      </c>
      <c r="L1604" s="6" t="s">
        <v>115</v>
      </c>
      <c r="M1604" s="6" t="s">
        <v>115</v>
      </c>
      <c r="Q1604" s="6" t="s">
        <v>116</v>
      </c>
      <c r="R1604" s="6">
        <v>602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7">
        <v>0</v>
      </c>
      <c r="H1605" s="7" t="s">
        <v>114</v>
      </c>
      <c r="L1605" s="6" t="s">
        <v>115</v>
      </c>
      <c r="M1605" s="6" t="s">
        <v>115</v>
      </c>
      <c r="Q1605" s="6" t="s">
        <v>116</v>
      </c>
      <c r="R1605" s="6">
        <v>603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7">
        <v>0</v>
      </c>
      <c r="H1606" s="7" t="s">
        <v>114</v>
      </c>
      <c r="L1606" s="6" t="s">
        <v>115</v>
      </c>
      <c r="M1606" s="6" t="s">
        <v>115</v>
      </c>
      <c r="Q1606" s="6" t="s">
        <v>116</v>
      </c>
      <c r="R1606" s="6">
        <v>604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7">
        <v>0</v>
      </c>
      <c r="H1607" s="7" t="s">
        <v>114</v>
      </c>
      <c r="L1607" s="6" t="s">
        <v>115</v>
      </c>
      <c r="M1607" s="6" t="s">
        <v>115</v>
      </c>
      <c r="Q1607" s="6" t="s">
        <v>116</v>
      </c>
      <c r="R1607" s="6">
        <v>605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7">
        <v>0</v>
      </c>
      <c r="H1608" s="7" t="s">
        <v>114</v>
      </c>
      <c r="L1608" s="6" t="s">
        <v>115</v>
      </c>
      <c r="M1608" s="6" t="s">
        <v>115</v>
      </c>
      <c r="Q1608" s="6" t="s">
        <v>116</v>
      </c>
      <c r="R1608" s="6">
        <v>606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7">
        <v>0</v>
      </c>
      <c r="H1609" s="7" t="s">
        <v>114</v>
      </c>
      <c r="L1609" s="6" t="s">
        <v>115</v>
      </c>
      <c r="M1609" s="6" t="s">
        <v>115</v>
      </c>
      <c r="Q1609" s="6" t="s">
        <v>116</v>
      </c>
      <c r="R1609" s="6">
        <v>607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7">
        <v>0</v>
      </c>
      <c r="H1610" s="7" t="s">
        <v>114</v>
      </c>
      <c r="L1610" s="6" t="s">
        <v>115</v>
      </c>
      <c r="M1610" s="6" t="s">
        <v>115</v>
      </c>
      <c r="Q1610" s="6" t="s">
        <v>116</v>
      </c>
      <c r="R1610" s="6">
        <v>608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7">
        <v>0</v>
      </c>
      <c r="H1611" s="7" t="s">
        <v>114</v>
      </c>
      <c r="L1611" s="6" t="s">
        <v>115</v>
      </c>
      <c r="M1611" s="6" t="s">
        <v>115</v>
      </c>
      <c r="Q1611" s="6" t="s">
        <v>116</v>
      </c>
      <c r="R1611" s="6">
        <v>609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7">
        <v>0</v>
      </c>
      <c r="H1612" s="7" t="s">
        <v>114</v>
      </c>
      <c r="L1612" s="6" t="s">
        <v>115</v>
      </c>
      <c r="M1612" s="6" t="s">
        <v>115</v>
      </c>
      <c r="Q1612" s="6" t="s">
        <v>116</v>
      </c>
      <c r="R1612" s="6">
        <v>610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7">
        <v>0</v>
      </c>
      <c r="H1613" s="7" t="s">
        <v>114</v>
      </c>
      <c r="L1613" s="6" t="s">
        <v>115</v>
      </c>
      <c r="M1613" s="6" t="s">
        <v>115</v>
      </c>
      <c r="Q1613" s="6" t="s">
        <v>116</v>
      </c>
      <c r="R1613" s="6">
        <v>611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7">
        <v>0</v>
      </c>
      <c r="H1614" s="7" t="s">
        <v>114</v>
      </c>
      <c r="L1614" s="6" t="s">
        <v>115</v>
      </c>
      <c r="M1614" s="6" t="s">
        <v>115</v>
      </c>
      <c r="Q1614" s="6" t="s">
        <v>116</v>
      </c>
      <c r="R1614" s="6">
        <v>612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7">
        <v>0</v>
      </c>
      <c r="H1615" s="7" t="s">
        <v>114</v>
      </c>
      <c r="L1615" s="6" t="s">
        <v>115</v>
      </c>
      <c r="M1615" s="6" t="s">
        <v>115</v>
      </c>
      <c r="Q1615" s="6" t="s">
        <v>116</v>
      </c>
      <c r="R1615" s="6">
        <v>613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7">
        <v>0</v>
      </c>
      <c r="H1616" s="7" t="s">
        <v>114</v>
      </c>
      <c r="L1616" s="6" t="s">
        <v>115</v>
      </c>
      <c r="M1616" s="6" t="s">
        <v>115</v>
      </c>
      <c r="Q1616" s="6" t="s">
        <v>116</v>
      </c>
      <c r="R1616" s="6">
        <v>614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7">
        <v>0</v>
      </c>
      <c r="H1617" s="7" t="s">
        <v>114</v>
      </c>
      <c r="L1617" s="6" t="s">
        <v>115</v>
      </c>
      <c r="M1617" s="6" t="s">
        <v>115</v>
      </c>
      <c r="Q1617" s="6" t="s">
        <v>116</v>
      </c>
      <c r="R1617" s="6">
        <v>615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7">
        <v>0</v>
      </c>
      <c r="H1618" s="7" t="s">
        <v>114</v>
      </c>
      <c r="L1618" s="6" t="s">
        <v>115</v>
      </c>
      <c r="M1618" s="6" t="s">
        <v>115</v>
      </c>
      <c r="Q1618" s="6" t="s">
        <v>116</v>
      </c>
      <c r="R1618" s="6">
        <v>616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7">
        <v>0</v>
      </c>
      <c r="H1619" s="7" t="s">
        <v>114</v>
      </c>
      <c r="L1619" s="6" t="s">
        <v>115</v>
      </c>
      <c r="M1619" s="6" t="s">
        <v>115</v>
      </c>
      <c r="Q1619" s="6" t="s">
        <v>116</v>
      </c>
      <c r="R1619" s="6">
        <v>617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7">
        <v>0</v>
      </c>
      <c r="H1620" s="7" t="s">
        <v>114</v>
      </c>
      <c r="L1620" s="6" t="s">
        <v>115</v>
      </c>
      <c r="M1620" s="6" t="s">
        <v>115</v>
      </c>
      <c r="Q1620" s="6" t="s">
        <v>116</v>
      </c>
      <c r="R1620" s="6">
        <v>618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7">
        <v>0</v>
      </c>
      <c r="H1621" s="7" t="s">
        <v>114</v>
      </c>
      <c r="L1621" s="6" t="s">
        <v>115</v>
      </c>
      <c r="M1621" s="6" t="s">
        <v>115</v>
      </c>
      <c r="Q1621" s="6" t="s">
        <v>116</v>
      </c>
      <c r="R1621" s="6">
        <v>619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7">
        <v>0</v>
      </c>
      <c r="H1622" s="7" t="s">
        <v>114</v>
      </c>
      <c r="L1622" s="6" t="s">
        <v>115</v>
      </c>
      <c r="M1622" s="6" t="s">
        <v>115</v>
      </c>
      <c r="Q1622" s="6" t="s">
        <v>116</v>
      </c>
      <c r="R1622" s="6">
        <v>620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7">
        <v>0</v>
      </c>
      <c r="H1623" s="7" t="s">
        <v>114</v>
      </c>
      <c r="L1623" s="6" t="s">
        <v>115</v>
      </c>
      <c r="M1623" s="6" t="s">
        <v>115</v>
      </c>
      <c r="Q1623" s="6" t="s">
        <v>116</v>
      </c>
      <c r="R1623" s="6">
        <v>621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7">
        <v>0</v>
      </c>
      <c r="H1624" s="7" t="s">
        <v>114</v>
      </c>
      <c r="L1624" s="6" t="s">
        <v>115</v>
      </c>
      <c r="M1624" s="6" t="s">
        <v>115</v>
      </c>
      <c r="Q1624" s="6" t="s">
        <v>116</v>
      </c>
      <c r="R1624" s="6">
        <v>622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7">
        <v>0</v>
      </c>
      <c r="H1625" s="7" t="s">
        <v>114</v>
      </c>
      <c r="L1625" s="6" t="s">
        <v>115</v>
      </c>
      <c r="M1625" s="6" t="s">
        <v>115</v>
      </c>
      <c r="Q1625" s="6" t="s">
        <v>116</v>
      </c>
      <c r="R1625" s="6">
        <v>623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7">
        <v>0</v>
      </c>
      <c r="H1626" s="7" t="s">
        <v>114</v>
      </c>
      <c r="L1626" s="6" t="s">
        <v>115</v>
      </c>
      <c r="M1626" s="6" t="s">
        <v>115</v>
      </c>
      <c r="Q1626" s="6" t="s">
        <v>116</v>
      </c>
      <c r="R1626" s="6">
        <v>624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7">
        <v>0</v>
      </c>
      <c r="H1627" s="7" t="s">
        <v>114</v>
      </c>
      <c r="L1627" s="6" t="s">
        <v>115</v>
      </c>
      <c r="M1627" s="6" t="s">
        <v>115</v>
      </c>
      <c r="Q1627" s="6" t="s">
        <v>116</v>
      </c>
      <c r="R1627" s="6">
        <v>625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7">
        <v>0</v>
      </c>
      <c r="H1628" s="7" t="s">
        <v>114</v>
      </c>
      <c r="L1628" s="6" t="s">
        <v>115</v>
      </c>
      <c r="M1628" s="6" t="s">
        <v>115</v>
      </c>
      <c r="Q1628" s="6" t="s">
        <v>116</v>
      </c>
      <c r="R1628" s="6">
        <v>626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7">
        <v>0</v>
      </c>
      <c r="H1629" s="7" t="s">
        <v>114</v>
      </c>
      <c r="L1629" s="6" t="s">
        <v>115</v>
      </c>
      <c r="M1629" s="6" t="s">
        <v>115</v>
      </c>
      <c r="Q1629" s="6" t="s">
        <v>116</v>
      </c>
      <c r="R1629" s="6">
        <v>627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7">
        <v>0</v>
      </c>
      <c r="H1630" s="7" t="s">
        <v>114</v>
      </c>
      <c r="L1630" s="6" t="s">
        <v>115</v>
      </c>
      <c r="M1630" s="6" t="s">
        <v>115</v>
      </c>
      <c r="Q1630" s="6" t="s">
        <v>116</v>
      </c>
      <c r="R1630" s="6">
        <v>628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7">
        <v>0</v>
      </c>
      <c r="H1631" s="7" t="s">
        <v>114</v>
      </c>
      <c r="L1631" s="6" t="s">
        <v>115</v>
      </c>
      <c r="M1631" s="6" t="s">
        <v>115</v>
      </c>
      <c r="Q1631" s="6" t="s">
        <v>116</v>
      </c>
      <c r="R1631" s="6">
        <v>629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7">
        <v>0</v>
      </c>
      <c r="H1632" s="7" t="s">
        <v>114</v>
      </c>
      <c r="L1632" s="6" t="s">
        <v>115</v>
      </c>
      <c r="M1632" s="6" t="s">
        <v>115</v>
      </c>
      <c r="Q1632" s="6" t="s">
        <v>116</v>
      </c>
      <c r="R1632" s="6">
        <v>630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7">
        <v>0</v>
      </c>
      <c r="H1633" s="7" t="s">
        <v>114</v>
      </c>
      <c r="L1633" s="6" t="s">
        <v>115</v>
      </c>
      <c r="M1633" s="6" t="s">
        <v>115</v>
      </c>
      <c r="Q1633" s="6" t="s">
        <v>116</v>
      </c>
      <c r="R1633" s="6">
        <v>631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7">
        <v>0</v>
      </c>
      <c r="H1634" s="7" t="s">
        <v>114</v>
      </c>
      <c r="L1634" s="6" t="s">
        <v>115</v>
      </c>
      <c r="M1634" s="6" t="s">
        <v>115</v>
      </c>
      <c r="Q1634" s="6" t="s">
        <v>116</v>
      </c>
      <c r="R1634" s="6">
        <v>632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7">
        <v>0</v>
      </c>
      <c r="H1635" s="7" t="s">
        <v>114</v>
      </c>
      <c r="L1635" s="6" t="s">
        <v>115</v>
      </c>
      <c r="M1635" s="6" t="s">
        <v>115</v>
      </c>
      <c r="Q1635" s="6" t="s">
        <v>116</v>
      </c>
      <c r="R1635" s="6">
        <v>633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7">
        <v>0</v>
      </c>
      <c r="H1636" s="7" t="s">
        <v>114</v>
      </c>
      <c r="L1636" s="6" t="s">
        <v>115</v>
      </c>
      <c r="M1636" s="6" t="s">
        <v>115</v>
      </c>
      <c r="Q1636" s="6" t="s">
        <v>116</v>
      </c>
      <c r="R1636" s="6">
        <v>634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7">
        <v>0</v>
      </c>
      <c r="H1637" s="7" t="s">
        <v>114</v>
      </c>
      <c r="L1637" s="6" t="s">
        <v>115</v>
      </c>
      <c r="M1637" s="6" t="s">
        <v>115</v>
      </c>
      <c r="Q1637" s="6" t="s">
        <v>116</v>
      </c>
      <c r="R1637" s="6">
        <v>635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7">
        <v>0</v>
      </c>
      <c r="H1638" s="7" t="s">
        <v>114</v>
      </c>
      <c r="L1638" s="6" t="s">
        <v>115</v>
      </c>
      <c r="M1638" s="6" t="s">
        <v>115</v>
      </c>
      <c r="Q1638" s="6" t="s">
        <v>116</v>
      </c>
      <c r="R1638" s="6">
        <v>636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7">
        <v>0</v>
      </c>
      <c r="H1639" s="7" t="s">
        <v>114</v>
      </c>
      <c r="L1639" s="6" t="s">
        <v>115</v>
      </c>
      <c r="M1639" s="6" t="s">
        <v>115</v>
      </c>
      <c r="Q1639" s="6" t="s">
        <v>116</v>
      </c>
      <c r="R1639" s="6">
        <v>637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7">
        <v>0</v>
      </c>
      <c r="H1640" s="7" t="s">
        <v>114</v>
      </c>
      <c r="L1640" s="6" t="s">
        <v>115</v>
      </c>
      <c r="M1640" s="6" t="s">
        <v>115</v>
      </c>
      <c r="Q1640" s="6" t="s">
        <v>116</v>
      </c>
      <c r="R1640" s="6">
        <v>638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7">
        <v>0</v>
      </c>
      <c r="H1641" s="7" t="s">
        <v>114</v>
      </c>
      <c r="L1641" s="6" t="s">
        <v>115</v>
      </c>
      <c r="M1641" s="6" t="s">
        <v>115</v>
      </c>
      <c r="Q1641" s="6" t="s">
        <v>116</v>
      </c>
      <c r="R1641" s="6">
        <v>639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7">
        <v>0</v>
      </c>
      <c r="H1642" s="7" t="s">
        <v>114</v>
      </c>
      <c r="L1642" s="6" t="s">
        <v>115</v>
      </c>
      <c r="M1642" s="6" t="s">
        <v>115</v>
      </c>
      <c r="Q1642" s="6" t="s">
        <v>116</v>
      </c>
      <c r="R1642" s="6">
        <v>640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7">
        <v>0</v>
      </c>
      <c r="H1643" s="7" t="s">
        <v>114</v>
      </c>
      <c r="L1643" s="6" t="s">
        <v>115</v>
      </c>
      <c r="M1643" s="6" t="s">
        <v>115</v>
      </c>
      <c r="Q1643" s="6" t="s">
        <v>116</v>
      </c>
      <c r="R1643" s="6">
        <v>641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7">
        <v>0</v>
      </c>
      <c r="H1644" s="7" t="s">
        <v>114</v>
      </c>
      <c r="L1644" s="6" t="s">
        <v>115</v>
      </c>
      <c r="M1644" s="6" t="s">
        <v>115</v>
      </c>
      <c r="Q1644" s="6" t="s">
        <v>116</v>
      </c>
      <c r="R1644" s="6">
        <v>642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7">
        <v>0</v>
      </c>
      <c r="H1645" s="7" t="s">
        <v>114</v>
      </c>
      <c r="L1645" s="6" t="s">
        <v>115</v>
      </c>
      <c r="M1645" s="6" t="s">
        <v>115</v>
      </c>
      <c r="Q1645" s="6" t="s">
        <v>116</v>
      </c>
      <c r="R1645" s="6">
        <v>643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7">
        <v>0</v>
      </c>
      <c r="H1646" s="7" t="s">
        <v>114</v>
      </c>
      <c r="L1646" s="6" t="s">
        <v>115</v>
      </c>
      <c r="M1646" s="6" t="s">
        <v>115</v>
      </c>
      <c r="Q1646" s="6" t="s">
        <v>116</v>
      </c>
      <c r="R1646" s="6">
        <v>644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7">
        <v>0</v>
      </c>
      <c r="H1647" s="7" t="s">
        <v>114</v>
      </c>
      <c r="L1647" s="6" t="s">
        <v>115</v>
      </c>
      <c r="M1647" s="6" t="s">
        <v>115</v>
      </c>
      <c r="Q1647" s="6" t="s">
        <v>116</v>
      </c>
      <c r="R1647" s="6">
        <v>645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7">
        <v>0</v>
      </c>
      <c r="H1648" s="7" t="s">
        <v>114</v>
      </c>
      <c r="L1648" s="6" t="s">
        <v>115</v>
      </c>
      <c r="M1648" s="6" t="s">
        <v>115</v>
      </c>
      <c r="Q1648" s="6" t="s">
        <v>116</v>
      </c>
      <c r="R1648" s="6">
        <v>646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7">
        <v>0</v>
      </c>
      <c r="H1649" s="7" t="s">
        <v>114</v>
      </c>
      <c r="L1649" s="6" t="s">
        <v>115</v>
      </c>
      <c r="M1649" s="6" t="s">
        <v>115</v>
      </c>
      <c r="Q1649" s="6" t="s">
        <v>116</v>
      </c>
      <c r="R1649" s="6">
        <v>647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7">
        <v>0</v>
      </c>
      <c r="H1650" s="7" t="s">
        <v>114</v>
      </c>
      <c r="L1650" s="6" t="s">
        <v>115</v>
      </c>
      <c r="M1650" s="6" t="s">
        <v>115</v>
      </c>
      <c r="Q1650" s="6" t="s">
        <v>116</v>
      </c>
      <c r="R1650" s="6">
        <v>648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7">
        <v>0</v>
      </c>
      <c r="H1651" s="7" t="s">
        <v>114</v>
      </c>
      <c r="L1651" s="6" t="s">
        <v>115</v>
      </c>
      <c r="M1651" s="6" t="s">
        <v>115</v>
      </c>
      <c r="Q1651" s="6" t="s">
        <v>116</v>
      </c>
      <c r="R1651" s="6">
        <v>649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7">
        <v>0</v>
      </c>
      <c r="H1652" s="7" t="s">
        <v>114</v>
      </c>
      <c r="L1652" s="6" t="s">
        <v>115</v>
      </c>
      <c r="M1652" s="6" t="s">
        <v>115</v>
      </c>
      <c r="Q1652" s="6" t="s">
        <v>116</v>
      </c>
      <c r="R1652" s="6">
        <v>650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7">
        <v>0</v>
      </c>
      <c r="H1653" s="7" t="s">
        <v>114</v>
      </c>
      <c r="L1653" s="6" t="s">
        <v>115</v>
      </c>
      <c r="M1653" s="6" t="s">
        <v>115</v>
      </c>
      <c r="Q1653" s="6" t="s">
        <v>116</v>
      </c>
      <c r="R1653" s="6">
        <v>651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7">
        <v>0</v>
      </c>
      <c r="H1654" s="7" t="s">
        <v>114</v>
      </c>
      <c r="L1654" s="6" t="s">
        <v>115</v>
      </c>
      <c r="M1654" s="6" t="s">
        <v>115</v>
      </c>
      <c r="Q1654" s="6" t="s">
        <v>116</v>
      </c>
      <c r="R1654" s="6">
        <v>652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7">
        <v>0</v>
      </c>
      <c r="H1655" s="7" t="s">
        <v>114</v>
      </c>
      <c r="L1655" s="6" t="s">
        <v>115</v>
      </c>
      <c r="M1655" s="6" t="s">
        <v>115</v>
      </c>
      <c r="Q1655" s="6" t="s">
        <v>116</v>
      </c>
      <c r="R1655" s="6">
        <v>653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7">
        <v>0</v>
      </c>
      <c r="H1656" s="7" t="s">
        <v>114</v>
      </c>
      <c r="L1656" s="6" t="s">
        <v>115</v>
      </c>
      <c r="M1656" s="6" t="s">
        <v>115</v>
      </c>
      <c r="Q1656" s="6" t="s">
        <v>116</v>
      </c>
      <c r="R1656" s="6">
        <v>654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7">
        <v>0</v>
      </c>
      <c r="H1657" s="7" t="s">
        <v>114</v>
      </c>
      <c r="L1657" s="6" t="s">
        <v>115</v>
      </c>
      <c r="M1657" s="6" t="s">
        <v>115</v>
      </c>
      <c r="Q1657" s="6" t="s">
        <v>116</v>
      </c>
      <c r="R1657" s="6">
        <v>655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7">
        <v>0</v>
      </c>
      <c r="H1658" s="7" t="s">
        <v>114</v>
      </c>
      <c r="L1658" s="6" t="s">
        <v>115</v>
      </c>
      <c r="M1658" s="6" t="s">
        <v>115</v>
      </c>
      <c r="Q1658" s="6" t="s">
        <v>116</v>
      </c>
      <c r="R1658" s="6">
        <v>656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7">
        <v>0</v>
      </c>
      <c r="H1659" s="7" t="s">
        <v>114</v>
      </c>
      <c r="L1659" s="6" t="s">
        <v>115</v>
      </c>
      <c r="M1659" s="6" t="s">
        <v>115</v>
      </c>
      <c r="Q1659" s="6" t="s">
        <v>116</v>
      </c>
      <c r="R1659" s="6">
        <v>657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7">
        <v>0</v>
      </c>
      <c r="H1660" s="7" t="s">
        <v>114</v>
      </c>
      <c r="L1660" s="6" t="s">
        <v>115</v>
      </c>
      <c r="M1660" s="6" t="s">
        <v>115</v>
      </c>
      <c r="Q1660" s="6" t="s">
        <v>116</v>
      </c>
      <c r="R1660" s="6">
        <v>658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7">
        <v>0</v>
      </c>
      <c r="H1661" s="7" t="s">
        <v>114</v>
      </c>
      <c r="L1661" s="6" t="s">
        <v>115</v>
      </c>
      <c r="M1661" s="6" t="s">
        <v>115</v>
      </c>
      <c r="Q1661" s="6" t="s">
        <v>116</v>
      </c>
      <c r="R1661" s="6">
        <v>659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7">
        <v>0</v>
      </c>
      <c r="H1662" s="7" t="s">
        <v>114</v>
      </c>
      <c r="L1662" s="6" t="s">
        <v>115</v>
      </c>
      <c r="M1662" s="6" t="s">
        <v>115</v>
      </c>
      <c r="Q1662" s="6" t="s">
        <v>116</v>
      </c>
      <c r="R1662" s="6">
        <v>660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7">
        <v>0</v>
      </c>
      <c r="H1663" s="7" t="s">
        <v>114</v>
      </c>
      <c r="L1663" s="6" t="s">
        <v>115</v>
      </c>
      <c r="M1663" s="6" t="s">
        <v>115</v>
      </c>
      <c r="Q1663" s="6" t="s">
        <v>116</v>
      </c>
      <c r="R1663" s="6">
        <v>661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7">
        <v>0</v>
      </c>
      <c r="H1664" s="7" t="s">
        <v>114</v>
      </c>
      <c r="L1664" s="6" t="s">
        <v>115</v>
      </c>
      <c r="M1664" s="6" t="s">
        <v>115</v>
      </c>
      <c r="Q1664" s="6" t="s">
        <v>116</v>
      </c>
      <c r="R1664" s="6">
        <v>662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7">
        <v>0</v>
      </c>
      <c r="H1665" s="7" t="s">
        <v>114</v>
      </c>
      <c r="L1665" s="6" t="s">
        <v>115</v>
      </c>
      <c r="M1665" s="6" t="s">
        <v>115</v>
      </c>
      <c r="Q1665" s="6" t="s">
        <v>116</v>
      </c>
      <c r="R1665" s="6">
        <v>663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7">
        <v>0</v>
      </c>
      <c r="H1666" s="7" t="s">
        <v>114</v>
      </c>
      <c r="L1666" s="6" t="s">
        <v>115</v>
      </c>
      <c r="M1666" s="6" t="s">
        <v>115</v>
      </c>
      <c r="Q1666" s="6" t="s">
        <v>116</v>
      </c>
      <c r="R1666" s="6">
        <v>664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7">
        <v>0</v>
      </c>
      <c r="H1667" s="7" t="s">
        <v>114</v>
      </c>
      <c r="L1667" s="6" t="s">
        <v>115</v>
      </c>
      <c r="M1667" s="6" t="s">
        <v>115</v>
      </c>
      <c r="Q1667" s="6" t="s">
        <v>116</v>
      </c>
      <c r="R1667" s="6">
        <v>665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7">
        <v>0</v>
      </c>
      <c r="H1668" s="7" t="s">
        <v>114</v>
      </c>
      <c r="L1668" s="6" t="s">
        <v>115</v>
      </c>
      <c r="M1668" s="6" t="s">
        <v>115</v>
      </c>
      <c r="Q1668" s="6" t="s">
        <v>116</v>
      </c>
      <c r="R1668" s="6">
        <v>666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7">
        <v>0</v>
      </c>
      <c r="H1669" s="7" t="s">
        <v>114</v>
      </c>
      <c r="L1669" s="6" t="s">
        <v>115</v>
      </c>
      <c r="M1669" s="6" t="s">
        <v>115</v>
      </c>
      <c r="Q1669" s="6" t="s">
        <v>116</v>
      </c>
      <c r="R1669" s="6">
        <v>667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7">
        <v>0</v>
      </c>
      <c r="H1670" s="7" t="s">
        <v>114</v>
      </c>
      <c r="L1670" s="6" t="s">
        <v>115</v>
      </c>
      <c r="M1670" s="6" t="s">
        <v>115</v>
      </c>
      <c r="Q1670" s="6" t="s">
        <v>116</v>
      </c>
      <c r="R1670" s="6">
        <v>668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7">
        <v>0</v>
      </c>
      <c r="H1671" s="7" t="s">
        <v>114</v>
      </c>
      <c r="L1671" s="6" t="s">
        <v>115</v>
      </c>
      <c r="M1671" s="6" t="s">
        <v>115</v>
      </c>
      <c r="Q1671" s="6" t="s">
        <v>116</v>
      </c>
      <c r="R1671" s="6">
        <v>669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7">
        <v>0</v>
      </c>
      <c r="H1672" s="7" t="s">
        <v>114</v>
      </c>
      <c r="L1672" s="6" t="s">
        <v>115</v>
      </c>
      <c r="M1672" s="6" t="s">
        <v>115</v>
      </c>
      <c r="Q1672" s="6" t="s">
        <v>116</v>
      </c>
      <c r="R1672" s="6">
        <v>670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7">
        <v>0</v>
      </c>
      <c r="H1673" s="7" t="s">
        <v>114</v>
      </c>
      <c r="L1673" s="6" t="s">
        <v>115</v>
      </c>
      <c r="M1673" s="6" t="s">
        <v>115</v>
      </c>
      <c r="Q1673" s="6" t="s">
        <v>116</v>
      </c>
      <c r="R1673" s="6">
        <v>671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7">
        <v>0</v>
      </c>
      <c r="H1674" s="7" t="s">
        <v>114</v>
      </c>
      <c r="L1674" s="6" t="s">
        <v>115</v>
      </c>
      <c r="M1674" s="6" t="s">
        <v>115</v>
      </c>
      <c r="Q1674" s="6" t="s">
        <v>116</v>
      </c>
      <c r="R1674" s="6">
        <v>672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7">
        <v>0</v>
      </c>
      <c r="H1675" s="7" t="s">
        <v>114</v>
      </c>
      <c r="L1675" s="6" t="s">
        <v>115</v>
      </c>
      <c r="M1675" s="6" t="s">
        <v>115</v>
      </c>
      <c r="Q1675" s="6" t="s">
        <v>116</v>
      </c>
      <c r="R1675" s="6">
        <v>673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7">
        <v>0</v>
      </c>
      <c r="H1676" s="7" t="s">
        <v>114</v>
      </c>
      <c r="L1676" s="6" t="s">
        <v>115</v>
      </c>
      <c r="M1676" s="6" t="s">
        <v>115</v>
      </c>
      <c r="Q1676" s="6" t="s">
        <v>116</v>
      </c>
      <c r="R1676" s="6">
        <v>674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7">
        <v>0</v>
      </c>
      <c r="H1677" s="7" t="s">
        <v>114</v>
      </c>
      <c r="L1677" s="6" t="s">
        <v>115</v>
      </c>
      <c r="M1677" s="6" t="s">
        <v>115</v>
      </c>
      <c r="Q1677" s="6" t="s">
        <v>116</v>
      </c>
      <c r="R1677" s="6">
        <v>675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7">
        <v>0</v>
      </c>
      <c r="H1678" s="7" t="s">
        <v>114</v>
      </c>
      <c r="L1678" s="6" t="s">
        <v>115</v>
      </c>
      <c r="M1678" s="6" t="s">
        <v>115</v>
      </c>
      <c r="Q1678" s="6" t="s">
        <v>116</v>
      </c>
      <c r="R1678" s="6">
        <v>676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7">
        <v>0</v>
      </c>
      <c r="H1679" s="7" t="s">
        <v>114</v>
      </c>
      <c r="L1679" s="6" t="s">
        <v>115</v>
      </c>
      <c r="M1679" s="6" t="s">
        <v>115</v>
      </c>
      <c r="Q1679" s="6" t="s">
        <v>116</v>
      </c>
      <c r="R1679" s="6">
        <v>677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7">
        <v>0</v>
      </c>
      <c r="H1680" s="7" t="s">
        <v>114</v>
      </c>
      <c r="L1680" s="6" t="s">
        <v>115</v>
      </c>
      <c r="M1680" s="6" t="s">
        <v>115</v>
      </c>
      <c r="Q1680" s="6" t="s">
        <v>116</v>
      </c>
      <c r="R1680" s="6">
        <v>678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7">
        <v>0</v>
      </c>
      <c r="H1681" s="7" t="s">
        <v>114</v>
      </c>
      <c r="L1681" s="6" t="s">
        <v>115</v>
      </c>
      <c r="M1681" s="6" t="s">
        <v>115</v>
      </c>
      <c r="Q1681" s="6" t="s">
        <v>116</v>
      </c>
      <c r="R1681" s="6">
        <v>679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7">
        <v>0</v>
      </c>
      <c r="H1682" s="7" t="s">
        <v>114</v>
      </c>
      <c r="L1682" s="6" t="s">
        <v>115</v>
      </c>
      <c r="M1682" s="6" t="s">
        <v>115</v>
      </c>
      <c r="Q1682" s="6" t="s">
        <v>116</v>
      </c>
      <c r="R1682" s="6">
        <v>680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7">
        <v>0</v>
      </c>
      <c r="H1683" s="7" t="s">
        <v>114</v>
      </c>
      <c r="L1683" s="6" t="s">
        <v>115</v>
      </c>
      <c r="M1683" s="6" t="s">
        <v>115</v>
      </c>
      <c r="Q1683" s="6" t="s">
        <v>116</v>
      </c>
      <c r="R1683" s="6">
        <v>681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7">
        <v>0</v>
      </c>
      <c r="H1684" s="7" t="s">
        <v>114</v>
      </c>
      <c r="L1684" s="6" t="s">
        <v>115</v>
      </c>
      <c r="M1684" s="6" t="s">
        <v>115</v>
      </c>
      <c r="Q1684" s="6" t="s">
        <v>116</v>
      </c>
      <c r="R1684" s="6">
        <v>682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7">
        <v>0</v>
      </c>
      <c r="H1685" s="7" t="s">
        <v>114</v>
      </c>
      <c r="L1685" s="6" t="s">
        <v>115</v>
      </c>
      <c r="M1685" s="6" t="s">
        <v>115</v>
      </c>
      <c r="Q1685" s="6" t="s">
        <v>116</v>
      </c>
      <c r="R1685" s="6">
        <v>683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7">
        <v>0</v>
      </c>
      <c r="H1686" s="7" t="s">
        <v>114</v>
      </c>
      <c r="L1686" s="6" t="s">
        <v>115</v>
      </c>
      <c r="M1686" s="6" t="s">
        <v>115</v>
      </c>
      <c r="Q1686" s="6" t="s">
        <v>116</v>
      </c>
      <c r="R1686" s="6">
        <v>684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7">
        <v>0</v>
      </c>
      <c r="H1687" s="7" t="s">
        <v>114</v>
      </c>
      <c r="L1687" s="6" t="s">
        <v>115</v>
      </c>
      <c r="M1687" s="6" t="s">
        <v>115</v>
      </c>
      <c r="Q1687" s="6" t="s">
        <v>116</v>
      </c>
      <c r="R1687" s="6">
        <v>685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7">
        <v>0</v>
      </c>
      <c r="H1688" s="7" t="s">
        <v>114</v>
      </c>
      <c r="L1688" s="6" t="s">
        <v>115</v>
      </c>
      <c r="M1688" s="6" t="s">
        <v>115</v>
      </c>
      <c r="Q1688" s="6" t="s">
        <v>116</v>
      </c>
      <c r="R1688" s="6">
        <v>686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7">
        <v>0</v>
      </c>
      <c r="H1689" s="7" t="s">
        <v>114</v>
      </c>
      <c r="L1689" s="6" t="s">
        <v>115</v>
      </c>
      <c r="M1689" s="6" t="s">
        <v>115</v>
      </c>
      <c r="Q1689" s="6" t="s">
        <v>116</v>
      </c>
      <c r="R1689" s="6">
        <v>687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7">
        <v>0</v>
      </c>
      <c r="H1690" s="7" t="s">
        <v>114</v>
      </c>
      <c r="L1690" s="6" t="s">
        <v>115</v>
      </c>
      <c r="M1690" s="6" t="s">
        <v>115</v>
      </c>
      <c r="Q1690" s="6" t="s">
        <v>116</v>
      </c>
      <c r="R1690" s="6">
        <v>688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7">
        <v>0</v>
      </c>
      <c r="H1691" s="7" t="s">
        <v>114</v>
      </c>
      <c r="L1691" s="6" t="s">
        <v>115</v>
      </c>
      <c r="M1691" s="6" t="s">
        <v>115</v>
      </c>
      <c r="Q1691" s="6" t="s">
        <v>116</v>
      </c>
      <c r="R1691" s="6">
        <v>689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7">
        <v>0</v>
      </c>
      <c r="H1692" s="7" t="s">
        <v>114</v>
      </c>
      <c r="L1692" s="6" t="s">
        <v>115</v>
      </c>
      <c r="M1692" s="6" t="s">
        <v>115</v>
      </c>
      <c r="Q1692" s="6" t="s">
        <v>116</v>
      </c>
      <c r="R1692" s="6">
        <v>690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7">
        <v>0</v>
      </c>
      <c r="H1693" s="7" t="s">
        <v>114</v>
      </c>
      <c r="L1693" s="6" t="s">
        <v>115</v>
      </c>
      <c r="M1693" s="6" t="s">
        <v>115</v>
      </c>
      <c r="Q1693" s="6" t="s">
        <v>116</v>
      </c>
      <c r="R1693" s="6">
        <v>691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7">
        <v>0</v>
      </c>
      <c r="H1694" s="7" t="s">
        <v>114</v>
      </c>
      <c r="L1694" s="6" t="s">
        <v>115</v>
      </c>
      <c r="M1694" s="6" t="s">
        <v>115</v>
      </c>
      <c r="Q1694" s="6" t="s">
        <v>116</v>
      </c>
      <c r="R1694" s="6">
        <v>692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7">
        <v>0</v>
      </c>
      <c r="H1695" s="7" t="s">
        <v>114</v>
      </c>
      <c r="L1695" s="6" t="s">
        <v>115</v>
      </c>
      <c r="M1695" s="6" t="s">
        <v>115</v>
      </c>
      <c r="Q1695" s="6" t="s">
        <v>116</v>
      </c>
      <c r="R1695" s="6">
        <v>693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7">
        <v>0</v>
      </c>
      <c r="H1696" s="7" t="s">
        <v>114</v>
      </c>
      <c r="L1696" s="6" t="s">
        <v>115</v>
      </c>
      <c r="M1696" s="6" t="s">
        <v>115</v>
      </c>
      <c r="Q1696" s="6" t="s">
        <v>116</v>
      </c>
      <c r="R1696" s="6">
        <v>694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7">
        <v>0</v>
      </c>
      <c r="H1697" s="7" t="s">
        <v>114</v>
      </c>
      <c r="L1697" s="6" t="s">
        <v>115</v>
      </c>
      <c r="M1697" s="6" t="s">
        <v>115</v>
      </c>
      <c r="Q1697" s="6" t="s">
        <v>116</v>
      </c>
      <c r="R1697" s="6">
        <v>695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7">
        <v>0</v>
      </c>
      <c r="H1698" s="7" t="s">
        <v>114</v>
      </c>
      <c r="L1698" s="6" t="s">
        <v>115</v>
      </c>
      <c r="M1698" s="6" t="s">
        <v>115</v>
      </c>
      <c r="Q1698" s="6" t="s">
        <v>116</v>
      </c>
      <c r="R1698" s="6">
        <v>696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7">
        <v>0</v>
      </c>
      <c r="H1699" s="7" t="s">
        <v>114</v>
      </c>
      <c r="L1699" s="6" t="s">
        <v>115</v>
      </c>
      <c r="M1699" s="6" t="s">
        <v>115</v>
      </c>
      <c r="Q1699" s="6" t="s">
        <v>116</v>
      </c>
      <c r="R1699" s="6">
        <v>697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7">
        <v>0</v>
      </c>
      <c r="H1700" s="7" t="s">
        <v>114</v>
      </c>
      <c r="L1700" s="6" t="s">
        <v>115</v>
      </c>
      <c r="M1700" s="6" t="s">
        <v>115</v>
      </c>
      <c r="Q1700" s="6" t="s">
        <v>116</v>
      </c>
      <c r="R1700" s="6">
        <v>698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7">
        <v>0</v>
      </c>
      <c r="H1701" s="7" t="s">
        <v>114</v>
      </c>
      <c r="L1701" s="6" t="s">
        <v>115</v>
      </c>
      <c r="M1701" s="6" t="s">
        <v>115</v>
      </c>
      <c r="Q1701" s="6" t="s">
        <v>116</v>
      </c>
      <c r="R1701" s="6">
        <v>699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7">
        <v>0</v>
      </c>
      <c r="H1702" s="7" t="s">
        <v>114</v>
      </c>
      <c r="L1702" s="6" t="s">
        <v>115</v>
      </c>
      <c r="M1702" s="6" t="s">
        <v>115</v>
      </c>
      <c r="Q1702" s="6" t="s">
        <v>116</v>
      </c>
      <c r="R1702" s="6">
        <v>700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7">
        <v>0</v>
      </c>
      <c r="H1703" s="7" t="s">
        <v>114</v>
      </c>
      <c r="L1703" s="6" t="s">
        <v>115</v>
      </c>
      <c r="M1703" s="6" t="s">
        <v>115</v>
      </c>
      <c r="Q1703" s="6" t="s">
        <v>116</v>
      </c>
      <c r="R1703" s="6">
        <v>701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7">
        <v>0</v>
      </c>
      <c r="H1704" s="7" t="s">
        <v>114</v>
      </c>
      <c r="L1704" s="6" t="s">
        <v>115</v>
      </c>
      <c r="M1704" s="6" t="s">
        <v>115</v>
      </c>
      <c r="Q1704" s="6" t="s">
        <v>116</v>
      </c>
      <c r="R1704" s="6">
        <v>702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7">
        <v>0</v>
      </c>
      <c r="H1705" s="7" t="s">
        <v>114</v>
      </c>
      <c r="L1705" s="6" t="s">
        <v>115</v>
      </c>
      <c r="M1705" s="6" t="s">
        <v>115</v>
      </c>
      <c r="Q1705" s="6" t="s">
        <v>116</v>
      </c>
      <c r="R1705" s="6">
        <v>703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7">
        <v>0</v>
      </c>
      <c r="H1706" s="7" t="s">
        <v>114</v>
      </c>
      <c r="L1706" s="6" t="s">
        <v>115</v>
      </c>
      <c r="M1706" s="6" t="s">
        <v>115</v>
      </c>
      <c r="Q1706" s="6" t="s">
        <v>116</v>
      </c>
      <c r="R1706" s="6">
        <v>704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7">
        <v>0</v>
      </c>
      <c r="H1707" s="7" t="s">
        <v>114</v>
      </c>
      <c r="L1707" s="6" t="s">
        <v>115</v>
      </c>
      <c r="M1707" s="6" t="s">
        <v>115</v>
      </c>
      <c r="Q1707" s="6" t="s">
        <v>116</v>
      </c>
      <c r="R1707" s="6">
        <v>705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7">
        <v>0</v>
      </c>
      <c r="H1708" s="7" t="s">
        <v>114</v>
      </c>
      <c r="L1708" s="6" t="s">
        <v>115</v>
      </c>
      <c r="M1708" s="6" t="s">
        <v>115</v>
      </c>
      <c r="Q1708" s="6" t="s">
        <v>116</v>
      </c>
      <c r="R1708" s="6">
        <v>706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7">
        <v>0</v>
      </c>
      <c r="H1709" s="7" t="s">
        <v>114</v>
      </c>
      <c r="L1709" s="6" t="s">
        <v>115</v>
      </c>
      <c r="M1709" s="6" t="s">
        <v>115</v>
      </c>
      <c r="Q1709" s="6" t="s">
        <v>116</v>
      </c>
      <c r="R1709" s="6">
        <v>707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7">
        <v>0</v>
      </c>
      <c r="H1710" s="7" t="s">
        <v>114</v>
      </c>
      <c r="L1710" s="6" t="s">
        <v>115</v>
      </c>
      <c r="M1710" s="6" t="s">
        <v>115</v>
      </c>
      <c r="Q1710" s="6" t="s">
        <v>116</v>
      </c>
      <c r="R1710" s="6">
        <v>708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7">
        <v>0</v>
      </c>
      <c r="H1711" s="7" t="s">
        <v>114</v>
      </c>
      <c r="L1711" s="6" t="s">
        <v>115</v>
      </c>
      <c r="M1711" s="6" t="s">
        <v>115</v>
      </c>
      <c r="Q1711" s="6" t="s">
        <v>116</v>
      </c>
      <c r="R1711" s="6">
        <v>709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7">
        <v>0</v>
      </c>
      <c r="H1712" s="7" t="s">
        <v>114</v>
      </c>
      <c r="L1712" s="6" t="s">
        <v>115</v>
      </c>
      <c r="M1712" s="6" t="s">
        <v>115</v>
      </c>
      <c r="Q1712" s="6" t="s">
        <v>116</v>
      </c>
      <c r="R1712" s="6">
        <v>710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7">
        <v>0</v>
      </c>
      <c r="H1713" s="7" t="s">
        <v>114</v>
      </c>
      <c r="L1713" s="6" t="s">
        <v>115</v>
      </c>
      <c r="M1713" s="6" t="s">
        <v>115</v>
      </c>
      <c r="Q1713" s="6" t="s">
        <v>116</v>
      </c>
      <c r="R1713" s="6">
        <v>711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7">
        <v>0</v>
      </c>
      <c r="H1714" s="7" t="s">
        <v>114</v>
      </c>
      <c r="L1714" s="6" t="s">
        <v>115</v>
      </c>
      <c r="M1714" s="6" t="s">
        <v>115</v>
      </c>
      <c r="Q1714" s="6" t="s">
        <v>116</v>
      </c>
      <c r="R1714" s="6">
        <v>712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7">
        <v>0</v>
      </c>
      <c r="H1715" s="7" t="s">
        <v>114</v>
      </c>
      <c r="L1715" s="6" t="s">
        <v>115</v>
      </c>
      <c r="M1715" s="6" t="s">
        <v>115</v>
      </c>
      <c r="Q1715" s="6" t="s">
        <v>116</v>
      </c>
      <c r="R1715" s="6">
        <v>713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7">
        <v>0</v>
      </c>
      <c r="H1716" s="7" t="s">
        <v>114</v>
      </c>
      <c r="L1716" s="6" t="s">
        <v>115</v>
      </c>
      <c r="M1716" s="6" t="s">
        <v>115</v>
      </c>
      <c r="Q1716" s="6" t="s">
        <v>116</v>
      </c>
      <c r="R1716" s="6">
        <v>714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7">
        <v>0</v>
      </c>
      <c r="H1717" s="7" t="s">
        <v>114</v>
      </c>
      <c r="L1717" s="6" t="s">
        <v>115</v>
      </c>
      <c r="M1717" s="6" t="s">
        <v>115</v>
      </c>
      <c r="Q1717" s="6" t="s">
        <v>116</v>
      </c>
      <c r="R1717" s="6">
        <v>715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7">
        <v>0</v>
      </c>
      <c r="H1718" s="7" t="s">
        <v>114</v>
      </c>
      <c r="L1718" s="6" t="s">
        <v>115</v>
      </c>
      <c r="M1718" s="6" t="s">
        <v>115</v>
      </c>
      <c r="Q1718" s="6" t="s">
        <v>116</v>
      </c>
      <c r="R1718" s="6">
        <v>716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7">
        <v>0</v>
      </c>
      <c r="H1719" s="7" t="s">
        <v>114</v>
      </c>
      <c r="L1719" s="6" t="s">
        <v>115</v>
      </c>
      <c r="M1719" s="6" t="s">
        <v>115</v>
      </c>
      <c r="Q1719" s="6" t="s">
        <v>116</v>
      </c>
      <c r="R1719" s="6">
        <v>717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7">
        <v>0</v>
      </c>
      <c r="H1720" s="7" t="s">
        <v>114</v>
      </c>
      <c r="L1720" s="6" t="s">
        <v>115</v>
      </c>
      <c r="M1720" s="6" t="s">
        <v>115</v>
      </c>
      <c r="Q1720" s="6" t="s">
        <v>116</v>
      </c>
      <c r="R1720" s="6">
        <v>718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7">
        <v>0</v>
      </c>
      <c r="H1721" s="7" t="s">
        <v>114</v>
      </c>
      <c r="L1721" s="6" t="s">
        <v>115</v>
      </c>
      <c r="M1721" s="6" t="s">
        <v>115</v>
      </c>
      <c r="Q1721" s="6" t="s">
        <v>116</v>
      </c>
      <c r="R1721" s="6">
        <v>719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7">
        <v>0</v>
      </c>
      <c r="H1722" s="7" t="s">
        <v>114</v>
      </c>
      <c r="L1722" s="6" t="s">
        <v>115</v>
      </c>
      <c r="M1722" s="6" t="s">
        <v>115</v>
      </c>
      <c r="Q1722" s="6" t="s">
        <v>116</v>
      </c>
      <c r="R1722" s="6">
        <v>720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7">
        <v>0</v>
      </c>
      <c r="H1723" s="7" t="s">
        <v>114</v>
      </c>
      <c r="L1723" s="6" t="s">
        <v>115</v>
      </c>
      <c r="M1723" s="6" t="s">
        <v>115</v>
      </c>
      <c r="Q1723" s="6" t="s">
        <v>116</v>
      </c>
      <c r="R1723" s="6">
        <v>721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7">
        <v>0</v>
      </c>
      <c r="H1724" s="7" t="s">
        <v>114</v>
      </c>
      <c r="L1724" s="6" t="s">
        <v>115</v>
      </c>
      <c r="M1724" s="6" t="s">
        <v>115</v>
      </c>
      <c r="Q1724" s="6" t="s">
        <v>116</v>
      </c>
      <c r="R1724" s="6">
        <v>722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7">
        <v>0</v>
      </c>
      <c r="H1725" s="7" t="s">
        <v>114</v>
      </c>
      <c r="L1725" s="6" t="s">
        <v>115</v>
      </c>
      <c r="M1725" s="6" t="s">
        <v>115</v>
      </c>
      <c r="Q1725" s="6" t="s">
        <v>116</v>
      </c>
      <c r="R1725" s="6">
        <v>723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7">
        <v>0</v>
      </c>
      <c r="H1726" s="7" t="s">
        <v>114</v>
      </c>
      <c r="L1726" s="6" t="s">
        <v>115</v>
      </c>
      <c r="M1726" s="6" t="s">
        <v>115</v>
      </c>
      <c r="Q1726" s="6" t="s">
        <v>116</v>
      </c>
      <c r="R1726" s="6">
        <v>724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7">
        <v>0</v>
      </c>
      <c r="H1727" s="7" t="s">
        <v>114</v>
      </c>
      <c r="L1727" s="6" t="s">
        <v>115</v>
      </c>
      <c r="M1727" s="6" t="s">
        <v>115</v>
      </c>
      <c r="Q1727" s="6" t="s">
        <v>116</v>
      </c>
      <c r="R1727" s="6">
        <v>725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7">
        <v>0</v>
      </c>
      <c r="H1728" s="7" t="s">
        <v>114</v>
      </c>
      <c r="L1728" s="6" t="s">
        <v>115</v>
      </c>
      <c r="M1728" s="6" t="s">
        <v>115</v>
      </c>
      <c r="Q1728" s="6" t="s">
        <v>116</v>
      </c>
      <c r="R1728" s="6">
        <v>726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7">
        <v>0</v>
      </c>
      <c r="H1729" s="7" t="s">
        <v>114</v>
      </c>
      <c r="L1729" s="6" t="s">
        <v>115</v>
      </c>
      <c r="M1729" s="6" t="s">
        <v>115</v>
      </c>
      <c r="Q1729" s="6" t="s">
        <v>116</v>
      </c>
      <c r="R1729" s="6">
        <v>727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7">
        <v>0</v>
      </c>
      <c r="H1730" s="7" t="s">
        <v>114</v>
      </c>
      <c r="L1730" s="6" t="s">
        <v>115</v>
      </c>
      <c r="M1730" s="6" t="s">
        <v>115</v>
      </c>
      <c r="Q1730" s="6" t="s">
        <v>116</v>
      </c>
      <c r="R1730" s="6">
        <v>728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7">
        <v>0</v>
      </c>
      <c r="H1731" s="7" t="s">
        <v>114</v>
      </c>
      <c r="L1731" s="6" t="s">
        <v>115</v>
      </c>
      <c r="M1731" s="6" t="s">
        <v>115</v>
      </c>
      <c r="Q1731" s="6" t="s">
        <v>116</v>
      </c>
      <c r="R1731" s="6">
        <v>729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7">
        <v>0</v>
      </c>
      <c r="H1732" s="7" t="s">
        <v>114</v>
      </c>
      <c r="L1732" s="6" t="s">
        <v>115</v>
      </c>
      <c r="M1732" s="6" t="s">
        <v>115</v>
      </c>
      <c r="Q1732" s="6" t="s">
        <v>116</v>
      </c>
      <c r="R1732" s="6">
        <v>730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7">
        <v>0</v>
      </c>
      <c r="H1733" s="7" t="s">
        <v>114</v>
      </c>
      <c r="L1733" s="6" t="s">
        <v>115</v>
      </c>
      <c r="M1733" s="6" t="s">
        <v>115</v>
      </c>
      <c r="Q1733" s="6" t="s">
        <v>116</v>
      </c>
      <c r="R1733" s="6">
        <v>731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7">
        <v>0</v>
      </c>
      <c r="H1734" s="7" t="s">
        <v>114</v>
      </c>
      <c r="L1734" s="6" t="s">
        <v>115</v>
      </c>
      <c r="M1734" s="6" t="s">
        <v>115</v>
      </c>
      <c r="Q1734" s="6" t="s">
        <v>116</v>
      </c>
      <c r="R1734" s="6">
        <v>732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7">
        <v>0</v>
      </c>
      <c r="H1735" s="7" t="s">
        <v>114</v>
      </c>
      <c r="L1735" s="6" t="s">
        <v>115</v>
      </c>
      <c r="M1735" s="6" t="s">
        <v>115</v>
      </c>
      <c r="Q1735" s="6" t="s">
        <v>116</v>
      </c>
      <c r="R1735" s="6">
        <v>733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7">
        <v>0</v>
      </c>
      <c r="H1736" s="7" t="s">
        <v>114</v>
      </c>
      <c r="L1736" s="6" t="s">
        <v>115</v>
      </c>
      <c r="M1736" s="6" t="s">
        <v>115</v>
      </c>
      <c r="Q1736" s="6" t="s">
        <v>116</v>
      </c>
      <c r="R1736" s="6">
        <v>734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7">
        <v>0</v>
      </c>
      <c r="H1737" s="7" t="s">
        <v>114</v>
      </c>
      <c r="L1737" s="6" t="s">
        <v>115</v>
      </c>
      <c r="M1737" s="6" t="s">
        <v>115</v>
      </c>
      <c r="Q1737" s="6" t="s">
        <v>116</v>
      </c>
      <c r="R1737" s="6">
        <v>735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7">
        <v>0</v>
      </c>
      <c r="H1738" s="7" t="s">
        <v>114</v>
      </c>
      <c r="L1738" s="6" t="s">
        <v>115</v>
      </c>
      <c r="M1738" s="6" t="s">
        <v>115</v>
      </c>
      <c r="Q1738" s="6" t="s">
        <v>116</v>
      </c>
      <c r="R1738" s="6">
        <v>736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7">
        <v>0</v>
      </c>
      <c r="H1739" s="7" t="s">
        <v>114</v>
      </c>
      <c r="L1739" s="6" t="s">
        <v>115</v>
      </c>
      <c r="M1739" s="6" t="s">
        <v>115</v>
      </c>
      <c r="Q1739" s="6" t="s">
        <v>116</v>
      </c>
      <c r="R1739" s="6">
        <v>737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7">
        <v>0</v>
      </c>
      <c r="H1740" s="7" t="s">
        <v>114</v>
      </c>
      <c r="L1740" s="6" t="s">
        <v>115</v>
      </c>
      <c r="M1740" s="6" t="s">
        <v>115</v>
      </c>
      <c r="Q1740" s="6" t="s">
        <v>116</v>
      </c>
      <c r="R1740" s="6">
        <v>738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7">
        <v>0</v>
      </c>
      <c r="H1741" s="7" t="s">
        <v>114</v>
      </c>
      <c r="L1741" s="6" t="s">
        <v>115</v>
      </c>
      <c r="M1741" s="6" t="s">
        <v>115</v>
      </c>
      <c r="Q1741" s="6" t="s">
        <v>116</v>
      </c>
      <c r="R1741" s="6">
        <v>739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7">
        <v>0</v>
      </c>
      <c r="H1742" s="7" t="s">
        <v>114</v>
      </c>
      <c r="L1742" s="6" t="s">
        <v>115</v>
      </c>
      <c r="M1742" s="6" t="s">
        <v>115</v>
      </c>
      <c r="Q1742" s="6" t="s">
        <v>116</v>
      </c>
      <c r="R1742" s="6">
        <v>740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7">
        <v>0</v>
      </c>
      <c r="H1743" s="7" t="s">
        <v>114</v>
      </c>
      <c r="L1743" s="6" t="s">
        <v>115</v>
      </c>
      <c r="M1743" s="6" t="s">
        <v>115</v>
      </c>
      <c r="Q1743" s="6" t="s">
        <v>116</v>
      </c>
      <c r="R1743" s="6">
        <v>741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7">
        <v>0</v>
      </c>
      <c r="H1744" s="7" t="s">
        <v>114</v>
      </c>
      <c r="L1744" s="6" t="s">
        <v>115</v>
      </c>
      <c r="M1744" s="6" t="s">
        <v>115</v>
      </c>
      <c r="Q1744" s="6" t="s">
        <v>116</v>
      </c>
      <c r="R1744" s="6">
        <v>742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7">
        <v>0</v>
      </c>
      <c r="H1745" s="7" t="s">
        <v>114</v>
      </c>
      <c r="L1745" s="6" t="s">
        <v>115</v>
      </c>
      <c r="M1745" s="6" t="s">
        <v>115</v>
      </c>
      <c r="Q1745" s="6" t="s">
        <v>116</v>
      </c>
      <c r="R1745" s="6">
        <v>743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7">
        <v>0</v>
      </c>
      <c r="H1746" s="7" t="s">
        <v>114</v>
      </c>
      <c r="L1746" s="6" t="s">
        <v>115</v>
      </c>
      <c r="M1746" s="6" t="s">
        <v>115</v>
      </c>
      <c r="Q1746" s="6" t="s">
        <v>116</v>
      </c>
      <c r="R1746" s="6">
        <v>744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7">
        <v>0</v>
      </c>
      <c r="H1747" s="7" t="s">
        <v>114</v>
      </c>
      <c r="L1747" s="6" t="s">
        <v>115</v>
      </c>
      <c r="M1747" s="6" t="s">
        <v>115</v>
      </c>
      <c r="Q1747" s="6" t="s">
        <v>116</v>
      </c>
      <c r="R1747" s="6">
        <v>745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7">
        <v>0</v>
      </c>
      <c r="H1748" s="7" t="s">
        <v>114</v>
      </c>
      <c r="L1748" s="6" t="s">
        <v>115</v>
      </c>
      <c r="M1748" s="6" t="s">
        <v>115</v>
      </c>
      <c r="Q1748" s="6" t="s">
        <v>116</v>
      </c>
      <c r="R1748" s="6">
        <v>746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7">
        <v>0</v>
      </c>
      <c r="H1749" s="7" t="s">
        <v>114</v>
      </c>
      <c r="L1749" s="6" t="s">
        <v>115</v>
      </c>
      <c r="M1749" s="6" t="s">
        <v>115</v>
      </c>
      <c r="Q1749" s="6" t="s">
        <v>116</v>
      </c>
      <c r="R1749" s="6">
        <v>747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7">
        <v>0</v>
      </c>
      <c r="H1750" s="7" t="s">
        <v>114</v>
      </c>
      <c r="L1750" s="6" t="s">
        <v>115</v>
      </c>
      <c r="M1750" s="6" t="s">
        <v>115</v>
      </c>
      <c r="Q1750" s="6" t="s">
        <v>116</v>
      </c>
      <c r="R1750" s="6">
        <v>748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7">
        <v>0</v>
      </c>
      <c r="H1751" s="7" t="s">
        <v>114</v>
      </c>
      <c r="L1751" s="6" t="s">
        <v>115</v>
      </c>
      <c r="M1751" s="6" t="s">
        <v>115</v>
      </c>
      <c r="Q1751" s="6" t="s">
        <v>116</v>
      </c>
      <c r="R1751" s="6">
        <v>749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7">
        <v>0</v>
      </c>
      <c r="H1752" s="7" t="s">
        <v>114</v>
      </c>
      <c r="L1752" s="6" t="s">
        <v>115</v>
      </c>
      <c r="M1752" s="6" t="s">
        <v>115</v>
      </c>
      <c r="Q1752" s="6" t="s">
        <v>116</v>
      </c>
      <c r="R1752" s="6">
        <v>750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7">
        <v>0</v>
      </c>
      <c r="H1753" s="7" t="s">
        <v>114</v>
      </c>
      <c r="L1753" s="6" t="s">
        <v>115</v>
      </c>
      <c r="M1753" s="6" t="s">
        <v>115</v>
      </c>
      <c r="Q1753" s="6" t="s">
        <v>116</v>
      </c>
      <c r="R1753" s="6">
        <v>751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7">
        <v>0</v>
      </c>
      <c r="H1754" s="7" t="s">
        <v>114</v>
      </c>
      <c r="L1754" s="6" t="s">
        <v>115</v>
      </c>
      <c r="M1754" s="6" t="s">
        <v>115</v>
      </c>
      <c r="Q1754" s="6" t="s">
        <v>116</v>
      </c>
      <c r="R1754" s="6">
        <v>752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7">
        <v>0</v>
      </c>
      <c r="H1755" s="7" t="s">
        <v>114</v>
      </c>
      <c r="L1755" s="6" t="s">
        <v>115</v>
      </c>
      <c r="M1755" s="6" t="s">
        <v>115</v>
      </c>
      <c r="Q1755" s="6" t="s">
        <v>116</v>
      </c>
      <c r="R1755" s="6">
        <v>753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7">
        <v>0</v>
      </c>
      <c r="H1756" s="7" t="s">
        <v>114</v>
      </c>
      <c r="L1756" s="6" t="s">
        <v>115</v>
      </c>
      <c r="M1756" s="6" t="s">
        <v>115</v>
      </c>
      <c r="Q1756" s="6" t="s">
        <v>116</v>
      </c>
      <c r="R1756" s="6">
        <v>754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7">
        <v>0</v>
      </c>
      <c r="H1757" s="7" t="s">
        <v>114</v>
      </c>
      <c r="L1757" s="6" t="s">
        <v>115</v>
      </c>
      <c r="M1757" s="6" t="s">
        <v>115</v>
      </c>
      <c r="Q1757" s="6" t="s">
        <v>116</v>
      </c>
      <c r="R1757" s="6">
        <v>755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7">
        <v>0</v>
      </c>
      <c r="H1758" s="7" t="s">
        <v>114</v>
      </c>
      <c r="L1758" s="6" t="s">
        <v>115</v>
      </c>
      <c r="M1758" s="6" t="s">
        <v>115</v>
      </c>
      <c r="Q1758" s="6" t="s">
        <v>116</v>
      </c>
      <c r="R1758" s="6">
        <v>756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7">
        <v>0</v>
      </c>
      <c r="H1759" s="7" t="s">
        <v>114</v>
      </c>
      <c r="L1759" s="6" t="s">
        <v>115</v>
      </c>
      <c r="M1759" s="6" t="s">
        <v>115</v>
      </c>
      <c r="Q1759" s="6" t="s">
        <v>116</v>
      </c>
      <c r="R1759" s="6">
        <v>757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7">
        <v>0</v>
      </c>
      <c r="H1760" s="7" t="s">
        <v>114</v>
      </c>
      <c r="L1760" s="6" t="s">
        <v>115</v>
      </c>
      <c r="M1760" s="6" t="s">
        <v>115</v>
      </c>
      <c r="Q1760" s="6" t="s">
        <v>116</v>
      </c>
      <c r="R1760" s="6">
        <v>758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7">
        <v>0</v>
      </c>
      <c r="H1761" s="7" t="s">
        <v>114</v>
      </c>
      <c r="L1761" s="6" t="s">
        <v>115</v>
      </c>
      <c r="M1761" s="6" t="s">
        <v>115</v>
      </c>
      <c r="Q1761" s="6" t="s">
        <v>116</v>
      </c>
      <c r="R1761" s="6">
        <v>759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7">
        <v>0</v>
      </c>
      <c r="H1762" s="7" t="s">
        <v>114</v>
      </c>
      <c r="L1762" s="6" t="s">
        <v>115</v>
      </c>
      <c r="M1762" s="6" t="s">
        <v>115</v>
      </c>
      <c r="Q1762" s="6" t="s">
        <v>116</v>
      </c>
      <c r="R1762" s="6">
        <v>760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7">
        <v>0</v>
      </c>
      <c r="H1763" s="7" t="s">
        <v>114</v>
      </c>
      <c r="L1763" s="6" t="s">
        <v>115</v>
      </c>
      <c r="M1763" s="6" t="s">
        <v>115</v>
      </c>
      <c r="Q1763" s="6" t="s">
        <v>116</v>
      </c>
      <c r="R1763" s="6">
        <v>761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7">
        <v>0</v>
      </c>
      <c r="H1764" s="7" t="s">
        <v>114</v>
      </c>
      <c r="L1764" s="6" t="s">
        <v>115</v>
      </c>
      <c r="M1764" s="6" t="s">
        <v>115</v>
      </c>
      <c r="Q1764" s="6" t="s">
        <v>116</v>
      </c>
      <c r="R1764" s="6">
        <v>762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7">
        <v>0</v>
      </c>
      <c r="H1765" s="7" t="s">
        <v>114</v>
      </c>
      <c r="L1765" s="6" t="s">
        <v>115</v>
      </c>
      <c r="M1765" s="6" t="s">
        <v>115</v>
      </c>
      <c r="Q1765" s="6" t="s">
        <v>116</v>
      </c>
      <c r="R1765" s="6">
        <v>763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7">
        <v>0</v>
      </c>
      <c r="H1766" s="7" t="s">
        <v>114</v>
      </c>
      <c r="L1766" s="6" t="s">
        <v>115</v>
      </c>
      <c r="M1766" s="6" t="s">
        <v>115</v>
      </c>
      <c r="Q1766" s="6" t="s">
        <v>116</v>
      </c>
      <c r="R1766" s="6">
        <v>764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7">
        <v>0</v>
      </c>
      <c r="H1767" s="7" t="s">
        <v>114</v>
      </c>
      <c r="L1767" s="6" t="s">
        <v>115</v>
      </c>
      <c r="M1767" s="6" t="s">
        <v>115</v>
      </c>
      <c r="Q1767" s="6" t="s">
        <v>116</v>
      </c>
      <c r="R1767" s="6">
        <v>765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7">
        <v>0</v>
      </c>
      <c r="H1768" s="7" t="s">
        <v>114</v>
      </c>
      <c r="L1768" s="6" t="s">
        <v>115</v>
      </c>
      <c r="M1768" s="6" t="s">
        <v>115</v>
      </c>
      <c r="Q1768" s="6" t="s">
        <v>116</v>
      </c>
      <c r="R1768" s="6">
        <v>766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7">
        <v>0</v>
      </c>
      <c r="H1769" s="7" t="s">
        <v>114</v>
      </c>
      <c r="L1769" s="6" t="s">
        <v>115</v>
      </c>
      <c r="M1769" s="6" t="s">
        <v>115</v>
      </c>
      <c r="Q1769" s="6" t="s">
        <v>116</v>
      </c>
      <c r="R1769" s="6">
        <v>767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7">
        <v>0</v>
      </c>
      <c r="H1770" s="7" t="s">
        <v>114</v>
      </c>
      <c r="L1770" s="6" t="s">
        <v>115</v>
      </c>
      <c r="M1770" s="6" t="s">
        <v>115</v>
      </c>
      <c r="Q1770" s="6" t="s">
        <v>116</v>
      </c>
      <c r="R1770" s="6">
        <v>768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7">
        <v>0</v>
      </c>
      <c r="H1771" s="7" t="s">
        <v>114</v>
      </c>
      <c r="L1771" s="6" t="s">
        <v>115</v>
      </c>
      <c r="M1771" s="6" t="s">
        <v>115</v>
      </c>
      <c r="Q1771" s="6" t="s">
        <v>116</v>
      </c>
      <c r="R1771" s="6">
        <v>769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7">
        <v>0</v>
      </c>
      <c r="H1772" s="7" t="s">
        <v>114</v>
      </c>
      <c r="L1772" s="6" t="s">
        <v>115</v>
      </c>
      <c r="M1772" s="6" t="s">
        <v>115</v>
      </c>
      <c r="Q1772" s="6" t="s">
        <v>116</v>
      </c>
      <c r="R1772" s="6">
        <v>770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7">
        <v>0</v>
      </c>
      <c r="H1773" s="7" t="s">
        <v>114</v>
      </c>
      <c r="L1773" s="6" t="s">
        <v>115</v>
      </c>
      <c r="M1773" s="6" t="s">
        <v>115</v>
      </c>
      <c r="Q1773" s="6" t="s">
        <v>116</v>
      </c>
      <c r="R1773" s="6">
        <v>771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7">
        <v>0</v>
      </c>
      <c r="H1774" s="7" t="s">
        <v>114</v>
      </c>
      <c r="L1774" s="6" t="s">
        <v>115</v>
      </c>
      <c r="M1774" s="6" t="s">
        <v>115</v>
      </c>
      <c r="Q1774" s="6" t="s">
        <v>116</v>
      </c>
      <c r="R1774" s="6">
        <v>772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7">
        <v>0</v>
      </c>
      <c r="H1775" s="7" t="s">
        <v>114</v>
      </c>
      <c r="L1775" s="6" t="s">
        <v>115</v>
      </c>
      <c r="M1775" s="6" t="s">
        <v>115</v>
      </c>
      <c r="Q1775" s="6" t="s">
        <v>116</v>
      </c>
      <c r="R1775" s="6">
        <v>773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7">
        <v>0</v>
      </c>
      <c r="H1776" s="7" t="s">
        <v>114</v>
      </c>
      <c r="L1776" s="6" t="s">
        <v>115</v>
      </c>
      <c r="M1776" s="6" t="s">
        <v>115</v>
      </c>
      <c r="Q1776" s="6" t="s">
        <v>116</v>
      </c>
      <c r="R1776" s="6">
        <v>774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7">
        <v>0</v>
      </c>
      <c r="H1777" s="7" t="s">
        <v>114</v>
      </c>
      <c r="L1777" s="6" t="s">
        <v>115</v>
      </c>
      <c r="M1777" s="6" t="s">
        <v>115</v>
      </c>
      <c r="Q1777" s="6" t="s">
        <v>116</v>
      </c>
      <c r="R1777" s="6">
        <v>775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7">
        <v>0</v>
      </c>
      <c r="H1778" s="7" t="s">
        <v>114</v>
      </c>
      <c r="L1778" s="6" t="s">
        <v>115</v>
      </c>
      <c r="M1778" s="6" t="s">
        <v>115</v>
      </c>
      <c r="Q1778" s="6" t="s">
        <v>116</v>
      </c>
      <c r="R1778" s="6">
        <v>776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7">
        <v>0</v>
      </c>
      <c r="H1779" s="7" t="s">
        <v>114</v>
      </c>
      <c r="L1779" s="6" t="s">
        <v>115</v>
      </c>
      <c r="M1779" s="6" t="s">
        <v>115</v>
      </c>
      <c r="Q1779" s="6" t="s">
        <v>116</v>
      </c>
      <c r="R1779" s="6">
        <v>777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7">
        <v>0</v>
      </c>
      <c r="H1780" s="7" t="s">
        <v>114</v>
      </c>
      <c r="L1780" s="6" t="s">
        <v>115</v>
      </c>
      <c r="M1780" s="6" t="s">
        <v>115</v>
      </c>
      <c r="Q1780" s="6" t="s">
        <v>116</v>
      </c>
      <c r="R1780" s="6">
        <v>778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7">
        <v>0</v>
      </c>
      <c r="H1781" s="7" t="s">
        <v>114</v>
      </c>
      <c r="L1781" s="6" t="s">
        <v>115</v>
      </c>
      <c r="M1781" s="6" t="s">
        <v>115</v>
      </c>
      <c r="Q1781" s="6" t="s">
        <v>116</v>
      </c>
      <c r="R1781" s="6">
        <v>779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7">
        <v>0</v>
      </c>
      <c r="H1782" s="7" t="s">
        <v>114</v>
      </c>
      <c r="L1782" s="6" t="s">
        <v>115</v>
      </c>
      <c r="M1782" s="6" t="s">
        <v>115</v>
      </c>
      <c r="Q1782" s="6" t="s">
        <v>116</v>
      </c>
      <c r="R1782" s="6">
        <v>780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7">
        <v>0</v>
      </c>
      <c r="H1783" s="7" t="s">
        <v>114</v>
      </c>
      <c r="L1783" s="6" t="s">
        <v>115</v>
      </c>
      <c r="M1783" s="6" t="s">
        <v>115</v>
      </c>
      <c r="Q1783" s="6" t="s">
        <v>116</v>
      </c>
      <c r="R1783" s="6">
        <v>781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7">
        <v>0</v>
      </c>
      <c r="H1784" s="7" t="s">
        <v>114</v>
      </c>
      <c r="L1784" s="6" t="s">
        <v>115</v>
      </c>
      <c r="M1784" s="6" t="s">
        <v>115</v>
      </c>
      <c r="Q1784" s="6" t="s">
        <v>116</v>
      </c>
      <c r="R1784" s="6">
        <v>782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7">
        <v>0</v>
      </c>
      <c r="H1785" s="7" t="s">
        <v>114</v>
      </c>
      <c r="L1785" s="6" t="s">
        <v>115</v>
      </c>
      <c r="M1785" s="6" t="s">
        <v>115</v>
      </c>
      <c r="Q1785" s="6" t="s">
        <v>116</v>
      </c>
      <c r="R1785" s="6">
        <v>783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7">
        <v>0</v>
      </c>
      <c r="H1786" s="7" t="s">
        <v>114</v>
      </c>
      <c r="L1786" s="6" t="s">
        <v>115</v>
      </c>
      <c r="M1786" s="6" t="s">
        <v>115</v>
      </c>
      <c r="Q1786" s="6" t="s">
        <v>116</v>
      </c>
      <c r="R1786" s="6">
        <v>784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7">
        <v>0</v>
      </c>
      <c r="H1787" s="7" t="s">
        <v>114</v>
      </c>
      <c r="L1787" s="6" t="s">
        <v>115</v>
      </c>
      <c r="M1787" s="6" t="s">
        <v>115</v>
      </c>
      <c r="Q1787" s="6" t="s">
        <v>116</v>
      </c>
      <c r="R1787" s="6">
        <v>785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7">
        <v>0</v>
      </c>
      <c r="H1788" s="7" t="s">
        <v>114</v>
      </c>
      <c r="L1788" s="6" t="s">
        <v>115</v>
      </c>
      <c r="M1788" s="6" t="s">
        <v>115</v>
      </c>
      <c r="Q1788" s="6" t="s">
        <v>116</v>
      </c>
      <c r="R1788" s="6">
        <v>786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7">
        <v>0</v>
      </c>
      <c r="H1789" s="7" t="s">
        <v>114</v>
      </c>
      <c r="L1789" s="6" t="s">
        <v>115</v>
      </c>
      <c r="M1789" s="6" t="s">
        <v>115</v>
      </c>
      <c r="Q1789" s="6" t="s">
        <v>116</v>
      </c>
      <c r="R1789" s="6">
        <v>787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7">
        <v>0</v>
      </c>
      <c r="H1790" s="7" t="s">
        <v>114</v>
      </c>
      <c r="L1790" s="6" t="s">
        <v>115</v>
      </c>
      <c r="M1790" s="6" t="s">
        <v>115</v>
      </c>
      <c r="Q1790" s="6" t="s">
        <v>116</v>
      </c>
      <c r="R1790" s="6">
        <v>788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7">
        <v>0</v>
      </c>
      <c r="H1791" s="7" t="s">
        <v>114</v>
      </c>
      <c r="L1791" s="6" t="s">
        <v>115</v>
      </c>
      <c r="M1791" s="6" t="s">
        <v>115</v>
      </c>
      <c r="Q1791" s="6" t="s">
        <v>116</v>
      </c>
      <c r="R1791" s="6">
        <v>789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7">
        <v>0</v>
      </c>
      <c r="H1792" s="7" t="s">
        <v>114</v>
      </c>
      <c r="L1792" s="6" t="s">
        <v>115</v>
      </c>
      <c r="M1792" s="6" t="s">
        <v>115</v>
      </c>
      <c r="Q1792" s="6" t="s">
        <v>116</v>
      </c>
      <c r="R1792" s="6">
        <v>790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7">
        <v>0</v>
      </c>
      <c r="H1793" s="7" t="s">
        <v>114</v>
      </c>
      <c r="L1793" s="6" t="s">
        <v>115</v>
      </c>
      <c r="M1793" s="6" t="s">
        <v>115</v>
      </c>
      <c r="Q1793" s="6" t="s">
        <v>116</v>
      </c>
      <c r="R1793" s="6">
        <v>791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7">
        <v>0</v>
      </c>
      <c r="H1794" s="7" t="s">
        <v>114</v>
      </c>
      <c r="L1794" s="6" t="s">
        <v>115</v>
      </c>
      <c r="M1794" s="6" t="s">
        <v>115</v>
      </c>
      <c r="Q1794" s="6" t="s">
        <v>116</v>
      </c>
      <c r="R1794" s="6">
        <v>792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7">
        <v>0</v>
      </c>
      <c r="H1795" s="7" t="s">
        <v>114</v>
      </c>
      <c r="L1795" s="6" t="s">
        <v>115</v>
      </c>
      <c r="M1795" s="6" t="s">
        <v>115</v>
      </c>
      <c r="Q1795" s="6" t="s">
        <v>116</v>
      </c>
      <c r="R1795" s="6">
        <v>793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7">
        <v>0</v>
      </c>
      <c r="H1796" s="7" t="s">
        <v>114</v>
      </c>
      <c r="L1796" s="6" t="s">
        <v>115</v>
      </c>
      <c r="M1796" s="6" t="s">
        <v>115</v>
      </c>
      <c r="Q1796" s="6" t="s">
        <v>116</v>
      </c>
      <c r="R1796" s="6">
        <v>794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7">
        <v>0</v>
      </c>
      <c r="H1797" s="7" t="s">
        <v>114</v>
      </c>
      <c r="L1797" s="6" t="s">
        <v>115</v>
      </c>
      <c r="M1797" s="6" t="s">
        <v>115</v>
      </c>
      <c r="Q1797" s="6" t="s">
        <v>116</v>
      </c>
      <c r="R1797" s="6">
        <v>795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7">
        <v>0</v>
      </c>
      <c r="H1798" s="7" t="s">
        <v>114</v>
      </c>
      <c r="L1798" s="6" t="s">
        <v>115</v>
      </c>
      <c r="M1798" s="6" t="s">
        <v>115</v>
      </c>
      <c r="Q1798" s="6" t="s">
        <v>116</v>
      </c>
      <c r="R1798" s="6">
        <v>796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7">
        <v>0</v>
      </c>
      <c r="H1799" s="7" t="s">
        <v>114</v>
      </c>
      <c r="L1799" s="6" t="s">
        <v>115</v>
      </c>
      <c r="M1799" s="6" t="s">
        <v>115</v>
      </c>
      <c r="Q1799" s="6" t="s">
        <v>116</v>
      </c>
      <c r="R1799" s="6">
        <v>797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7">
        <v>0</v>
      </c>
      <c r="H1800" s="7" t="s">
        <v>114</v>
      </c>
      <c r="L1800" s="6" t="s">
        <v>115</v>
      </c>
      <c r="M1800" s="6" t="s">
        <v>115</v>
      </c>
      <c r="Q1800" s="6" t="s">
        <v>116</v>
      </c>
      <c r="R1800" s="6">
        <v>798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7">
        <v>0</v>
      </c>
      <c r="H1801" s="7" t="s">
        <v>114</v>
      </c>
      <c r="L1801" s="6" t="s">
        <v>115</v>
      </c>
      <c r="M1801" s="6" t="s">
        <v>115</v>
      </c>
      <c r="Q1801" s="6" t="s">
        <v>116</v>
      </c>
      <c r="R1801" s="6">
        <v>799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7">
        <v>0</v>
      </c>
      <c r="H1802" s="7" t="s">
        <v>114</v>
      </c>
      <c r="L1802" s="6" t="s">
        <v>115</v>
      </c>
      <c r="M1802" s="6" t="s">
        <v>115</v>
      </c>
      <c r="Q1802" s="6" t="s">
        <v>116</v>
      </c>
      <c r="R1802" s="6">
        <v>800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7">
        <v>0</v>
      </c>
      <c r="H1803" s="7" t="s">
        <v>114</v>
      </c>
      <c r="L1803" s="6" t="s">
        <v>115</v>
      </c>
      <c r="M1803" s="6" t="s">
        <v>115</v>
      </c>
      <c r="Q1803" s="6" t="s">
        <v>116</v>
      </c>
      <c r="R1803" s="6">
        <v>801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7">
        <v>0</v>
      </c>
      <c r="H1804" s="7" t="s">
        <v>114</v>
      </c>
      <c r="L1804" s="6" t="s">
        <v>115</v>
      </c>
      <c r="M1804" s="6" t="s">
        <v>115</v>
      </c>
      <c r="Q1804" s="6" t="s">
        <v>116</v>
      </c>
      <c r="R1804" s="6">
        <v>802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7">
        <v>0</v>
      </c>
      <c r="H1805" s="7" t="s">
        <v>114</v>
      </c>
      <c r="L1805" s="6" t="s">
        <v>115</v>
      </c>
      <c r="M1805" s="6" t="s">
        <v>115</v>
      </c>
      <c r="Q1805" s="6" t="s">
        <v>116</v>
      </c>
      <c r="R1805" s="6">
        <v>803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7">
        <v>0</v>
      </c>
      <c r="H1806" s="7" t="s">
        <v>114</v>
      </c>
      <c r="L1806" s="6" t="s">
        <v>115</v>
      </c>
      <c r="M1806" s="6" t="s">
        <v>115</v>
      </c>
      <c r="Q1806" s="6" t="s">
        <v>116</v>
      </c>
      <c r="R1806" s="6">
        <v>804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7">
        <v>0</v>
      </c>
      <c r="H1807" s="7" t="s">
        <v>114</v>
      </c>
      <c r="L1807" s="6" t="s">
        <v>115</v>
      </c>
      <c r="M1807" s="6" t="s">
        <v>115</v>
      </c>
      <c r="Q1807" s="6" t="s">
        <v>116</v>
      </c>
      <c r="R1807" s="6">
        <v>805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7">
        <v>0</v>
      </c>
      <c r="H1808" s="7" t="s">
        <v>114</v>
      </c>
      <c r="L1808" s="6" t="s">
        <v>115</v>
      </c>
      <c r="M1808" s="6" t="s">
        <v>115</v>
      </c>
      <c r="Q1808" s="6" t="s">
        <v>116</v>
      </c>
      <c r="R1808" s="6">
        <v>806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7">
        <v>0</v>
      </c>
      <c r="H1809" s="7" t="s">
        <v>114</v>
      </c>
      <c r="L1809" s="6" t="s">
        <v>115</v>
      </c>
      <c r="M1809" s="6" t="s">
        <v>115</v>
      </c>
      <c r="Q1809" s="6" t="s">
        <v>116</v>
      </c>
      <c r="R1809" s="6">
        <v>807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7">
        <v>0</v>
      </c>
      <c r="H1810" s="7" t="s">
        <v>114</v>
      </c>
      <c r="L1810" s="6" t="s">
        <v>115</v>
      </c>
      <c r="M1810" s="6" t="s">
        <v>115</v>
      </c>
      <c r="Q1810" s="6" t="s">
        <v>116</v>
      </c>
      <c r="R1810" s="6">
        <v>808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7">
        <v>0</v>
      </c>
      <c r="H1811" s="7" t="s">
        <v>114</v>
      </c>
      <c r="L1811" s="6" t="s">
        <v>115</v>
      </c>
      <c r="M1811" s="6" t="s">
        <v>115</v>
      </c>
      <c r="Q1811" s="6" t="s">
        <v>116</v>
      </c>
      <c r="R1811" s="6">
        <v>809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7">
        <v>0</v>
      </c>
      <c r="H1812" s="7" t="s">
        <v>114</v>
      </c>
      <c r="L1812" s="6" t="s">
        <v>115</v>
      </c>
      <c r="M1812" s="6" t="s">
        <v>115</v>
      </c>
      <c r="Q1812" s="6" t="s">
        <v>116</v>
      </c>
      <c r="R1812" s="6">
        <v>810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7">
        <v>0</v>
      </c>
      <c r="H1813" s="7" t="s">
        <v>114</v>
      </c>
      <c r="L1813" s="6" t="s">
        <v>115</v>
      </c>
      <c r="M1813" s="6" t="s">
        <v>115</v>
      </c>
      <c r="Q1813" s="6" t="s">
        <v>116</v>
      </c>
      <c r="R1813" s="6">
        <v>811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7">
        <v>0</v>
      </c>
      <c r="H1814" s="7" t="s">
        <v>114</v>
      </c>
      <c r="L1814" s="6" t="s">
        <v>115</v>
      </c>
      <c r="M1814" s="6" t="s">
        <v>115</v>
      </c>
      <c r="Q1814" s="6" t="s">
        <v>116</v>
      </c>
      <c r="R1814" s="6">
        <v>812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7">
        <v>0</v>
      </c>
      <c r="H1815" s="7" t="s">
        <v>114</v>
      </c>
      <c r="L1815" s="6" t="s">
        <v>115</v>
      </c>
      <c r="M1815" s="6" t="s">
        <v>115</v>
      </c>
      <c r="Q1815" s="6" t="s">
        <v>116</v>
      </c>
      <c r="R1815" s="6">
        <v>813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7">
        <v>0</v>
      </c>
      <c r="H1816" s="7" t="s">
        <v>114</v>
      </c>
      <c r="L1816" s="6" t="s">
        <v>115</v>
      </c>
      <c r="M1816" s="6" t="s">
        <v>115</v>
      </c>
      <c r="Q1816" s="6" t="s">
        <v>116</v>
      </c>
      <c r="R1816" s="6">
        <v>814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7">
        <v>0</v>
      </c>
      <c r="H1817" s="7" t="s">
        <v>114</v>
      </c>
      <c r="L1817" s="6" t="s">
        <v>115</v>
      </c>
      <c r="M1817" s="6" t="s">
        <v>115</v>
      </c>
      <c r="Q1817" s="6" t="s">
        <v>116</v>
      </c>
      <c r="R1817" s="6">
        <v>815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7">
        <v>0</v>
      </c>
      <c r="H1818" s="7" t="s">
        <v>114</v>
      </c>
      <c r="L1818" s="6" t="s">
        <v>115</v>
      </c>
      <c r="M1818" s="6" t="s">
        <v>115</v>
      </c>
      <c r="Q1818" s="6" t="s">
        <v>116</v>
      </c>
      <c r="R1818" s="6">
        <v>816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7">
        <v>0</v>
      </c>
      <c r="H1819" s="7" t="s">
        <v>114</v>
      </c>
      <c r="L1819" s="6" t="s">
        <v>115</v>
      </c>
      <c r="M1819" s="6" t="s">
        <v>115</v>
      </c>
      <c r="Q1819" s="6" t="s">
        <v>116</v>
      </c>
      <c r="R1819" s="6">
        <v>817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7">
        <v>0</v>
      </c>
      <c r="H1820" s="7" t="s">
        <v>114</v>
      </c>
      <c r="L1820" s="6" t="s">
        <v>115</v>
      </c>
      <c r="M1820" s="6" t="s">
        <v>115</v>
      </c>
      <c r="Q1820" s="6" t="s">
        <v>116</v>
      </c>
      <c r="R1820" s="6">
        <v>818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7">
        <v>0</v>
      </c>
      <c r="H1821" s="7" t="s">
        <v>114</v>
      </c>
      <c r="L1821" s="6" t="s">
        <v>115</v>
      </c>
      <c r="M1821" s="6" t="s">
        <v>115</v>
      </c>
      <c r="Q1821" s="6" t="s">
        <v>116</v>
      </c>
      <c r="R1821" s="6">
        <v>819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7">
        <v>0</v>
      </c>
      <c r="H1822" s="7" t="s">
        <v>114</v>
      </c>
      <c r="L1822" s="6" t="s">
        <v>115</v>
      </c>
      <c r="M1822" s="6" t="s">
        <v>115</v>
      </c>
      <c r="Q1822" s="6" t="s">
        <v>116</v>
      </c>
      <c r="R1822" s="6">
        <v>820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7">
        <v>0</v>
      </c>
      <c r="H1823" s="7" t="s">
        <v>114</v>
      </c>
      <c r="L1823" s="6" t="s">
        <v>115</v>
      </c>
      <c r="M1823" s="6" t="s">
        <v>115</v>
      </c>
      <c r="Q1823" s="6" t="s">
        <v>116</v>
      </c>
      <c r="R1823" s="6">
        <v>821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7">
        <v>0</v>
      </c>
      <c r="H1824" s="7" t="s">
        <v>114</v>
      </c>
      <c r="L1824" s="6" t="s">
        <v>115</v>
      </c>
      <c r="M1824" s="6" t="s">
        <v>115</v>
      </c>
      <c r="Q1824" s="6" t="s">
        <v>116</v>
      </c>
      <c r="R1824" s="6">
        <v>822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7">
        <v>0</v>
      </c>
      <c r="H1825" s="7" t="s">
        <v>114</v>
      </c>
      <c r="L1825" s="6" t="s">
        <v>115</v>
      </c>
      <c r="M1825" s="6" t="s">
        <v>115</v>
      </c>
      <c r="Q1825" s="6" t="s">
        <v>116</v>
      </c>
      <c r="R1825" s="6">
        <v>823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7">
        <v>0</v>
      </c>
      <c r="H1826" s="7" t="s">
        <v>114</v>
      </c>
      <c r="L1826" s="6" t="s">
        <v>115</v>
      </c>
      <c r="M1826" s="6" t="s">
        <v>115</v>
      </c>
      <c r="Q1826" s="6" t="s">
        <v>116</v>
      </c>
      <c r="R1826" s="6">
        <v>824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7">
        <v>0</v>
      </c>
      <c r="H1827" s="7" t="s">
        <v>114</v>
      </c>
      <c r="L1827" s="6" t="s">
        <v>115</v>
      </c>
      <c r="M1827" s="6" t="s">
        <v>115</v>
      </c>
      <c r="Q1827" s="6" t="s">
        <v>116</v>
      </c>
      <c r="R1827" s="6">
        <v>825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7">
        <v>0</v>
      </c>
      <c r="H1828" s="7" t="s">
        <v>114</v>
      </c>
      <c r="L1828" s="6" t="s">
        <v>115</v>
      </c>
      <c r="M1828" s="6" t="s">
        <v>115</v>
      </c>
      <c r="Q1828" s="6" t="s">
        <v>116</v>
      </c>
      <c r="R1828" s="6">
        <v>826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7">
        <v>0</v>
      </c>
      <c r="H1829" s="7" t="s">
        <v>114</v>
      </c>
      <c r="L1829" s="6" t="s">
        <v>115</v>
      </c>
      <c r="M1829" s="6" t="s">
        <v>115</v>
      </c>
      <c r="Q1829" s="6" t="s">
        <v>116</v>
      </c>
      <c r="R1829" s="6">
        <v>827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7">
        <v>0</v>
      </c>
      <c r="H1830" s="7" t="s">
        <v>114</v>
      </c>
      <c r="L1830" s="6" t="s">
        <v>115</v>
      </c>
      <c r="M1830" s="6" t="s">
        <v>115</v>
      </c>
      <c r="Q1830" s="6" t="s">
        <v>116</v>
      </c>
      <c r="R1830" s="6">
        <v>828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7">
        <v>0</v>
      </c>
      <c r="H1831" s="7" t="s">
        <v>114</v>
      </c>
      <c r="L1831" s="6" t="s">
        <v>115</v>
      </c>
      <c r="M1831" s="6" t="s">
        <v>115</v>
      </c>
      <c r="Q1831" s="6" t="s">
        <v>116</v>
      </c>
      <c r="R1831" s="6">
        <v>829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7">
        <v>0</v>
      </c>
      <c r="H1832" s="7" t="s">
        <v>114</v>
      </c>
      <c r="L1832" s="6" t="s">
        <v>115</v>
      </c>
      <c r="M1832" s="6" t="s">
        <v>115</v>
      </c>
      <c r="Q1832" s="6" t="s">
        <v>116</v>
      </c>
      <c r="R1832" s="6">
        <v>830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7">
        <v>0</v>
      </c>
      <c r="H1833" s="7" t="s">
        <v>114</v>
      </c>
      <c r="L1833" s="6" t="s">
        <v>115</v>
      </c>
      <c r="M1833" s="6" t="s">
        <v>115</v>
      </c>
      <c r="Q1833" s="6" t="s">
        <v>116</v>
      </c>
      <c r="R1833" s="6">
        <v>831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7">
        <v>0</v>
      </c>
      <c r="H1834" s="7" t="s">
        <v>114</v>
      </c>
      <c r="L1834" s="6" t="s">
        <v>115</v>
      </c>
      <c r="M1834" s="6" t="s">
        <v>115</v>
      </c>
      <c r="Q1834" s="6" t="s">
        <v>116</v>
      </c>
      <c r="R1834" s="6">
        <v>832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7">
        <v>0</v>
      </c>
      <c r="H1835" s="7" t="s">
        <v>114</v>
      </c>
      <c r="L1835" s="6" t="s">
        <v>115</v>
      </c>
      <c r="M1835" s="6" t="s">
        <v>115</v>
      </c>
      <c r="Q1835" s="6" t="s">
        <v>116</v>
      </c>
      <c r="R1835" s="6">
        <v>833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7">
        <v>0</v>
      </c>
      <c r="H1836" s="7" t="s">
        <v>114</v>
      </c>
      <c r="L1836" s="6" t="s">
        <v>115</v>
      </c>
      <c r="M1836" s="6" t="s">
        <v>115</v>
      </c>
      <c r="Q1836" s="6" t="s">
        <v>116</v>
      </c>
      <c r="R1836" s="6">
        <v>834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7">
        <v>0</v>
      </c>
      <c r="H1837" s="7" t="s">
        <v>114</v>
      </c>
      <c r="L1837" s="6" t="s">
        <v>115</v>
      </c>
      <c r="M1837" s="6" t="s">
        <v>115</v>
      </c>
      <c r="Q1837" s="6" t="s">
        <v>116</v>
      </c>
      <c r="R1837" s="6">
        <v>835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7">
        <v>0</v>
      </c>
      <c r="H1838" s="7" t="s">
        <v>114</v>
      </c>
      <c r="L1838" s="6" t="s">
        <v>115</v>
      </c>
      <c r="M1838" s="6" t="s">
        <v>115</v>
      </c>
      <c r="Q1838" s="6" t="s">
        <v>116</v>
      </c>
      <c r="R1838" s="6">
        <v>836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7">
        <v>0</v>
      </c>
      <c r="H1839" s="7" t="s">
        <v>114</v>
      </c>
      <c r="L1839" s="6" t="s">
        <v>115</v>
      </c>
      <c r="M1839" s="6" t="s">
        <v>115</v>
      </c>
      <c r="Q1839" s="6" t="s">
        <v>116</v>
      </c>
      <c r="R1839" s="6">
        <v>837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7">
        <v>0</v>
      </c>
      <c r="H1840" s="7" t="s">
        <v>114</v>
      </c>
      <c r="L1840" s="6" t="s">
        <v>115</v>
      </c>
      <c r="M1840" s="6" t="s">
        <v>115</v>
      </c>
      <c r="Q1840" s="6" t="s">
        <v>116</v>
      </c>
      <c r="R1840" s="6">
        <v>838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7">
        <v>0</v>
      </c>
      <c r="H1841" s="7" t="s">
        <v>114</v>
      </c>
      <c r="L1841" s="6" t="s">
        <v>115</v>
      </c>
      <c r="M1841" s="6" t="s">
        <v>115</v>
      </c>
      <c r="Q1841" s="6" t="s">
        <v>116</v>
      </c>
      <c r="R1841" s="6">
        <v>839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7">
        <v>0</v>
      </c>
      <c r="H1842" s="7" t="s">
        <v>114</v>
      </c>
      <c r="L1842" s="6" t="s">
        <v>115</v>
      </c>
      <c r="M1842" s="6" t="s">
        <v>115</v>
      </c>
      <c r="Q1842" s="6" t="s">
        <v>116</v>
      </c>
      <c r="R1842" s="6">
        <v>840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7">
        <v>0</v>
      </c>
      <c r="H1843" s="7" t="s">
        <v>114</v>
      </c>
      <c r="L1843" s="6" t="s">
        <v>115</v>
      </c>
      <c r="M1843" s="6" t="s">
        <v>115</v>
      </c>
      <c r="Q1843" s="6" t="s">
        <v>116</v>
      </c>
      <c r="R1843" s="6">
        <v>841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7">
        <v>0</v>
      </c>
      <c r="H1844" s="7" t="s">
        <v>114</v>
      </c>
      <c r="L1844" s="6" t="s">
        <v>115</v>
      </c>
      <c r="M1844" s="6" t="s">
        <v>115</v>
      </c>
      <c r="Q1844" s="6" t="s">
        <v>116</v>
      </c>
      <c r="R1844" s="6">
        <v>842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7">
        <v>0</v>
      </c>
      <c r="H1845" s="7" t="s">
        <v>114</v>
      </c>
      <c r="L1845" s="6" t="s">
        <v>115</v>
      </c>
      <c r="M1845" s="6" t="s">
        <v>115</v>
      </c>
      <c r="Q1845" s="6" t="s">
        <v>116</v>
      </c>
      <c r="R1845" s="6">
        <v>843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7">
        <v>0</v>
      </c>
      <c r="H1846" s="7" t="s">
        <v>114</v>
      </c>
      <c r="L1846" s="6" t="s">
        <v>115</v>
      </c>
      <c r="M1846" s="6" t="s">
        <v>115</v>
      </c>
      <c r="Q1846" s="6" t="s">
        <v>116</v>
      </c>
      <c r="R1846" s="6">
        <v>844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7">
        <v>0</v>
      </c>
      <c r="H1847" s="7" t="s">
        <v>114</v>
      </c>
      <c r="L1847" s="6" t="s">
        <v>115</v>
      </c>
      <c r="M1847" s="6" t="s">
        <v>115</v>
      </c>
      <c r="Q1847" s="6" t="s">
        <v>116</v>
      </c>
      <c r="R1847" s="6">
        <v>845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7">
        <v>0</v>
      </c>
      <c r="H1848" s="7" t="s">
        <v>114</v>
      </c>
      <c r="L1848" s="6" t="s">
        <v>115</v>
      </c>
      <c r="M1848" s="6" t="s">
        <v>115</v>
      </c>
      <c r="Q1848" s="6" t="s">
        <v>116</v>
      </c>
      <c r="R1848" s="6">
        <v>846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7">
        <v>0</v>
      </c>
      <c r="H1849" s="7" t="s">
        <v>114</v>
      </c>
      <c r="L1849" s="6" t="s">
        <v>115</v>
      </c>
      <c r="M1849" s="6" t="s">
        <v>115</v>
      </c>
      <c r="Q1849" s="6" t="s">
        <v>116</v>
      </c>
      <c r="R1849" s="6">
        <v>847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7">
        <v>0</v>
      </c>
      <c r="H1850" s="7" t="s">
        <v>114</v>
      </c>
      <c r="L1850" s="6" t="s">
        <v>115</v>
      </c>
      <c r="M1850" s="6" t="s">
        <v>115</v>
      </c>
      <c r="Q1850" s="6" t="s">
        <v>116</v>
      </c>
      <c r="R1850" s="6">
        <v>848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7">
        <v>0</v>
      </c>
      <c r="H1851" s="7" t="s">
        <v>114</v>
      </c>
      <c r="L1851" s="6" t="s">
        <v>115</v>
      </c>
      <c r="M1851" s="6" t="s">
        <v>115</v>
      </c>
      <c r="Q1851" s="6" t="s">
        <v>116</v>
      </c>
      <c r="R1851" s="6">
        <v>849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7">
        <v>0</v>
      </c>
      <c r="H1852" s="7" t="s">
        <v>114</v>
      </c>
      <c r="L1852" s="6" t="s">
        <v>115</v>
      </c>
      <c r="M1852" s="6" t="s">
        <v>115</v>
      </c>
      <c r="Q1852" s="6" t="s">
        <v>116</v>
      </c>
      <c r="R1852" s="6">
        <v>850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7">
        <v>0</v>
      </c>
      <c r="H1853" s="7" t="s">
        <v>114</v>
      </c>
      <c r="L1853" s="6" t="s">
        <v>115</v>
      </c>
      <c r="M1853" s="6" t="s">
        <v>115</v>
      </c>
      <c r="Q1853" s="6" t="s">
        <v>116</v>
      </c>
      <c r="R1853" s="6">
        <v>851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7">
        <v>0</v>
      </c>
      <c r="H1854" s="7" t="s">
        <v>114</v>
      </c>
      <c r="L1854" s="6" t="s">
        <v>115</v>
      </c>
      <c r="M1854" s="6" t="s">
        <v>115</v>
      </c>
      <c r="Q1854" s="6" t="s">
        <v>116</v>
      </c>
      <c r="R1854" s="6">
        <v>852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7">
        <v>0</v>
      </c>
      <c r="H1855" s="7" t="s">
        <v>114</v>
      </c>
      <c r="L1855" s="6" t="s">
        <v>115</v>
      </c>
      <c r="M1855" s="6" t="s">
        <v>115</v>
      </c>
      <c r="Q1855" s="6" t="s">
        <v>116</v>
      </c>
      <c r="R1855" s="6">
        <v>853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7">
        <v>0</v>
      </c>
      <c r="H1856" s="7" t="s">
        <v>114</v>
      </c>
      <c r="L1856" s="6" t="s">
        <v>115</v>
      </c>
      <c r="M1856" s="6" t="s">
        <v>115</v>
      </c>
      <c r="Q1856" s="6" t="s">
        <v>116</v>
      </c>
      <c r="R1856" s="6">
        <v>854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7">
        <v>0</v>
      </c>
      <c r="H1857" s="7" t="s">
        <v>114</v>
      </c>
      <c r="L1857" s="6" t="s">
        <v>115</v>
      </c>
      <c r="M1857" s="6" t="s">
        <v>115</v>
      </c>
      <c r="Q1857" s="6" t="s">
        <v>116</v>
      </c>
      <c r="R1857" s="6">
        <v>855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7">
        <v>0</v>
      </c>
      <c r="H1858" s="7" t="s">
        <v>114</v>
      </c>
      <c r="L1858" s="6" t="s">
        <v>115</v>
      </c>
      <c r="M1858" s="6" t="s">
        <v>115</v>
      </c>
      <c r="Q1858" s="6" t="s">
        <v>116</v>
      </c>
      <c r="R1858" s="6">
        <v>856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7">
        <v>0</v>
      </c>
      <c r="H1859" s="7" t="s">
        <v>114</v>
      </c>
      <c r="L1859" s="6" t="s">
        <v>115</v>
      </c>
      <c r="M1859" s="6" t="s">
        <v>115</v>
      </c>
      <c r="Q1859" s="6" t="s">
        <v>116</v>
      </c>
      <c r="R1859" s="6">
        <v>857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7">
        <v>0</v>
      </c>
      <c r="H1860" s="7" t="s">
        <v>114</v>
      </c>
      <c r="L1860" s="6" t="s">
        <v>115</v>
      </c>
      <c r="M1860" s="6" t="s">
        <v>115</v>
      </c>
      <c r="Q1860" s="6" t="s">
        <v>116</v>
      </c>
      <c r="R1860" s="6">
        <v>858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7">
        <v>0</v>
      </c>
      <c r="H1861" s="7" t="s">
        <v>114</v>
      </c>
      <c r="L1861" s="6" t="s">
        <v>115</v>
      </c>
      <c r="M1861" s="6" t="s">
        <v>115</v>
      </c>
      <c r="Q1861" s="6" t="s">
        <v>116</v>
      </c>
      <c r="R1861" s="6">
        <v>859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7">
        <v>0</v>
      </c>
      <c r="H1862" s="7" t="s">
        <v>114</v>
      </c>
      <c r="L1862" s="6" t="s">
        <v>115</v>
      </c>
      <c r="M1862" s="6" t="s">
        <v>115</v>
      </c>
      <c r="Q1862" s="6" t="s">
        <v>116</v>
      </c>
      <c r="R1862" s="6">
        <v>860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7">
        <v>0</v>
      </c>
      <c r="H1863" s="7" t="s">
        <v>114</v>
      </c>
      <c r="L1863" s="6" t="s">
        <v>115</v>
      </c>
      <c r="M1863" s="6" t="s">
        <v>115</v>
      </c>
      <c r="Q1863" s="6" t="s">
        <v>116</v>
      </c>
      <c r="R1863" s="6">
        <v>861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7">
        <v>0</v>
      </c>
      <c r="H1864" s="7" t="s">
        <v>114</v>
      </c>
      <c r="L1864" s="6" t="s">
        <v>115</v>
      </c>
      <c r="M1864" s="6" t="s">
        <v>115</v>
      </c>
      <c r="Q1864" s="6" t="s">
        <v>116</v>
      </c>
      <c r="R1864" s="6">
        <v>862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7">
        <v>0</v>
      </c>
      <c r="H1865" s="7" t="s">
        <v>114</v>
      </c>
      <c r="L1865" s="6" t="s">
        <v>115</v>
      </c>
      <c r="M1865" s="6" t="s">
        <v>115</v>
      </c>
      <c r="Q1865" s="6" t="s">
        <v>116</v>
      </c>
      <c r="R1865" s="6">
        <v>863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7">
        <v>0</v>
      </c>
      <c r="H1866" s="7" t="s">
        <v>114</v>
      </c>
      <c r="L1866" s="6" t="s">
        <v>115</v>
      </c>
      <c r="M1866" s="6" t="s">
        <v>115</v>
      </c>
      <c r="Q1866" s="6" t="s">
        <v>116</v>
      </c>
      <c r="R1866" s="6">
        <v>864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7">
        <v>0</v>
      </c>
      <c r="H1867" s="7" t="s">
        <v>114</v>
      </c>
      <c r="L1867" s="6" t="s">
        <v>115</v>
      </c>
      <c r="M1867" s="6" t="s">
        <v>115</v>
      </c>
      <c r="Q1867" s="6" t="s">
        <v>116</v>
      </c>
      <c r="R1867" s="6">
        <v>865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7">
        <v>0</v>
      </c>
      <c r="H1868" s="7" t="s">
        <v>114</v>
      </c>
      <c r="L1868" s="6" t="s">
        <v>115</v>
      </c>
      <c r="M1868" s="6" t="s">
        <v>115</v>
      </c>
      <c r="Q1868" s="6" t="s">
        <v>116</v>
      </c>
      <c r="R1868" s="6">
        <v>866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7">
        <v>0</v>
      </c>
      <c r="H1869" s="7" t="s">
        <v>114</v>
      </c>
      <c r="L1869" s="6" t="s">
        <v>115</v>
      </c>
      <c r="M1869" s="6" t="s">
        <v>115</v>
      </c>
      <c r="Q1869" s="6" t="s">
        <v>116</v>
      </c>
      <c r="R1869" s="6">
        <v>867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7">
        <v>0</v>
      </c>
      <c r="H1870" s="7" t="s">
        <v>114</v>
      </c>
      <c r="L1870" s="6" t="s">
        <v>115</v>
      </c>
      <c r="M1870" s="6" t="s">
        <v>115</v>
      </c>
      <c r="Q1870" s="6" t="s">
        <v>116</v>
      </c>
      <c r="R1870" s="6">
        <v>868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7">
        <v>0</v>
      </c>
      <c r="H1871" s="7" t="s">
        <v>114</v>
      </c>
      <c r="L1871" s="6" t="s">
        <v>115</v>
      </c>
      <c r="M1871" s="6" t="s">
        <v>115</v>
      </c>
      <c r="Q1871" s="6" t="s">
        <v>116</v>
      </c>
      <c r="R1871" s="6">
        <v>869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7">
        <v>0</v>
      </c>
      <c r="H1872" s="7" t="s">
        <v>114</v>
      </c>
      <c r="L1872" s="6" t="s">
        <v>115</v>
      </c>
      <c r="M1872" s="6" t="s">
        <v>115</v>
      </c>
      <c r="Q1872" s="6" t="s">
        <v>116</v>
      </c>
      <c r="R1872" s="6">
        <v>870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7">
        <v>0</v>
      </c>
      <c r="H1873" s="7" t="s">
        <v>114</v>
      </c>
      <c r="L1873" s="6" t="s">
        <v>115</v>
      </c>
      <c r="M1873" s="6" t="s">
        <v>115</v>
      </c>
      <c r="Q1873" s="6" t="s">
        <v>116</v>
      </c>
      <c r="R1873" s="6">
        <v>871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7">
        <v>0</v>
      </c>
      <c r="H1874" s="7" t="s">
        <v>114</v>
      </c>
      <c r="L1874" s="6" t="s">
        <v>115</v>
      </c>
      <c r="M1874" s="6" t="s">
        <v>115</v>
      </c>
      <c r="Q1874" s="6" t="s">
        <v>116</v>
      </c>
      <c r="R1874" s="6">
        <v>872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7">
        <v>0</v>
      </c>
      <c r="H1875" s="7" t="s">
        <v>114</v>
      </c>
      <c r="L1875" s="6" t="s">
        <v>115</v>
      </c>
      <c r="M1875" s="6" t="s">
        <v>115</v>
      </c>
      <c r="Q1875" s="6" t="s">
        <v>116</v>
      </c>
      <c r="R1875" s="6">
        <v>873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7">
        <v>0</v>
      </c>
      <c r="H1876" s="7" t="s">
        <v>114</v>
      </c>
      <c r="L1876" s="6" t="s">
        <v>115</v>
      </c>
      <c r="M1876" s="6" t="s">
        <v>115</v>
      </c>
      <c r="Q1876" s="6" t="s">
        <v>116</v>
      </c>
      <c r="R1876" s="6">
        <v>874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7">
        <v>0</v>
      </c>
      <c r="H1877" s="7" t="s">
        <v>114</v>
      </c>
      <c r="L1877" s="6" t="s">
        <v>115</v>
      </c>
      <c r="M1877" s="6" t="s">
        <v>115</v>
      </c>
      <c r="Q1877" s="6" t="s">
        <v>116</v>
      </c>
      <c r="R1877" s="6">
        <v>875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7">
        <v>0</v>
      </c>
      <c r="H1878" s="7" t="s">
        <v>114</v>
      </c>
      <c r="L1878" s="6" t="s">
        <v>115</v>
      </c>
      <c r="M1878" s="6" t="s">
        <v>115</v>
      </c>
      <c r="Q1878" s="6" t="s">
        <v>116</v>
      </c>
      <c r="R1878" s="6">
        <v>876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7">
        <v>0</v>
      </c>
      <c r="H1879" s="7" t="s">
        <v>114</v>
      </c>
      <c r="L1879" s="6" t="s">
        <v>115</v>
      </c>
      <c r="M1879" s="6" t="s">
        <v>115</v>
      </c>
      <c r="Q1879" s="6" t="s">
        <v>116</v>
      </c>
      <c r="R1879" s="6">
        <v>877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7">
        <v>0</v>
      </c>
      <c r="H1880" s="7" t="s">
        <v>114</v>
      </c>
      <c r="L1880" s="6" t="s">
        <v>115</v>
      </c>
      <c r="M1880" s="6" t="s">
        <v>115</v>
      </c>
      <c r="Q1880" s="6" t="s">
        <v>116</v>
      </c>
      <c r="R1880" s="6">
        <v>878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7">
        <v>0</v>
      </c>
      <c r="H1881" s="7" t="s">
        <v>114</v>
      </c>
      <c r="L1881" s="6" t="s">
        <v>115</v>
      </c>
      <c r="M1881" s="6" t="s">
        <v>115</v>
      </c>
      <c r="Q1881" s="6" t="s">
        <v>116</v>
      </c>
      <c r="R1881" s="6">
        <v>879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7">
        <v>0</v>
      </c>
      <c r="H1882" s="7" t="s">
        <v>114</v>
      </c>
      <c r="L1882" s="6" t="s">
        <v>115</v>
      </c>
      <c r="M1882" s="6" t="s">
        <v>115</v>
      </c>
      <c r="Q1882" s="6" t="s">
        <v>116</v>
      </c>
      <c r="R1882" s="6">
        <v>880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7">
        <v>0</v>
      </c>
      <c r="H1883" s="7" t="s">
        <v>114</v>
      </c>
      <c r="L1883" s="6" t="s">
        <v>115</v>
      </c>
      <c r="M1883" s="6" t="s">
        <v>115</v>
      </c>
      <c r="Q1883" s="6" t="s">
        <v>116</v>
      </c>
      <c r="R1883" s="6">
        <v>881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7">
        <v>0</v>
      </c>
      <c r="H1884" s="7" t="s">
        <v>114</v>
      </c>
      <c r="L1884" s="6" t="s">
        <v>115</v>
      </c>
      <c r="M1884" s="6" t="s">
        <v>115</v>
      </c>
      <c r="Q1884" s="6" t="s">
        <v>116</v>
      </c>
      <c r="R1884" s="6">
        <v>882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7">
        <v>0</v>
      </c>
      <c r="H1885" s="7" t="s">
        <v>114</v>
      </c>
      <c r="L1885" s="6" t="s">
        <v>115</v>
      </c>
      <c r="M1885" s="6" t="s">
        <v>115</v>
      </c>
      <c r="Q1885" s="6" t="s">
        <v>116</v>
      </c>
      <c r="R1885" s="6">
        <v>883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7">
        <v>0</v>
      </c>
      <c r="H1886" s="7" t="s">
        <v>114</v>
      </c>
      <c r="L1886" s="6" t="s">
        <v>115</v>
      </c>
      <c r="M1886" s="6" t="s">
        <v>115</v>
      </c>
      <c r="Q1886" s="6" t="s">
        <v>116</v>
      </c>
      <c r="R1886" s="6">
        <v>884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7">
        <v>0</v>
      </c>
      <c r="H1887" s="7" t="s">
        <v>114</v>
      </c>
      <c r="L1887" s="6" t="s">
        <v>115</v>
      </c>
      <c r="M1887" s="6" t="s">
        <v>115</v>
      </c>
      <c r="Q1887" s="6" t="s">
        <v>116</v>
      </c>
      <c r="R1887" s="6">
        <v>885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7">
        <v>0</v>
      </c>
      <c r="H1888" s="7" t="s">
        <v>114</v>
      </c>
      <c r="L1888" s="6" t="s">
        <v>115</v>
      </c>
      <c r="M1888" s="6" t="s">
        <v>115</v>
      </c>
      <c r="Q1888" s="6" t="s">
        <v>116</v>
      </c>
      <c r="R1888" s="6">
        <v>886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7">
        <v>0</v>
      </c>
      <c r="H1889" s="7" t="s">
        <v>114</v>
      </c>
      <c r="L1889" s="6" t="s">
        <v>115</v>
      </c>
      <c r="M1889" s="6" t="s">
        <v>115</v>
      </c>
      <c r="Q1889" s="6" t="s">
        <v>116</v>
      </c>
      <c r="R1889" s="6">
        <v>887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7">
        <v>0</v>
      </c>
      <c r="H1890" s="7" t="s">
        <v>114</v>
      </c>
      <c r="L1890" s="6" t="s">
        <v>115</v>
      </c>
      <c r="M1890" s="6" t="s">
        <v>115</v>
      </c>
      <c r="Q1890" s="6" t="s">
        <v>116</v>
      </c>
      <c r="R1890" s="6">
        <v>888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7">
        <v>0</v>
      </c>
      <c r="H1891" s="7" t="s">
        <v>114</v>
      </c>
      <c r="L1891" s="6" t="s">
        <v>115</v>
      </c>
      <c r="M1891" s="6" t="s">
        <v>115</v>
      </c>
      <c r="Q1891" s="6" t="s">
        <v>116</v>
      </c>
      <c r="R1891" s="6">
        <v>889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7">
        <v>0</v>
      </c>
      <c r="H1892" s="7" t="s">
        <v>114</v>
      </c>
      <c r="L1892" s="6" t="s">
        <v>115</v>
      </c>
      <c r="M1892" s="6" t="s">
        <v>115</v>
      </c>
      <c r="Q1892" s="6" t="s">
        <v>116</v>
      </c>
      <c r="R1892" s="6">
        <v>890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7">
        <v>0</v>
      </c>
      <c r="H1893" s="7" t="s">
        <v>114</v>
      </c>
      <c r="L1893" s="6" t="s">
        <v>115</v>
      </c>
      <c r="M1893" s="6" t="s">
        <v>115</v>
      </c>
      <c r="Q1893" s="6" t="s">
        <v>116</v>
      </c>
      <c r="R1893" s="6">
        <v>891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7">
        <v>0</v>
      </c>
      <c r="H1894" s="7" t="s">
        <v>114</v>
      </c>
      <c r="L1894" s="6" t="s">
        <v>115</v>
      </c>
      <c r="M1894" s="6" t="s">
        <v>115</v>
      </c>
      <c r="Q1894" s="6" t="s">
        <v>116</v>
      </c>
      <c r="R1894" s="6">
        <v>892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7">
        <v>0</v>
      </c>
      <c r="H1895" s="7" t="s">
        <v>114</v>
      </c>
      <c r="L1895" s="6" t="s">
        <v>115</v>
      </c>
      <c r="M1895" s="6" t="s">
        <v>115</v>
      </c>
      <c r="Q1895" s="6" t="s">
        <v>116</v>
      </c>
      <c r="R1895" s="6">
        <v>893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7">
        <v>0</v>
      </c>
      <c r="H1896" s="7" t="s">
        <v>114</v>
      </c>
      <c r="L1896" s="6" t="s">
        <v>115</v>
      </c>
      <c r="M1896" s="6" t="s">
        <v>115</v>
      </c>
      <c r="Q1896" s="6" t="s">
        <v>116</v>
      </c>
      <c r="R1896" s="6">
        <v>894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7">
        <v>0</v>
      </c>
      <c r="H1897" s="7" t="s">
        <v>114</v>
      </c>
      <c r="L1897" s="6" t="s">
        <v>115</v>
      </c>
      <c r="M1897" s="6" t="s">
        <v>115</v>
      </c>
      <c r="Q1897" s="6" t="s">
        <v>116</v>
      </c>
      <c r="R1897" s="6">
        <v>895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7">
        <v>0</v>
      </c>
      <c r="H1898" s="7" t="s">
        <v>114</v>
      </c>
      <c r="L1898" s="6" t="s">
        <v>115</v>
      </c>
      <c r="M1898" s="6" t="s">
        <v>115</v>
      </c>
      <c r="Q1898" s="6" t="s">
        <v>116</v>
      </c>
      <c r="R1898" s="6">
        <v>896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7">
        <v>0</v>
      </c>
      <c r="H1899" s="7" t="s">
        <v>114</v>
      </c>
      <c r="L1899" s="6" t="s">
        <v>115</v>
      </c>
      <c r="M1899" s="6" t="s">
        <v>115</v>
      </c>
      <c r="Q1899" s="6" t="s">
        <v>116</v>
      </c>
      <c r="R1899" s="6">
        <v>897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7">
        <v>0</v>
      </c>
      <c r="H1900" s="7" t="s">
        <v>114</v>
      </c>
      <c r="L1900" s="6" t="s">
        <v>115</v>
      </c>
      <c r="M1900" s="6" t="s">
        <v>115</v>
      </c>
      <c r="Q1900" s="6" t="s">
        <v>116</v>
      </c>
      <c r="R1900" s="6">
        <v>898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7">
        <v>0</v>
      </c>
      <c r="H1901" s="7" t="s">
        <v>114</v>
      </c>
      <c r="L1901" s="6" t="s">
        <v>115</v>
      </c>
      <c r="M1901" s="6" t="s">
        <v>115</v>
      </c>
      <c r="Q1901" s="6" t="s">
        <v>116</v>
      </c>
      <c r="R1901" s="6">
        <v>899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7">
        <v>0</v>
      </c>
      <c r="H1902" s="7" t="s">
        <v>114</v>
      </c>
      <c r="L1902" s="6" t="s">
        <v>115</v>
      </c>
      <c r="M1902" s="6" t="s">
        <v>115</v>
      </c>
      <c r="Q1902" s="6" t="s">
        <v>116</v>
      </c>
      <c r="R1902" s="6">
        <v>900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7">
        <v>0</v>
      </c>
      <c r="H1903" s="7" t="s">
        <v>114</v>
      </c>
      <c r="L1903" s="6" t="s">
        <v>115</v>
      </c>
      <c r="M1903" s="6" t="s">
        <v>115</v>
      </c>
      <c r="Q1903" s="6" t="s">
        <v>116</v>
      </c>
      <c r="R1903" s="6">
        <v>901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7">
        <v>0</v>
      </c>
      <c r="H1904" s="7" t="s">
        <v>114</v>
      </c>
      <c r="L1904" s="6" t="s">
        <v>115</v>
      </c>
      <c r="M1904" s="6" t="s">
        <v>115</v>
      </c>
      <c r="Q1904" s="6" t="s">
        <v>116</v>
      </c>
      <c r="R1904" s="6">
        <v>902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7">
        <v>0</v>
      </c>
      <c r="H1905" s="7" t="s">
        <v>114</v>
      </c>
      <c r="L1905" s="6" t="s">
        <v>115</v>
      </c>
      <c r="M1905" s="6" t="s">
        <v>115</v>
      </c>
      <c r="Q1905" s="6" t="s">
        <v>116</v>
      </c>
      <c r="R1905" s="6">
        <v>903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7">
        <v>0</v>
      </c>
      <c r="H1906" s="7" t="s">
        <v>114</v>
      </c>
      <c r="L1906" s="6" t="s">
        <v>115</v>
      </c>
      <c r="M1906" s="6" t="s">
        <v>115</v>
      </c>
      <c r="Q1906" s="6" t="s">
        <v>116</v>
      </c>
      <c r="R1906" s="6">
        <v>904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7">
        <v>0</v>
      </c>
      <c r="H1907" s="7" t="s">
        <v>114</v>
      </c>
      <c r="L1907" s="6" t="s">
        <v>115</v>
      </c>
      <c r="M1907" s="6" t="s">
        <v>115</v>
      </c>
      <c r="Q1907" s="6" t="s">
        <v>116</v>
      </c>
      <c r="R1907" s="6">
        <v>905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7">
        <v>0</v>
      </c>
      <c r="H1908" s="7" t="s">
        <v>114</v>
      </c>
      <c r="L1908" s="6" t="s">
        <v>115</v>
      </c>
      <c r="M1908" s="6" t="s">
        <v>115</v>
      </c>
      <c r="Q1908" s="6" t="s">
        <v>116</v>
      </c>
      <c r="R1908" s="6">
        <v>906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7">
        <v>0</v>
      </c>
      <c r="H1909" s="7" t="s">
        <v>114</v>
      </c>
      <c r="L1909" s="6" t="s">
        <v>115</v>
      </c>
      <c r="M1909" s="6" t="s">
        <v>115</v>
      </c>
      <c r="Q1909" s="6" t="s">
        <v>116</v>
      </c>
      <c r="R1909" s="6">
        <v>907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7">
        <v>0</v>
      </c>
      <c r="H1910" s="7" t="s">
        <v>114</v>
      </c>
      <c r="L1910" s="6" t="s">
        <v>115</v>
      </c>
      <c r="M1910" s="6" t="s">
        <v>115</v>
      </c>
      <c r="Q1910" s="6" t="s">
        <v>116</v>
      </c>
      <c r="R1910" s="6">
        <v>908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7">
        <v>0</v>
      </c>
      <c r="H1911" s="7" t="s">
        <v>114</v>
      </c>
      <c r="L1911" s="6" t="s">
        <v>115</v>
      </c>
      <c r="M1911" s="6" t="s">
        <v>115</v>
      </c>
      <c r="Q1911" s="6" t="s">
        <v>116</v>
      </c>
      <c r="R1911" s="6">
        <v>909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7">
        <v>0</v>
      </c>
      <c r="H1912" s="7" t="s">
        <v>114</v>
      </c>
      <c r="L1912" s="6" t="s">
        <v>115</v>
      </c>
      <c r="M1912" s="6" t="s">
        <v>115</v>
      </c>
      <c r="Q1912" s="6" t="s">
        <v>116</v>
      </c>
      <c r="R1912" s="6">
        <v>910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7">
        <v>0</v>
      </c>
      <c r="H1913" s="7" t="s">
        <v>114</v>
      </c>
      <c r="L1913" s="6" t="s">
        <v>115</v>
      </c>
      <c r="M1913" s="6" t="s">
        <v>115</v>
      </c>
      <c r="Q1913" s="6" t="s">
        <v>116</v>
      </c>
      <c r="R1913" s="6">
        <v>911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7">
        <v>0</v>
      </c>
      <c r="H1914" s="7" t="s">
        <v>114</v>
      </c>
      <c r="L1914" s="6" t="s">
        <v>115</v>
      </c>
      <c r="M1914" s="6" t="s">
        <v>115</v>
      </c>
      <c r="Q1914" s="6" t="s">
        <v>116</v>
      </c>
      <c r="R1914" s="6">
        <v>912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7">
        <v>0</v>
      </c>
      <c r="H1915" s="7" t="s">
        <v>114</v>
      </c>
      <c r="L1915" s="6" t="s">
        <v>115</v>
      </c>
      <c r="M1915" s="6" t="s">
        <v>115</v>
      </c>
      <c r="Q1915" s="6" t="s">
        <v>116</v>
      </c>
      <c r="R1915" s="6">
        <v>913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7">
        <v>0</v>
      </c>
      <c r="H1916" s="7" t="s">
        <v>114</v>
      </c>
      <c r="L1916" s="6" t="s">
        <v>115</v>
      </c>
      <c r="M1916" s="6" t="s">
        <v>115</v>
      </c>
      <c r="Q1916" s="6" t="s">
        <v>116</v>
      </c>
      <c r="R1916" s="6">
        <v>914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7">
        <v>0</v>
      </c>
      <c r="H1917" s="7" t="s">
        <v>114</v>
      </c>
      <c r="L1917" s="6" t="s">
        <v>115</v>
      </c>
      <c r="M1917" s="6" t="s">
        <v>115</v>
      </c>
      <c r="Q1917" s="6" t="s">
        <v>116</v>
      </c>
      <c r="R1917" s="6">
        <v>915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7">
        <v>0</v>
      </c>
      <c r="H1918" s="7" t="s">
        <v>114</v>
      </c>
      <c r="L1918" s="6" t="s">
        <v>115</v>
      </c>
      <c r="M1918" s="6" t="s">
        <v>115</v>
      </c>
      <c r="Q1918" s="6" t="s">
        <v>116</v>
      </c>
      <c r="R1918" s="6">
        <v>916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7">
        <v>0</v>
      </c>
      <c r="H1919" s="7" t="s">
        <v>114</v>
      </c>
      <c r="L1919" s="6" t="s">
        <v>115</v>
      </c>
      <c r="M1919" s="6" t="s">
        <v>115</v>
      </c>
      <c r="Q1919" s="6" t="s">
        <v>116</v>
      </c>
      <c r="R1919" s="6">
        <v>917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7">
        <v>0</v>
      </c>
      <c r="H1920" s="7" t="s">
        <v>114</v>
      </c>
      <c r="L1920" s="6" t="s">
        <v>115</v>
      </c>
      <c r="M1920" s="6" t="s">
        <v>115</v>
      </c>
      <c r="Q1920" s="6" t="s">
        <v>116</v>
      </c>
      <c r="R1920" s="6">
        <v>918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7">
        <v>0</v>
      </c>
      <c r="H1921" s="7" t="s">
        <v>114</v>
      </c>
      <c r="L1921" s="6" t="s">
        <v>115</v>
      </c>
      <c r="M1921" s="6" t="s">
        <v>115</v>
      </c>
      <c r="Q1921" s="6" t="s">
        <v>116</v>
      </c>
      <c r="R1921" s="6">
        <v>919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7">
        <v>0</v>
      </c>
      <c r="H1922" s="7" t="s">
        <v>114</v>
      </c>
      <c r="L1922" s="6" t="s">
        <v>115</v>
      </c>
      <c r="M1922" s="6" t="s">
        <v>115</v>
      </c>
      <c r="Q1922" s="6" t="s">
        <v>116</v>
      </c>
      <c r="R1922" s="6">
        <v>920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7">
        <v>0</v>
      </c>
      <c r="H1923" s="7" t="s">
        <v>114</v>
      </c>
      <c r="L1923" s="6" t="s">
        <v>115</v>
      </c>
      <c r="M1923" s="6" t="s">
        <v>115</v>
      </c>
      <c r="Q1923" s="6" t="s">
        <v>116</v>
      </c>
      <c r="R1923" s="6">
        <v>921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7">
        <v>0</v>
      </c>
      <c r="H1924" s="7" t="s">
        <v>114</v>
      </c>
      <c r="L1924" s="6" t="s">
        <v>115</v>
      </c>
      <c r="M1924" s="6" t="s">
        <v>115</v>
      </c>
      <c r="Q1924" s="6" t="s">
        <v>116</v>
      </c>
      <c r="R1924" s="6">
        <v>922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7">
        <v>0</v>
      </c>
      <c r="H1925" s="7" t="s">
        <v>114</v>
      </c>
      <c r="L1925" s="6" t="s">
        <v>115</v>
      </c>
      <c r="M1925" s="6" t="s">
        <v>115</v>
      </c>
      <c r="Q1925" s="6" t="s">
        <v>116</v>
      </c>
      <c r="R1925" s="6">
        <v>923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7">
        <v>0</v>
      </c>
      <c r="H1926" s="7" t="s">
        <v>114</v>
      </c>
      <c r="L1926" s="6" t="s">
        <v>115</v>
      </c>
      <c r="M1926" s="6" t="s">
        <v>115</v>
      </c>
      <c r="Q1926" s="6" t="s">
        <v>116</v>
      </c>
      <c r="R1926" s="6">
        <v>924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7">
        <v>0</v>
      </c>
      <c r="H1927" s="7" t="s">
        <v>114</v>
      </c>
      <c r="L1927" s="6" t="s">
        <v>115</v>
      </c>
      <c r="M1927" s="6" t="s">
        <v>115</v>
      </c>
      <c r="Q1927" s="6" t="s">
        <v>116</v>
      </c>
      <c r="R1927" s="6">
        <v>925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7">
        <v>0</v>
      </c>
      <c r="H1928" s="7" t="s">
        <v>114</v>
      </c>
      <c r="L1928" s="6" t="s">
        <v>115</v>
      </c>
      <c r="M1928" s="6" t="s">
        <v>115</v>
      </c>
      <c r="Q1928" s="6" t="s">
        <v>116</v>
      </c>
      <c r="R1928" s="6">
        <v>926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7">
        <v>0</v>
      </c>
      <c r="H1929" s="7" t="s">
        <v>114</v>
      </c>
      <c r="L1929" s="6" t="s">
        <v>115</v>
      </c>
      <c r="M1929" s="6" t="s">
        <v>115</v>
      </c>
      <c r="Q1929" s="6" t="s">
        <v>116</v>
      </c>
      <c r="R1929" s="6">
        <v>927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7">
        <v>0</v>
      </c>
      <c r="H1930" s="7" t="s">
        <v>114</v>
      </c>
      <c r="L1930" s="6" t="s">
        <v>115</v>
      </c>
      <c r="M1930" s="6" t="s">
        <v>115</v>
      </c>
      <c r="Q1930" s="6" t="s">
        <v>116</v>
      </c>
      <c r="R1930" s="6">
        <v>928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7">
        <v>0</v>
      </c>
      <c r="H1931" s="7" t="s">
        <v>114</v>
      </c>
      <c r="L1931" s="6" t="s">
        <v>115</v>
      </c>
      <c r="M1931" s="6" t="s">
        <v>115</v>
      </c>
      <c r="Q1931" s="6" t="s">
        <v>116</v>
      </c>
      <c r="R1931" s="6">
        <v>929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7">
        <v>0</v>
      </c>
      <c r="H1932" s="7" t="s">
        <v>114</v>
      </c>
      <c r="L1932" s="6" t="s">
        <v>115</v>
      </c>
      <c r="M1932" s="6" t="s">
        <v>115</v>
      </c>
      <c r="Q1932" s="6" t="s">
        <v>116</v>
      </c>
      <c r="R1932" s="6">
        <v>930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7">
        <v>0</v>
      </c>
      <c r="H1933" s="7" t="s">
        <v>114</v>
      </c>
      <c r="L1933" s="6" t="s">
        <v>115</v>
      </c>
      <c r="M1933" s="6" t="s">
        <v>115</v>
      </c>
      <c r="Q1933" s="6" t="s">
        <v>116</v>
      </c>
      <c r="R1933" s="6">
        <v>931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7">
        <v>0</v>
      </c>
      <c r="H1934" s="7" t="s">
        <v>114</v>
      </c>
      <c r="L1934" s="6" t="s">
        <v>115</v>
      </c>
      <c r="M1934" s="6" t="s">
        <v>115</v>
      </c>
      <c r="Q1934" s="6" t="s">
        <v>116</v>
      </c>
      <c r="R1934" s="6">
        <v>932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7">
        <v>0</v>
      </c>
      <c r="H1935" s="7" t="s">
        <v>114</v>
      </c>
      <c r="L1935" s="6" t="s">
        <v>115</v>
      </c>
      <c r="M1935" s="6" t="s">
        <v>115</v>
      </c>
      <c r="Q1935" s="6" t="s">
        <v>116</v>
      </c>
      <c r="R1935" s="6">
        <v>933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7">
        <v>0</v>
      </c>
      <c r="H1936" s="7" t="s">
        <v>114</v>
      </c>
      <c r="L1936" s="6" t="s">
        <v>115</v>
      </c>
      <c r="M1936" s="6" t="s">
        <v>115</v>
      </c>
      <c r="Q1936" s="6" t="s">
        <v>116</v>
      </c>
      <c r="R1936" s="6">
        <v>934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7">
        <v>0</v>
      </c>
      <c r="H1937" s="7" t="s">
        <v>114</v>
      </c>
      <c r="L1937" s="6" t="s">
        <v>115</v>
      </c>
      <c r="M1937" s="6" t="s">
        <v>115</v>
      </c>
      <c r="Q1937" s="6" t="s">
        <v>116</v>
      </c>
      <c r="R1937" s="6">
        <v>935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7">
        <v>0</v>
      </c>
      <c r="H1938" s="7" t="s">
        <v>114</v>
      </c>
      <c r="L1938" s="6" t="s">
        <v>115</v>
      </c>
      <c r="M1938" s="6" t="s">
        <v>115</v>
      </c>
      <c r="Q1938" s="6" t="s">
        <v>116</v>
      </c>
      <c r="R1938" s="6">
        <v>936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7">
        <v>0</v>
      </c>
      <c r="H1939" s="7" t="s">
        <v>114</v>
      </c>
      <c r="L1939" s="6" t="s">
        <v>115</v>
      </c>
      <c r="M1939" s="6" t="s">
        <v>115</v>
      </c>
      <c r="Q1939" s="6" t="s">
        <v>116</v>
      </c>
      <c r="R1939" s="6">
        <v>937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7">
        <v>0</v>
      </c>
      <c r="H1940" s="7" t="s">
        <v>114</v>
      </c>
      <c r="L1940" s="6" t="s">
        <v>115</v>
      </c>
      <c r="M1940" s="6" t="s">
        <v>115</v>
      </c>
      <c r="Q1940" s="6" t="s">
        <v>116</v>
      </c>
      <c r="R1940" s="6">
        <v>938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7">
        <v>0</v>
      </c>
      <c r="H1941" s="7" t="s">
        <v>114</v>
      </c>
      <c r="L1941" s="6" t="s">
        <v>115</v>
      </c>
      <c r="M1941" s="6" t="s">
        <v>115</v>
      </c>
      <c r="Q1941" s="6" t="s">
        <v>116</v>
      </c>
      <c r="R1941" s="6">
        <v>939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7">
        <v>0</v>
      </c>
      <c r="H1942" s="7" t="s">
        <v>114</v>
      </c>
      <c r="L1942" s="6" t="s">
        <v>115</v>
      </c>
      <c r="M1942" s="6" t="s">
        <v>115</v>
      </c>
      <c r="Q1942" s="6" t="s">
        <v>116</v>
      </c>
      <c r="R1942" s="6">
        <v>940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7">
        <v>0</v>
      </c>
      <c r="H1943" s="7" t="s">
        <v>114</v>
      </c>
      <c r="L1943" s="6" t="s">
        <v>115</v>
      </c>
      <c r="M1943" s="6" t="s">
        <v>115</v>
      </c>
      <c r="Q1943" s="6" t="s">
        <v>116</v>
      </c>
      <c r="R1943" s="6">
        <v>941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7">
        <v>0</v>
      </c>
      <c r="H1944" s="7" t="s">
        <v>114</v>
      </c>
      <c r="L1944" s="6" t="s">
        <v>115</v>
      </c>
      <c r="M1944" s="6" t="s">
        <v>115</v>
      </c>
      <c r="Q1944" s="6" t="s">
        <v>116</v>
      </c>
      <c r="R1944" s="6">
        <v>942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7">
        <v>0</v>
      </c>
      <c r="H1945" s="7" t="s">
        <v>114</v>
      </c>
      <c r="L1945" s="6" t="s">
        <v>115</v>
      </c>
      <c r="M1945" s="6" t="s">
        <v>115</v>
      </c>
      <c r="Q1945" s="6" t="s">
        <v>116</v>
      </c>
      <c r="R1945" s="6">
        <v>943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7">
        <v>0</v>
      </c>
      <c r="H1946" s="7" t="s">
        <v>114</v>
      </c>
      <c r="L1946" s="6" t="s">
        <v>115</v>
      </c>
      <c r="M1946" s="6" t="s">
        <v>115</v>
      </c>
      <c r="Q1946" s="6" t="s">
        <v>116</v>
      </c>
      <c r="R1946" s="6">
        <v>944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7">
        <v>0</v>
      </c>
      <c r="H1947" s="7" t="s">
        <v>114</v>
      </c>
      <c r="L1947" s="6" t="s">
        <v>115</v>
      </c>
      <c r="M1947" s="6" t="s">
        <v>115</v>
      </c>
      <c r="Q1947" s="6" t="s">
        <v>116</v>
      </c>
      <c r="R1947" s="6">
        <v>945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7">
        <v>0</v>
      </c>
      <c r="H1948" s="7" t="s">
        <v>114</v>
      </c>
      <c r="L1948" s="6" t="s">
        <v>115</v>
      </c>
      <c r="M1948" s="6" t="s">
        <v>115</v>
      </c>
      <c r="Q1948" s="6" t="s">
        <v>116</v>
      </c>
      <c r="R1948" s="6">
        <v>946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7">
        <v>0</v>
      </c>
      <c r="H1949" s="7" t="s">
        <v>114</v>
      </c>
      <c r="L1949" s="6" t="s">
        <v>115</v>
      </c>
      <c r="M1949" s="6" t="s">
        <v>115</v>
      </c>
      <c r="Q1949" s="6" t="s">
        <v>116</v>
      </c>
      <c r="R1949" s="6">
        <v>947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7">
        <v>0</v>
      </c>
      <c r="H1950" s="7" t="s">
        <v>114</v>
      </c>
      <c r="L1950" s="6" t="s">
        <v>115</v>
      </c>
      <c r="M1950" s="6" t="s">
        <v>115</v>
      </c>
      <c r="Q1950" s="6" t="s">
        <v>116</v>
      </c>
      <c r="R1950" s="6">
        <v>948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7">
        <v>0</v>
      </c>
      <c r="H1951" s="7" t="s">
        <v>114</v>
      </c>
      <c r="L1951" s="6" t="s">
        <v>115</v>
      </c>
      <c r="M1951" s="6" t="s">
        <v>115</v>
      </c>
      <c r="Q1951" s="6" t="s">
        <v>116</v>
      </c>
      <c r="R1951" s="6">
        <v>949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7">
        <v>0</v>
      </c>
      <c r="H1952" s="7" t="s">
        <v>114</v>
      </c>
      <c r="L1952" s="6" t="s">
        <v>115</v>
      </c>
      <c r="M1952" s="6" t="s">
        <v>115</v>
      </c>
      <c r="Q1952" s="6" t="s">
        <v>116</v>
      </c>
      <c r="R1952" s="6">
        <v>950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7">
        <v>0</v>
      </c>
      <c r="H1953" s="7" t="s">
        <v>114</v>
      </c>
      <c r="L1953" s="6" t="s">
        <v>115</v>
      </c>
      <c r="M1953" s="6" t="s">
        <v>115</v>
      </c>
      <c r="Q1953" s="6" t="s">
        <v>116</v>
      </c>
      <c r="R1953" s="6">
        <v>951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7">
        <v>0</v>
      </c>
      <c r="H1954" s="7" t="s">
        <v>114</v>
      </c>
      <c r="L1954" s="6" t="s">
        <v>115</v>
      </c>
      <c r="M1954" s="6" t="s">
        <v>115</v>
      </c>
      <c r="Q1954" s="6" t="s">
        <v>116</v>
      </c>
      <c r="R1954" s="6">
        <v>952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7">
        <v>0</v>
      </c>
      <c r="H1955" s="7" t="s">
        <v>114</v>
      </c>
      <c r="L1955" s="6" t="s">
        <v>115</v>
      </c>
      <c r="M1955" s="6" t="s">
        <v>115</v>
      </c>
      <c r="Q1955" s="6" t="s">
        <v>116</v>
      </c>
      <c r="R1955" s="6">
        <v>953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7">
        <v>0</v>
      </c>
      <c r="H1956" s="7" t="s">
        <v>114</v>
      </c>
      <c r="L1956" s="6" t="s">
        <v>115</v>
      </c>
      <c r="M1956" s="6" t="s">
        <v>115</v>
      </c>
      <c r="Q1956" s="6" t="s">
        <v>116</v>
      </c>
      <c r="R1956" s="6">
        <v>954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7">
        <v>0</v>
      </c>
      <c r="H1957" s="7" t="s">
        <v>114</v>
      </c>
      <c r="L1957" s="6" t="s">
        <v>115</v>
      </c>
      <c r="M1957" s="6" t="s">
        <v>115</v>
      </c>
      <c r="Q1957" s="6" t="s">
        <v>116</v>
      </c>
      <c r="R1957" s="6">
        <v>955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7">
        <v>0</v>
      </c>
      <c r="H1958" s="7" t="s">
        <v>114</v>
      </c>
      <c r="L1958" s="6" t="s">
        <v>115</v>
      </c>
      <c r="M1958" s="6" t="s">
        <v>115</v>
      </c>
      <c r="Q1958" s="6" t="s">
        <v>116</v>
      </c>
      <c r="R1958" s="6">
        <v>956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7">
        <v>0</v>
      </c>
      <c r="H1959" s="7" t="s">
        <v>114</v>
      </c>
      <c r="L1959" s="6" t="s">
        <v>115</v>
      </c>
      <c r="M1959" s="6" t="s">
        <v>115</v>
      </c>
      <c r="Q1959" s="6" t="s">
        <v>116</v>
      </c>
      <c r="R1959" s="6">
        <v>957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7">
        <v>0</v>
      </c>
      <c r="H1960" s="7" t="s">
        <v>114</v>
      </c>
      <c r="L1960" s="6" t="s">
        <v>115</v>
      </c>
      <c r="M1960" s="6" t="s">
        <v>115</v>
      </c>
      <c r="Q1960" s="6" t="s">
        <v>116</v>
      </c>
      <c r="R1960" s="6">
        <v>958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7">
        <v>0</v>
      </c>
      <c r="H1961" s="7" t="s">
        <v>114</v>
      </c>
      <c r="L1961" s="6" t="s">
        <v>115</v>
      </c>
      <c r="M1961" s="6" t="s">
        <v>115</v>
      </c>
      <c r="Q1961" s="6" t="s">
        <v>116</v>
      </c>
      <c r="R1961" s="6">
        <v>959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7">
        <v>0</v>
      </c>
      <c r="H1962" s="7" t="s">
        <v>114</v>
      </c>
      <c r="L1962" s="6" t="s">
        <v>115</v>
      </c>
      <c r="M1962" s="6" t="s">
        <v>115</v>
      </c>
      <c r="Q1962" s="6" t="s">
        <v>116</v>
      </c>
      <c r="R1962" s="6">
        <v>960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7">
        <v>0</v>
      </c>
      <c r="H1963" s="7" t="s">
        <v>114</v>
      </c>
      <c r="L1963" s="6" t="s">
        <v>115</v>
      </c>
      <c r="M1963" s="6" t="s">
        <v>115</v>
      </c>
      <c r="Q1963" s="6" t="s">
        <v>116</v>
      </c>
      <c r="R1963" s="6">
        <v>961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7">
        <v>0</v>
      </c>
      <c r="H1964" s="7" t="s">
        <v>114</v>
      </c>
      <c r="L1964" s="6" t="s">
        <v>115</v>
      </c>
      <c r="M1964" s="6" t="s">
        <v>115</v>
      </c>
      <c r="Q1964" s="6" t="s">
        <v>116</v>
      </c>
      <c r="R1964" s="6">
        <v>962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7">
        <v>0</v>
      </c>
      <c r="H1965" s="7" t="s">
        <v>114</v>
      </c>
      <c r="L1965" s="6" t="s">
        <v>115</v>
      </c>
      <c r="M1965" s="6" t="s">
        <v>115</v>
      </c>
      <c r="Q1965" s="6" t="s">
        <v>116</v>
      </c>
      <c r="R1965" s="6">
        <v>963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7">
        <v>0</v>
      </c>
      <c r="H1966" s="7" t="s">
        <v>114</v>
      </c>
      <c r="L1966" s="6" t="s">
        <v>115</v>
      </c>
      <c r="M1966" s="6" t="s">
        <v>115</v>
      </c>
      <c r="Q1966" s="6" t="s">
        <v>116</v>
      </c>
      <c r="R1966" s="6">
        <v>964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7">
        <v>0</v>
      </c>
      <c r="H1967" s="7" t="s">
        <v>114</v>
      </c>
      <c r="L1967" s="6" t="s">
        <v>115</v>
      </c>
      <c r="M1967" s="6" t="s">
        <v>115</v>
      </c>
      <c r="Q1967" s="6" t="s">
        <v>116</v>
      </c>
      <c r="R1967" s="6">
        <v>965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7">
        <v>0</v>
      </c>
      <c r="H1968" s="7" t="s">
        <v>114</v>
      </c>
      <c r="L1968" s="6" t="s">
        <v>115</v>
      </c>
      <c r="M1968" s="6" t="s">
        <v>115</v>
      </c>
      <c r="Q1968" s="6" t="s">
        <v>116</v>
      </c>
      <c r="R1968" s="6">
        <v>966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7">
        <v>0</v>
      </c>
      <c r="H1969" s="7" t="s">
        <v>114</v>
      </c>
      <c r="L1969" s="6" t="s">
        <v>115</v>
      </c>
      <c r="M1969" s="6" t="s">
        <v>115</v>
      </c>
      <c r="Q1969" s="6" t="s">
        <v>116</v>
      </c>
      <c r="R1969" s="6">
        <v>967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7">
        <v>0</v>
      </c>
      <c r="H1970" s="7" t="s">
        <v>114</v>
      </c>
      <c r="L1970" s="6" t="s">
        <v>115</v>
      </c>
      <c r="M1970" s="6" t="s">
        <v>115</v>
      </c>
      <c r="Q1970" s="6" t="s">
        <v>116</v>
      </c>
      <c r="R1970" s="6">
        <v>968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7">
        <v>0</v>
      </c>
      <c r="H1971" s="7" t="s">
        <v>114</v>
      </c>
      <c r="L1971" s="6" t="s">
        <v>115</v>
      </c>
      <c r="M1971" s="6" t="s">
        <v>115</v>
      </c>
      <c r="Q1971" s="6" t="s">
        <v>116</v>
      </c>
      <c r="R1971" s="6">
        <v>969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7">
        <v>0</v>
      </c>
      <c r="H1972" s="7" t="s">
        <v>114</v>
      </c>
      <c r="L1972" s="6" t="s">
        <v>115</v>
      </c>
      <c r="M1972" s="6" t="s">
        <v>115</v>
      </c>
      <c r="Q1972" s="6" t="s">
        <v>116</v>
      </c>
      <c r="R1972" s="6">
        <v>970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7">
        <v>0</v>
      </c>
      <c r="H1973" s="7" t="s">
        <v>114</v>
      </c>
      <c r="L1973" s="6" t="s">
        <v>115</v>
      </c>
      <c r="M1973" s="6" t="s">
        <v>115</v>
      </c>
      <c r="Q1973" s="6" t="s">
        <v>116</v>
      </c>
      <c r="R1973" s="6">
        <v>971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7">
        <v>0</v>
      </c>
      <c r="H1974" s="7" t="s">
        <v>114</v>
      </c>
      <c r="L1974" s="6" t="s">
        <v>115</v>
      </c>
      <c r="M1974" s="6" t="s">
        <v>115</v>
      </c>
      <c r="Q1974" s="6" t="s">
        <v>116</v>
      </c>
      <c r="R1974" s="6">
        <v>972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7">
        <v>0</v>
      </c>
      <c r="H1975" s="7" t="s">
        <v>114</v>
      </c>
      <c r="L1975" s="6" t="s">
        <v>115</v>
      </c>
      <c r="M1975" s="6" t="s">
        <v>115</v>
      </c>
      <c r="Q1975" s="6" t="s">
        <v>116</v>
      </c>
      <c r="R1975" s="6">
        <v>973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7">
        <v>0</v>
      </c>
      <c r="H1976" s="7" t="s">
        <v>114</v>
      </c>
      <c r="L1976" s="6" t="s">
        <v>115</v>
      </c>
      <c r="M1976" s="6" t="s">
        <v>115</v>
      </c>
      <c r="Q1976" s="6" t="s">
        <v>116</v>
      </c>
      <c r="R1976" s="6">
        <v>974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7">
        <v>0</v>
      </c>
      <c r="H1977" s="7" t="s">
        <v>114</v>
      </c>
      <c r="L1977" s="6" t="s">
        <v>115</v>
      </c>
      <c r="M1977" s="6" t="s">
        <v>115</v>
      </c>
      <c r="Q1977" s="6" t="s">
        <v>116</v>
      </c>
      <c r="R1977" s="6">
        <v>975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7">
        <v>0</v>
      </c>
      <c r="H1978" s="7" t="s">
        <v>114</v>
      </c>
      <c r="L1978" s="6" t="s">
        <v>115</v>
      </c>
      <c r="M1978" s="6" t="s">
        <v>115</v>
      </c>
      <c r="Q1978" s="6" t="s">
        <v>116</v>
      </c>
      <c r="R1978" s="6">
        <v>976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7">
        <v>0</v>
      </c>
      <c r="H1979" s="7" t="s">
        <v>114</v>
      </c>
      <c r="L1979" s="6" t="s">
        <v>115</v>
      </c>
      <c r="M1979" s="6" t="s">
        <v>115</v>
      </c>
      <c r="Q1979" s="6" t="s">
        <v>116</v>
      </c>
      <c r="R1979" s="6">
        <v>977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7">
        <v>0</v>
      </c>
      <c r="H1980" s="7" t="s">
        <v>114</v>
      </c>
      <c r="L1980" s="6" t="s">
        <v>115</v>
      </c>
      <c r="M1980" s="6" t="s">
        <v>115</v>
      </c>
      <c r="Q1980" s="6" t="s">
        <v>116</v>
      </c>
      <c r="R1980" s="6">
        <v>978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7">
        <v>0</v>
      </c>
      <c r="H1981" s="7" t="s">
        <v>114</v>
      </c>
      <c r="L1981" s="6" t="s">
        <v>115</v>
      </c>
      <c r="M1981" s="6" t="s">
        <v>115</v>
      </c>
      <c r="Q1981" s="6" t="s">
        <v>116</v>
      </c>
      <c r="R1981" s="6">
        <v>979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7">
        <v>0</v>
      </c>
      <c r="H1982" s="7" t="s">
        <v>114</v>
      </c>
      <c r="L1982" s="6" t="s">
        <v>115</v>
      </c>
      <c r="M1982" s="6" t="s">
        <v>115</v>
      </c>
      <c r="Q1982" s="6" t="s">
        <v>116</v>
      </c>
      <c r="R1982" s="6">
        <v>980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7">
        <v>0</v>
      </c>
      <c r="H1983" s="7" t="s">
        <v>114</v>
      </c>
      <c r="L1983" s="6" t="s">
        <v>115</v>
      </c>
      <c r="M1983" s="6" t="s">
        <v>115</v>
      </c>
      <c r="Q1983" s="6" t="s">
        <v>116</v>
      </c>
      <c r="R1983" s="6">
        <v>981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7">
        <v>0</v>
      </c>
      <c r="H1984" s="7" t="s">
        <v>114</v>
      </c>
      <c r="L1984" s="6" t="s">
        <v>115</v>
      </c>
      <c r="M1984" s="6" t="s">
        <v>115</v>
      </c>
      <c r="Q1984" s="6" t="s">
        <v>116</v>
      </c>
      <c r="R1984" s="6">
        <v>982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7">
        <v>0</v>
      </c>
      <c r="H1985" s="7" t="s">
        <v>114</v>
      </c>
      <c r="L1985" s="6" t="s">
        <v>115</v>
      </c>
      <c r="M1985" s="6" t="s">
        <v>115</v>
      </c>
      <c r="Q1985" s="6" t="s">
        <v>116</v>
      </c>
      <c r="R1985" s="6">
        <v>983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7">
        <v>0</v>
      </c>
      <c r="H1986" s="7" t="s">
        <v>114</v>
      </c>
      <c r="L1986" s="6" t="s">
        <v>115</v>
      </c>
      <c r="M1986" s="6" t="s">
        <v>115</v>
      </c>
      <c r="Q1986" s="6" t="s">
        <v>116</v>
      </c>
      <c r="R1986" s="6">
        <v>984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7">
        <v>0</v>
      </c>
      <c r="H1987" s="7" t="s">
        <v>114</v>
      </c>
      <c r="L1987" s="6" t="s">
        <v>115</v>
      </c>
      <c r="M1987" s="6" t="s">
        <v>115</v>
      </c>
      <c r="Q1987" s="6" t="s">
        <v>116</v>
      </c>
      <c r="R1987" s="6">
        <v>985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7">
        <v>0</v>
      </c>
      <c r="H1988" s="7" t="s">
        <v>114</v>
      </c>
      <c r="L1988" s="6" t="s">
        <v>115</v>
      </c>
      <c r="M1988" s="6" t="s">
        <v>115</v>
      </c>
      <c r="Q1988" s="6" t="s">
        <v>116</v>
      </c>
      <c r="R1988" s="6">
        <v>986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7">
        <v>0</v>
      </c>
      <c r="H1989" s="7" t="s">
        <v>114</v>
      </c>
      <c r="L1989" s="6" t="s">
        <v>115</v>
      </c>
      <c r="M1989" s="6" t="s">
        <v>115</v>
      </c>
      <c r="Q1989" s="6" t="s">
        <v>116</v>
      </c>
      <c r="R1989" s="6">
        <v>987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7">
        <v>0</v>
      </c>
      <c r="H1990" s="7" t="s">
        <v>114</v>
      </c>
      <c r="L1990" s="6" t="s">
        <v>115</v>
      </c>
      <c r="M1990" s="6" t="s">
        <v>115</v>
      </c>
      <c r="Q1990" s="6" t="s">
        <v>116</v>
      </c>
      <c r="R1990" s="6">
        <v>988</v>
      </c>
      <c r="S1990" s="6">
        <v>0</v>
      </c>
    </row>
    <row r="1991" spans="1:19" x14ac:dyDescent="0.2">
      <c r="A1991" s="7">
        <v>0</v>
      </c>
      <c r="C1991" s="7" t="s">
        <v>113</v>
      </c>
      <c r="D1991" s="7" t="s">
        <v>114</v>
      </c>
      <c r="E1991" s="7" t="s">
        <v>114</v>
      </c>
      <c r="F1991" s="7" t="s">
        <v>114</v>
      </c>
      <c r="G1991" s="7">
        <v>0</v>
      </c>
      <c r="H1991" s="7" t="s">
        <v>114</v>
      </c>
      <c r="L1991" s="6" t="s">
        <v>115</v>
      </c>
      <c r="M1991" s="6" t="s">
        <v>115</v>
      </c>
      <c r="Q1991" s="6" t="s">
        <v>116</v>
      </c>
      <c r="R1991" s="6">
        <v>989</v>
      </c>
      <c r="S1991" s="6">
        <v>0</v>
      </c>
    </row>
    <row r="1992" spans="1:19" x14ac:dyDescent="0.2">
      <c r="A1992" s="7">
        <v>0</v>
      </c>
      <c r="C1992" s="7" t="s">
        <v>113</v>
      </c>
      <c r="D1992" s="7" t="s">
        <v>114</v>
      </c>
      <c r="E1992" s="7" t="s">
        <v>114</v>
      </c>
      <c r="F1992" s="7" t="s">
        <v>114</v>
      </c>
      <c r="G1992" s="7">
        <v>0</v>
      </c>
      <c r="H1992" s="7" t="s">
        <v>114</v>
      </c>
      <c r="L1992" s="6" t="s">
        <v>115</v>
      </c>
      <c r="M1992" s="6" t="s">
        <v>115</v>
      </c>
      <c r="Q1992" s="6" t="s">
        <v>116</v>
      </c>
      <c r="R1992" s="6">
        <v>990</v>
      </c>
      <c r="S1992" s="6">
        <v>0</v>
      </c>
    </row>
    <row r="1993" spans="1:19" x14ac:dyDescent="0.2">
      <c r="A1993" s="7">
        <v>0</v>
      </c>
      <c r="C1993" s="7" t="s">
        <v>113</v>
      </c>
      <c r="D1993" s="7" t="s">
        <v>114</v>
      </c>
      <c r="E1993" s="7" t="s">
        <v>114</v>
      </c>
      <c r="F1993" s="7" t="s">
        <v>114</v>
      </c>
      <c r="G1993" s="7">
        <v>0</v>
      </c>
      <c r="H1993" s="7" t="s">
        <v>114</v>
      </c>
      <c r="L1993" s="6" t="s">
        <v>115</v>
      </c>
      <c r="M1993" s="6" t="s">
        <v>115</v>
      </c>
      <c r="Q1993" s="6" t="s">
        <v>116</v>
      </c>
      <c r="R1993" s="6">
        <v>991</v>
      </c>
      <c r="S1993" s="6">
        <v>0</v>
      </c>
    </row>
    <row r="1994" spans="1:19" x14ac:dyDescent="0.2">
      <c r="A1994" s="7">
        <v>0</v>
      </c>
      <c r="C1994" s="7" t="s">
        <v>113</v>
      </c>
      <c r="D1994" s="7" t="s">
        <v>114</v>
      </c>
      <c r="E1994" s="7" t="s">
        <v>114</v>
      </c>
      <c r="F1994" s="7" t="s">
        <v>114</v>
      </c>
      <c r="G1994" s="7">
        <v>0</v>
      </c>
      <c r="H1994" s="7" t="s">
        <v>114</v>
      </c>
      <c r="L1994" s="6" t="s">
        <v>115</v>
      </c>
      <c r="M1994" s="6" t="s">
        <v>115</v>
      </c>
      <c r="Q1994" s="6" t="s">
        <v>116</v>
      </c>
      <c r="R1994" s="6">
        <v>992</v>
      </c>
      <c r="S1994" s="6">
        <v>0</v>
      </c>
    </row>
    <row r="1995" spans="1:19" x14ac:dyDescent="0.2">
      <c r="A1995" s="7">
        <v>0</v>
      </c>
      <c r="C1995" s="7" t="s">
        <v>113</v>
      </c>
      <c r="D1995" s="7" t="s">
        <v>114</v>
      </c>
      <c r="E1995" s="7" t="s">
        <v>114</v>
      </c>
      <c r="F1995" s="7" t="s">
        <v>114</v>
      </c>
      <c r="G1995" s="7">
        <v>0</v>
      </c>
      <c r="H1995" s="7" t="s">
        <v>114</v>
      </c>
      <c r="L1995" s="6" t="s">
        <v>115</v>
      </c>
      <c r="M1995" s="6" t="s">
        <v>115</v>
      </c>
      <c r="Q1995" s="6" t="s">
        <v>116</v>
      </c>
      <c r="R1995" s="6">
        <v>993</v>
      </c>
      <c r="S1995" s="6">
        <v>0</v>
      </c>
    </row>
    <row r="1996" spans="1:19" x14ac:dyDescent="0.2">
      <c r="A1996" s="7">
        <v>0</v>
      </c>
      <c r="C1996" s="7" t="s">
        <v>113</v>
      </c>
      <c r="D1996" s="7" t="s">
        <v>114</v>
      </c>
      <c r="E1996" s="7" t="s">
        <v>114</v>
      </c>
      <c r="F1996" s="7" t="s">
        <v>114</v>
      </c>
      <c r="G1996" s="7">
        <v>0</v>
      </c>
      <c r="H1996" s="7" t="s">
        <v>114</v>
      </c>
      <c r="L1996" s="6" t="s">
        <v>115</v>
      </c>
      <c r="M1996" s="6" t="s">
        <v>115</v>
      </c>
      <c r="Q1996" s="6" t="s">
        <v>116</v>
      </c>
      <c r="R1996" s="6">
        <v>994</v>
      </c>
      <c r="S1996" s="6">
        <v>0</v>
      </c>
    </row>
    <row r="1997" spans="1:19" x14ac:dyDescent="0.2">
      <c r="A1997" s="7">
        <v>0</v>
      </c>
      <c r="C1997" s="7" t="s">
        <v>113</v>
      </c>
      <c r="D1997" s="7" t="s">
        <v>114</v>
      </c>
      <c r="E1997" s="7" t="s">
        <v>114</v>
      </c>
      <c r="F1997" s="7" t="s">
        <v>114</v>
      </c>
      <c r="G1997" s="7">
        <v>0</v>
      </c>
      <c r="H1997" s="7" t="s">
        <v>114</v>
      </c>
      <c r="L1997" s="6" t="s">
        <v>115</v>
      </c>
      <c r="M1997" s="6" t="s">
        <v>115</v>
      </c>
      <c r="Q1997" s="6" t="s">
        <v>116</v>
      </c>
      <c r="R1997" s="6">
        <v>995</v>
      </c>
      <c r="S1997" s="6">
        <v>0</v>
      </c>
    </row>
    <row r="1998" spans="1:19" x14ac:dyDescent="0.2">
      <c r="A1998" s="7">
        <v>0</v>
      </c>
      <c r="C1998" s="7" t="s">
        <v>113</v>
      </c>
      <c r="D1998" s="7" t="s">
        <v>114</v>
      </c>
      <c r="E1998" s="7" t="s">
        <v>114</v>
      </c>
      <c r="F1998" s="7" t="s">
        <v>114</v>
      </c>
      <c r="G1998" s="7">
        <v>0</v>
      </c>
      <c r="H1998" s="7" t="s">
        <v>114</v>
      </c>
      <c r="L1998" s="6" t="s">
        <v>115</v>
      </c>
      <c r="M1998" s="6" t="s">
        <v>115</v>
      </c>
      <c r="Q1998" s="6" t="s">
        <v>116</v>
      </c>
      <c r="R1998" s="6">
        <v>996</v>
      </c>
      <c r="S1998" s="6">
        <v>0</v>
      </c>
    </row>
    <row r="1999" spans="1:19" x14ac:dyDescent="0.2">
      <c r="A1999" s="7">
        <v>0</v>
      </c>
      <c r="C1999" s="7" t="s">
        <v>113</v>
      </c>
      <c r="D1999" s="7" t="s">
        <v>114</v>
      </c>
      <c r="E1999" s="7" t="s">
        <v>114</v>
      </c>
      <c r="F1999" s="7" t="s">
        <v>114</v>
      </c>
      <c r="G1999" s="7">
        <v>0</v>
      </c>
      <c r="H1999" s="7" t="s">
        <v>114</v>
      </c>
      <c r="L1999" s="6" t="s">
        <v>115</v>
      </c>
      <c r="M1999" s="6" t="s">
        <v>115</v>
      </c>
      <c r="Q1999" s="6" t="s">
        <v>116</v>
      </c>
      <c r="R1999" s="6">
        <v>997</v>
      </c>
      <c r="S1999" s="6">
        <v>0</v>
      </c>
    </row>
    <row r="2000" spans="1:19" x14ac:dyDescent="0.2">
      <c r="A2000" s="7">
        <v>0</v>
      </c>
      <c r="C2000" s="7" t="s">
        <v>113</v>
      </c>
      <c r="D2000" s="7" t="s">
        <v>114</v>
      </c>
      <c r="E2000" s="7" t="s">
        <v>114</v>
      </c>
      <c r="F2000" s="7" t="s">
        <v>114</v>
      </c>
      <c r="G2000" s="7">
        <v>0</v>
      </c>
      <c r="H2000" s="7" t="s">
        <v>114</v>
      </c>
      <c r="L2000" s="6" t="s">
        <v>115</v>
      </c>
      <c r="M2000" s="6" t="s">
        <v>115</v>
      </c>
      <c r="Q2000" s="6" t="s">
        <v>116</v>
      </c>
      <c r="R2000" s="6">
        <v>998</v>
      </c>
      <c r="S2000" s="6">
        <v>0</v>
      </c>
    </row>
    <row r="2001" spans="1:19" x14ac:dyDescent="0.2">
      <c r="A2001" s="7">
        <v>0</v>
      </c>
      <c r="C2001" s="7" t="s">
        <v>113</v>
      </c>
      <c r="D2001" s="7" t="s">
        <v>114</v>
      </c>
      <c r="E2001" s="7" t="s">
        <v>114</v>
      </c>
      <c r="F2001" s="7" t="s">
        <v>114</v>
      </c>
      <c r="G2001" s="7">
        <v>0</v>
      </c>
      <c r="H2001" s="7" t="s">
        <v>114</v>
      </c>
      <c r="L2001" s="6" t="s">
        <v>115</v>
      </c>
      <c r="M2001" s="6" t="s">
        <v>115</v>
      </c>
      <c r="Q2001" s="6" t="s">
        <v>116</v>
      </c>
      <c r="R2001" s="6">
        <v>999</v>
      </c>
      <c r="S2001" s="6">
        <v>0</v>
      </c>
    </row>
    <row r="2002" spans="1:19" x14ac:dyDescent="0.2">
      <c r="A2002" s="7">
        <v>0</v>
      </c>
      <c r="C2002" s="7" t="s">
        <v>113</v>
      </c>
      <c r="D2002" s="7" t="s">
        <v>114</v>
      </c>
      <c r="E2002" s="7" t="s">
        <v>114</v>
      </c>
      <c r="F2002" s="7" t="s">
        <v>114</v>
      </c>
      <c r="G2002" s="7">
        <v>0</v>
      </c>
      <c r="H2002" s="7" t="s">
        <v>114</v>
      </c>
      <c r="L2002" s="6" t="s">
        <v>115</v>
      </c>
      <c r="M2002" s="6" t="s">
        <v>115</v>
      </c>
      <c r="Q2002" s="6" t="s">
        <v>116</v>
      </c>
      <c r="R2002" s="6">
        <v>1000</v>
      </c>
      <c r="S2002" s="6">
        <v>0</v>
      </c>
    </row>
    <row r="2003" spans="1:19" x14ac:dyDescent="0.2">
      <c r="A2003" s="7">
        <v>0</v>
      </c>
      <c r="B2003" s="7">
        <v>200</v>
      </c>
      <c r="C2003" s="7" t="s">
        <v>110</v>
      </c>
      <c r="D2003" s="7" t="s">
        <v>111</v>
      </c>
      <c r="E2003" s="7" t="s">
        <v>117</v>
      </c>
      <c r="F2003" s="7" t="s">
        <v>9</v>
      </c>
      <c r="G2003" s="7">
        <v>0</v>
      </c>
      <c r="H2003" s="7">
        <v>0</v>
      </c>
      <c r="I2003" s="7">
        <v>905</v>
      </c>
      <c r="J2003" s="6">
        <v>48</v>
      </c>
      <c r="L2003" s="6">
        <v>905</v>
      </c>
      <c r="M2003" s="6" t="s">
        <v>136</v>
      </c>
      <c r="Q2003" s="6" t="s">
        <v>119</v>
      </c>
      <c r="R2003" s="6">
        <v>48</v>
      </c>
      <c r="S2003" s="6">
        <v>545</v>
      </c>
    </row>
    <row r="2800" spans="1:1" x14ac:dyDescent="0.2">
      <c r="A2800" s="7">
        <v>6</v>
      </c>
    </row>
    <row r="2804" spans="1:9" x14ac:dyDescent="0.2">
      <c r="A2804" s="7" t="s">
        <v>14</v>
      </c>
      <c r="B2804" s="7">
        <v>11</v>
      </c>
      <c r="C2804" s="7">
        <v>282</v>
      </c>
      <c r="D2804" s="7">
        <v>191</v>
      </c>
      <c r="E2804" s="7">
        <v>224</v>
      </c>
      <c r="F2804" s="7">
        <v>86</v>
      </c>
      <c r="G2804" s="7">
        <v>83</v>
      </c>
      <c r="H2804" s="7">
        <v>85</v>
      </c>
      <c r="I2804" s="7">
        <v>5</v>
      </c>
    </row>
    <row r="2805" spans="1:9" x14ac:dyDescent="0.2">
      <c r="A2805" s="7" t="s">
        <v>10</v>
      </c>
      <c r="B2805" s="7">
        <v>17</v>
      </c>
      <c r="C2805" s="7">
        <v>266</v>
      </c>
      <c r="D2805" s="7">
        <v>267</v>
      </c>
      <c r="E2805" s="7">
        <v>203</v>
      </c>
      <c r="F2805" s="7">
        <v>288</v>
      </c>
      <c r="G2805" s="7">
        <v>293</v>
      </c>
      <c r="H2805" s="7">
        <v>220</v>
      </c>
      <c r="I2805" s="7">
        <v>9</v>
      </c>
    </row>
    <row r="2806" spans="1:9" x14ac:dyDescent="0.2">
      <c r="A2806" s="7" t="s">
        <v>35</v>
      </c>
      <c r="B2806" s="7">
        <v>46</v>
      </c>
      <c r="C2806" s="7">
        <v>147</v>
      </c>
      <c r="D2806" s="7">
        <v>218</v>
      </c>
      <c r="E2806" s="7">
        <v>284</v>
      </c>
      <c r="F2806" s="7">
        <v>0</v>
      </c>
      <c r="G2806" s="7">
        <v>0</v>
      </c>
      <c r="H2806" s="7">
        <v>0</v>
      </c>
      <c r="I2806" s="7">
        <v>20</v>
      </c>
    </row>
    <row r="2807" spans="1:9" x14ac:dyDescent="0.2">
      <c r="A2807" s="7" t="s">
        <v>44</v>
      </c>
      <c r="B2807" s="7">
        <v>53</v>
      </c>
      <c r="C2807" s="7">
        <v>9</v>
      </c>
      <c r="D2807" s="7">
        <v>10</v>
      </c>
      <c r="E2807" s="7">
        <v>7</v>
      </c>
      <c r="F2807" s="7">
        <v>198</v>
      </c>
      <c r="G2807" s="7">
        <v>202</v>
      </c>
      <c r="H2807" s="7">
        <v>196</v>
      </c>
      <c r="I2807" s="7">
        <v>21</v>
      </c>
    </row>
    <row r="2808" spans="1:9" x14ac:dyDescent="0.2">
      <c r="A2808" s="7" t="s">
        <v>51</v>
      </c>
      <c r="B2808" s="7">
        <v>62</v>
      </c>
      <c r="C2808" s="7">
        <v>87</v>
      </c>
      <c r="D2808" s="7">
        <v>81</v>
      </c>
      <c r="E2808" s="7">
        <v>84</v>
      </c>
      <c r="F2808" s="7">
        <v>8</v>
      </c>
      <c r="G2808" s="7">
        <v>4</v>
      </c>
      <c r="H2808" s="7">
        <v>5</v>
      </c>
      <c r="I2808" s="7">
        <v>23</v>
      </c>
    </row>
    <row r="2809" spans="1:9" x14ac:dyDescent="0.2">
      <c r="A2809" s="7" t="s">
        <v>41</v>
      </c>
      <c r="B2809" s="7">
        <v>68</v>
      </c>
      <c r="C2809" s="7">
        <v>53</v>
      </c>
      <c r="D2809" s="7">
        <v>56</v>
      </c>
      <c r="E2809" s="7">
        <v>58</v>
      </c>
      <c r="F2809" s="7">
        <v>192</v>
      </c>
      <c r="G2809" s="7">
        <v>271</v>
      </c>
      <c r="H2809" s="7">
        <v>276</v>
      </c>
      <c r="I2809" s="7">
        <v>28</v>
      </c>
    </row>
  </sheetData>
  <dataValidations count="2">
    <dataValidation type="list" allowBlank="1" showInputMessage="1" showErrorMessage="1" sqref="L2">
      <formula1>$Y$3:$Y$7</formula1>
    </dataValidation>
    <dataValidation type="list" allowBlank="1" showInputMessage="1" showErrorMessage="1" sqref="N2">
      <formula1>$Z$3:$Z$5</formula1>
    </dataValidation>
  </dataValidations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3" r:id="rId4" name="CommandButton1">
          <controlPr autoLine="0" altText="(RE)Calculate Club Results_x000a_" r:id="rId5">
            <anchor moveWithCells="1">
              <from>
                <xdr:col>14</xdr:col>
                <xdr:colOff>85725</xdr:colOff>
                <xdr:row>1</xdr:row>
                <xdr:rowOff>28575</xdr:rowOff>
              </from>
              <to>
                <xdr:col>14</xdr:col>
                <xdr:colOff>838200</xdr:colOff>
                <xdr:row>1</xdr:row>
                <xdr:rowOff>314325</xdr:rowOff>
              </to>
            </anchor>
          </controlPr>
        </control>
      </mc:Choice>
      <mc:Fallback>
        <control shapeId="3073" r:id="rId4" name="CommandButton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45"/>
    <pageSetUpPr fitToPage="1"/>
  </sheetPr>
  <dimension ref="A1:W2003"/>
  <sheetViews>
    <sheetView workbookViewId="0">
      <pane ySplit="2" topLeftCell="A3" activePane="bottomLeft" state="frozen"/>
      <selection pane="bottomLeft" activeCell="I18" sqref="I18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344</v>
      </c>
      <c r="B1" s="2"/>
      <c r="C1" s="2"/>
      <c r="D1" s="3"/>
      <c r="E1" s="4"/>
      <c r="F1" s="1" t="s">
        <v>345</v>
      </c>
      <c r="G1" s="5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10"/>
      <c r="V2" s="4"/>
    </row>
    <row r="3" spans="1:23" ht="12.75" customHeight="1" thickTop="1" x14ac:dyDescent="0.15">
      <c r="A3" s="11">
        <v>1</v>
      </c>
      <c r="B3" s="11" t="s">
        <v>7</v>
      </c>
      <c r="C3" s="11">
        <v>266</v>
      </c>
      <c r="D3" s="12" t="s">
        <v>8</v>
      </c>
      <c r="E3" s="13" t="s">
        <v>9</v>
      </c>
      <c r="F3" s="14" t="s">
        <v>10</v>
      </c>
      <c r="V3" s="4">
        <v>2</v>
      </c>
      <c r="W3" s="7" t="s">
        <v>11</v>
      </c>
    </row>
    <row r="4" spans="1:23" ht="12.75" customHeight="1" x14ac:dyDescent="0.15">
      <c r="A4" s="11">
        <v>2</v>
      </c>
      <c r="B4" s="11" t="s">
        <v>12</v>
      </c>
      <c r="C4" s="11">
        <v>282</v>
      </c>
      <c r="D4" s="12" t="s">
        <v>13</v>
      </c>
      <c r="E4" s="13" t="s">
        <v>9</v>
      </c>
      <c r="F4" s="14" t="s">
        <v>14</v>
      </c>
      <c r="V4" s="4">
        <v>3</v>
      </c>
      <c r="W4" s="7" t="s">
        <v>15</v>
      </c>
    </row>
    <row r="5" spans="1:23" ht="12.75" customHeight="1" x14ac:dyDescent="0.15">
      <c r="A5" s="11">
        <v>3</v>
      </c>
      <c r="B5" s="11" t="s">
        <v>16</v>
      </c>
      <c r="C5" s="11">
        <v>211</v>
      </c>
      <c r="D5" s="12" t="s">
        <v>17</v>
      </c>
      <c r="E5" s="13" t="s">
        <v>9</v>
      </c>
      <c r="F5" s="14" t="s">
        <v>18</v>
      </c>
      <c r="V5" s="4">
        <v>4</v>
      </c>
      <c r="W5" s="7" t="s">
        <v>19</v>
      </c>
    </row>
    <row r="6" spans="1:23" ht="12.75" customHeight="1" x14ac:dyDescent="0.15">
      <c r="A6" s="11">
        <v>4</v>
      </c>
      <c r="B6" s="11" t="s">
        <v>20</v>
      </c>
      <c r="C6" s="11">
        <v>191</v>
      </c>
      <c r="D6" s="12" t="s">
        <v>21</v>
      </c>
      <c r="E6" s="11" t="s">
        <v>9</v>
      </c>
      <c r="F6" s="15" t="s">
        <v>14</v>
      </c>
      <c r="H6" s="16"/>
      <c r="V6" s="4">
        <v>5</v>
      </c>
    </row>
    <row r="7" spans="1:23" ht="12.75" customHeight="1" x14ac:dyDescent="0.15">
      <c r="A7" s="11">
        <v>5</v>
      </c>
      <c r="B7" s="11" t="s">
        <v>22</v>
      </c>
      <c r="C7" s="11">
        <v>224</v>
      </c>
      <c r="D7" s="12" t="s">
        <v>23</v>
      </c>
      <c r="E7" s="13" t="s">
        <v>9</v>
      </c>
      <c r="F7" s="14" t="s">
        <v>14</v>
      </c>
      <c r="V7" s="4">
        <v>6</v>
      </c>
    </row>
    <row r="8" spans="1:23" ht="12.75" customHeight="1" x14ac:dyDescent="0.15">
      <c r="A8" s="11">
        <v>6</v>
      </c>
      <c r="B8" s="11" t="s">
        <v>24</v>
      </c>
      <c r="C8" s="11">
        <v>149</v>
      </c>
      <c r="D8" s="12" t="s">
        <v>25</v>
      </c>
      <c r="E8" s="13" t="s">
        <v>9</v>
      </c>
      <c r="F8" s="14" t="s">
        <v>26</v>
      </c>
      <c r="V8" s="4"/>
    </row>
    <row r="9" spans="1:23" ht="12.75" customHeight="1" x14ac:dyDescent="0.15">
      <c r="A9" s="11">
        <v>7</v>
      </c>
      <c r="B9" s="11" t="s">
        <v>24</v>
      </c>
      <c r="C9" s="11">
        <v>267</v>
      </c>
      <c r="D9" s="12" t="s">
        <v>27</v>
      </c>
      <c r="E9" s="13" t="s">
        <v>9</v>
      </c>
      <c r="F9" s="14" t="s">
        <v>10</v>
      </c>
      <c r="V9" s="4"/>
    </row>
    <row r="10" spans="1:23" ht="12.75" customHeight="1" x14ac:dyDescent="0.15">
      <c r="A10" s="11">
        <v>8</v>
      </c>
      <c r="B10" s="11" t="s">
        <v>28</v>
      </c>
      <c r="C10" s="11">
        <v>145</v>
      </c>
      <c r="D10" s="12" t="s">
        <v>29</v>
      </c>
      <c r="E10" s="11" t="s">
        <v>9</v>
      </c>
      <c r="F10" s="15" t="s">
        <v>30</v>
      </c>
      <c r="V10" s="4"/>
    </row>
    <row r="11" spans="1:23" ht="12.75" customHeight="1" x14ac:dyDescent="0.15">
      <c r="A11" s="11">
        <v>9</v>
      </c>
      <c r="B11" s="11" t="s">
        <v>31</v>
      </c>
      <c r="C11" s="11">
        <v>203</v>
      </c>
      <c r="D11" s="12" t="s">
        <v>32</v>
      </c>
      <c r="E11" s="13" t="s">
        <v>9</v>
      </c>
      <c r="F11" s="14" t="s">
        <v>10</v>
      </c>
      <c r="V11" s="4"/>
    </row>
    <row r="12" spans="1:23" ht="12.75" customHeight="1" x14ac:dyDescent="0.15">
      <c r="A12" s="11">
        <v>10</v>
      </c>
      <c r="B12" s="11" t="s">
        <v>33</v>
      </c>
      <c r="C12" s="11">
        <v>147</v>
      </c>
      <c r="D12" s="12" t="s">
        <v>34</v>
      </c>
      <c r="E12" s="13" t="s">
        <v>9</v>
      </c>
      <c r="F12" s="14" t="s">
        <v>35</v>
      </c>
      <c r="V12" s="4"/>
    </row>
    <row r="13" spans="1:23" ht="12.75" customHeight="1" x14ac:dyDescent="0.15">
      <c r="A13" s="11">
        <v>11</v>
      </c>
      <c r="B13" s="11" t="s">
        <v>33</v>
      </c>
      <c r="C13" s="11">
        <v>192</v>
      </c>
      <c r="D13" s="12" t="s">
        <v>36</v>
      </c>
      <c r="E13" s="13" t="s">
        <v>9</v>
      </c>
      <c r="F13" s="14" t="s">
        <v>14</v>
      </c>
      <c r="V13" s="4"/>
    </row>
    <row r="14" spans="1:23" ht="12.75" customHeight="1" x14ac:dyDescent="0.15">
      <c r="A14" s="11">
        <v>12</v>
      </c>
      <c r="B14" s="11" t="s">
        <v>37</v>
      </c>
      <c r="C14" s="11">
        <v>271</v>
      </c>
      <c r="D14" s="12" t="s">
        <v>38</v>
      </c>
      <c r="E14" s="11" t="s">
        <v>9</v>
      </c>
      <c r="F14" s="15" t="s">
        <v>14</v>
      </c>
      <c r="V14" s="4"/>
    </row>
    <row r="15" spans="1:23" ht="12.75" customHeight="1" x14ac:dyDescent="0.15">
      <c r="A15" s="11">
        <v>13</v>
      </c>
      <c r="B15" s="11" t="s">
        <v>39</v>
      </c>
      <c r="C15" s="11">
        <v>53</v>
      </c>
      <c r="D15" s="12" t="s">
        <v>40</v>
      </c>
      <c r="E15" s="13" t="s">
        <v>9</v>
      </c>
      <c r="F15" s="14" t="s">
        <v>41</v>
      </c>
      <c r="V15" s="4"/>
    </row>
    <row r="16" spans="1:23" ht="12.75" customHeight="1" x14ac:dyDescent="0.15">
      <c r="A16" s="11">
        <v>14</v>
      </c>
      <c r="B16" s="11" t="s">
        <v>42</v>
      </c>
      <c r="C16" s="11">
        <v>9</v>
      </c>
      <c r="D16" s="12" t="s">
        <v>43</v>
      </c>
      <c r="E16" s="13" t="s">
        <v>9</v>
      </c>
      <c r="F16" s="14" t="s">
        <v>44</v>
      </c>
      <c r="V16" s="4"/>
    </row>
    <row r="17" spans="1:22" ht="12.75" customHeight="1" x14ac:dyDescent="0.15">
      <c r="A17" s="11">
        <v>15</v>
      </c>
      <c r="B17" s="11" t="s">
        <v>45</v>
      </c>
      <c r="C17" s="11">
        <v>276</v>
      </c>
      <c r="D17" s="12" t="s">
        <v>46</v>
      </c>
      <c r="E17" s="13" t="s">
        <v>9</v>
      </c>
      <c r="F17" s="14" t="s">
        <v>14</v>
      </c>
      <c r="V17" s="4"/>
    </row>
    <row r="18" spans="1:22" ht="12.75" customHeight="1" x14ac:dyDescent="0.15">
      <c r="A18" s="11">
        <v>16</v>
      </c>
      <c r="B18" s="11" t="s">
        <v>47</v>
      </c>
      <c r="C18" s="11">
        <v>218</v>
      </c>
      <c r="D18" s="12" t="s">
        <v>48</v>
      </c>
      <c r="E18" s="11" t="s">
        <v>9</v>
      </c>
      <c r="F18" s="15" t="s">
        <v>35</v>
      </c>
      <c r="V18" s="4"/>
    </row>
    <row r="19" spans="1:22" ht="12.75" customHeight="1" x14ac:dyDescent="0.15">
      <c r="A19" s="11">
        <v>17</v>
      </c>
      <c r="B19" s="11" t="s">
        <v>49</v>
      </c>
      <c r="C19" s="11">
        <v>87</v>
      </c>
      <c r="D19" s="12" t="s">
        <v>50</v>
      </c>
      <c r="E19" s="11" t="s">
        <v>9</v>
      </c>
      <c r="F19" s="15" t="s">
        <v>51</v>
      </c>
      <c r="V19" s="4"/>
    </row>
    <row r="20" spans="1:22" ht="12.75" customHeight="1" x14ac:dyDescent="0.15">
      <c r="A20" s="11">
        <v>18</v>
      </c>
      <c r="B20" s="11" t="s">
        <v>52</v>
      </c>
      <c r="C20" s="11">
        <v>10</v>
      </c>
      <c r="D20" s="12" t="s">
        <v>53</v>
      </c>
      <c r="E20" s="11" t="s">
        <v>9</v>
      </c>
      <c r="F20" s="15" t="s">
        <v>44</v>
      </c>
      <c r="V20" s="4"/>
    </row>
    <row r="21" spans="1:22" ht="12.75" customHeight="1" x14ac:dyDescent="0.15">
      <c r="A21" s="11">
        <v>19</v>
      </c>
      <c r="B21" s="11" t="s">
        <v>54</v>
      </c>
      <c r="C21" s="11">
        <v>198</v>
      </c>
      <c r="D21" s="12" t="s">
        <v>55</v>
      </c>
      <c r="E21" s="11" t="s">
        <v>9</v>
      </c>
      <c r="F21" s="15" t="s">
        <v>10</v>
      </c>
      <c r="V21" s="4"/>
    </row>
    <row r="22" spans="1:22" ht="12.75" customHeight="1" x14ac:dyDescent="0.15">
      <c r="A22" s="11">
        <v>20</v>
      </c>
      <c r="B22" s="11" t="s">
        <v>56</v>
      </c>
      <c r="C22" s="11">
        <v>284</v>
      </c>
      <c r="D22" s="12" t="s">
        <v>57</v>
      </c>
      <c r="E22" s="11" t="s">
        <v>9</v>
      </c>
      <c r="F22" s="15" t="s">
        <v>35</v>
      </c>
      <c r="V22" s="4"/>
    </row>
    <row r="23" spans="1:22" ht="12.75" customHeight="1" x14ac:dyDescent="0.15">
      <c r="A23" s="11">
        <v>21</v>
      </c>
      <c r="B23" s="11" t="s">
        <v>56</v>
      </c>
      <c r="C23" s="11">
        <v>7</v>
      </c>
      <c r="D23" s="12" t="s">
        <v>58</v>
      </c>
      <c r="E23" s="11" t="s">
        <v>9</v>
      </c>
      <c r="F23" s="15" t="s">
        <v>44</v>
      </c>
      <c r="V23" s="4"/>
    </row>
    <row r="24" spans="1:22" ht="12.75" customHeight="1" x14ac:dyDescent="0.15">
      <c r="A24" s="11">
        <v>22</v>
      </c>
      <c r="B24" s="11" t="s">
        <v>56</v>
      </c>
      <c r="C24" s="11">
        <v>81</v>
      </c>
      <c r="D24" s="12" t="s">
        <v>59</v>
      </c>
      <c r="E24" s="11" t="s">
        <v>9</v>
      </c>
      <c r="F24" s="15" t="s">
        <v>51</v>
      </c>
      <c r="V24" s="4"/>
    </row>
    <row r="25" spans="1:22" ht="12.75" customHeight="1" x14ac:dyDescent="0.15">
      <c r="A25" s="11">
        <v>23</v>
      </c>
      <c r="B25" s="11" t="s">
        <v>60</v>
      </c>
      <c r="C25" s="11">
        <v>84</v>
      </c>
      <c r="D25" s="12" t="s">
        <v>61</v>
      </c>
      <c r="E25" s="11" t="s">
        <v>9</v>
      </c>
      <c r="F25" s="15" t="s">
        <v>51</v>
      </c>
      <c r="V25" s="4"/>
    </row>
    <row r="26" spans="1:22" ht="12.75" customHeight="1" x14ac:dyDescent="0.15">
      <c r="A26" s="11">
        <v>24</v>
      </c>
      <c r="B26" s="11" t="s">
        <v>62</v>
      </c>
      <c r="C26" s="11">
        <v>8</v>
      </c>
      <c r="D26" s="12" t="s">
        <v>63</v>
      </c>
      <c r="E26" s="11" t="s">
        <v>9</v>
      </c>
      <c r="F26" s="15" t="s">
        <v>44</v>
      </c>
      <c r="V26" s="4"/>
    </row>
    <row r="27" spans="1:22" ht="12.75" customHeight="1" x14ac:dyDescent="0.15">
      <c r="A27" s="11">
        <v>25</v>
      </c>
      <c r="B27" s="11" t="s">
        <v>64</v>
      </c>
      <c r="C27" s="11">
        <v>288</v>
      </c>
      <c r="D27" s="12" t="s">
        <v>65</v>
      </c>
      <c r="E27" s="11" t="s">
        <v>9</v>
      </c>
      <c r="F27" s="15" t="s">
        <v>35</v>
      </c>
      <c r="V27" s="4"/>
    </row>
    <row r="28" spans="1:22" ht="12.75" customHeight="1" x14ac:dyDescent="0.15">
      <c r="A28" s="11">
        <v>26</v>
      </c>
      <c r="B28" s="11" t="s">
        <v>66</v>
      </c>
      <c r="C28" s="11">
        <v>293</v>
      </c>
      <c r="D28" s="12" t="s">
        <v>67</v>
      </c>
      <c r="E28" s="11" t="s">
        <v>9</v>
      </c>
      <c r="F28" s="15" t="s">
        <v>35</v>
      </c>
      <c r="V28" s="4"/>
    </row>
    <row r="29" spans="1:22" ht="12.75" customHeight="1" x14ac:dyDescent="0.15">
      <c r="A29" s="11">
        <v>27</v>
      </c>
      <c r="B29" s="11" t="s">
        <v>68</v>
      </c>
      <c r="C29" s="11">
        <v>56</v>
      </c>
      <c r="D29" s="12" t="s">
        <v>69</v>
      </c>
      <c r="E29" s="11" t="s">
        <v>9</v>
      </c>
      <c r="F29" s="15" t="s">
        <v>41</v>
      </c>
      <c r="V29" s="4"/>
    </row>
    <row r="30" spans="1:22" ht="12.75" customHeight="1" x14ac:dyDescent="0.15">
      <c r="A30" s="11">
        <v>28</v>
      </c>
      <c r="B30" s="11" t="s">
        <v>70</v>
      </c>
      <c r="C30" s="11">
        <v>58</v>
      </c>
      <c r="D30" s="12" t="s">
        <v>71</v>
      </c>
      <c r="E30" s="11" t="s">
        <v>9</v>
      </c>
      <c r="F30" s="15" t="s">
        <v>41</v>
      </c>
      <c r="V30" s="4"/>
    </row>
    <row r="31" spans="1:22" ht="12.75" customHeight="1" x14ac:dyDescent="0.15">
      <c r="A31" s="11">
        <v>29</v>
      </c>
      <c r="B31" s="11" t="s">
        <v>72</v>
      </c>
      <c r="C31" s="11">
        <v>202</v>
      </c>
      <c r="D31" s="12" t="s">
        <v>73</v>
      </c>
      <c r="E31" s="11" t="s">
        <v>9</v>
      </c>
      <c r="F31" s="15" t="s">
        <v>10</v>
      </c>
      <c r="V31" s="4"/>
    </row>
    <row r="32" spans="1:22" ht="12.75" customHeight="1" x14ac:dyDescent="0.15">
      <c r="A32" s="11">
        <v>30</v>
      </c>
      <c r="B32" s="11" t="s">
        <v>74</v>
      </c>
      <c r="C32" s="11">
        <v>55</v>
      </c>
      <c r="D32" s="12" t="s">
        <v>75</v>
      </c>
      <c r="E32" s="11" t="s">
        <v>9</v>
      </c>
      <c r="F32" s="15" t="s">
        <v>41</v>
      </c>
      <c r="V32" s="4"/>
    </row>
    <row r="33" spans="1:22" ht="12.75" customHeight="1" x14ac:dyDescent="0.15">
      <c r="A33" s="11">
        <v>31</v>
      </c>
      <c r="B33" s="11" t="s">
        <v>76</v>
      </c>
      <c r="C33" s="11">
        <v>144</v>
      </c>
      <c r="D33" s="12" t="s">
        <v>77</v>
      </c>
      <c r="E33" s="11" t="s">
        <v>9</v>
      </c>
      <c r="F33" s="15" t="s">
        <v>14</v>
      </c>
      <c r="V33" s="4"/>
    </row>
    <row r="34" spans="1:22" ht="12.75" customHeight="1" x14ac:dyDescent="0.15">
      <c r="A34" s="11">
        <v>32</v>
      </c>
      <c r="B34" s="11" t="s">
        <v>78</v>
      </c>
      <c r="C34" s="11">
        <v>4</v>
      </c>
      <c r="D34" s="12" t="s">
        <v>79</v>
      </c>
      <c r="E34" s="11" t="s">
        <v>9</v>
      </c>
      <c r="F34" s="15" t="s">
        <v>44</v>
      </c>
      <c r="V34" s="4"/>
    </row>
    <row r="35" spans="1:22" ht="12.75" customHeight="1" x14ac:dyDescent="0.15">
      <c r="A35" s="11">
        <v>33</v>
      </c>
      <c r="B35" s="11" t="s">
        <v>80</v>
      </c>
      <c r="C35" s="11">
        <v>196</v>
      </c>
      <c r="D35" s="12" t="s">
        <v>81</v>
      </c>
      <c r="E35" s="11" t="s">
        <v>9</v>
      </c>
      <c r="F35" s="15" t="s">
        <v>10</v>
      </c>
      <c r="V35" s="4"/>
    </row>
    <row r="36" spans="1:22" ht="12.75" customHeight="1" x14ac:dyDescent="0.15">
      <c r="A36" s="11">
        <v>34</v>
      </c>
      <c r="B36" s="11" t="s">
        <v>82</v>
      </c>
      <c r="C36" s="11">
        <v>86</v>
      </c>
      <c r="D36" s="12" t="s">
        <v>83</v>
      </c>
      <c r="E36" s="11" t="s">
        <v>9</v>
      </c>
      <c r="F36" s="15" t="s">
        <v>51</v>
      </c>
      <c r="V36" s="4"/>
    </row>
    <row r="37" spans="1:22" ht="12.75" customHeight="1" x14ac:dyDescent="0.15">
      <c r="A37" s="11">
        <v>35</v>
      </c>
      <c r="B37" s="11" t="s">
        <v>84</v>
      </c>
      <c r="C37" s="11">
        <v>54</v>
      </c>
      <c r="D37" s="12" t="s">
        <v>85</v>
      </c>
      <c r="E37" s="11" t="s">
        <v>9</v>
      </c>
      <c r="F37" s="15" t="s">
        <v>41</v>
      </c>
      <c r="V37" s="4"/>
    </row>
    <row r="38" spans="1:22" ht="12.75" customHeight="1" x14ac:dyDescent="0.15">
      <c r="A38" s="11">
        <v>36</v>
      </c>
      <c r="B38" s="11" t="s">
        <v>86</v>
      </c>
      <c r="C38" s="11">
        <v>5</v>
      </c>
      <c r="D38" s="12" t="s">
        <v>87</v>
      </c>
      <c r="E38" s="11" t="s">
        <v>9</v>
      </c>
      <c r="F38" s="15" t="s">
        <v>44</v>
      </c>
      <c r="V38" s="4"/>
    </row>
    <row r="39" spans="1:22" ht="12.75" customHeight="1" x14ac:dyDescent="0.15">
      <c r="A39" s="11">
        <v>37</v>
      </c>
      <c r="B39" s="11" t="s">
        <v>88</v>
      </c>
      <c r="C39" s="11">
        <v>220</v>
      </c>
      <c r="D39" s="12" t="s">
        <v>89</v>
      </c>
      <c r="E39" s="11" t="s">
        <v>9</v>
      </c>
      <c r="F39" s="15" t="s">
        <v>35</v>
      </c>
      <c r="V39" s="4"/>
    </row>
    <row r="40" spans="1:22" ht="12.75" customHeight="1" x14ac:dyDescent="0.15">
      <c r="A40" s="11">
        <v>38</v>
      </c>
      <c r="B40" s="11" t="s">
        <v>90</v>
      </c>
      <c r="C40" s="11">
        <v>1</v>
      </c>
      <c r="D40" s="12" t="s">
        <v>91</v>
      </c>
      <c r="E40" s="11" t="s">
        <v>9</v>
      </c>
      <c r="F40" s="15" t="s">
        <v>44</v>
      </c>
      <c r="V40" s="4"/>
    </row>
    <row r="41" spans="1:22" ht="12.75" customHeight="1" x14ac:dyDescent="0.15">
      <c r="A41" s="11">
        <v>39</v>
      </c>
      <c r="B41" s="11" t="s">
        <v>92</v>
      </c>
      <c r="C41" s="11">
        <v>283</v>
      </c>
      <c r="D41" s="12" t="s">
        <v>93</v>
      </c>
      <c r="E41" s="11" t="s">
        <v>9</v>
      </c>
      <c r="F41" s="15" t="s">
        <v>44</v>
      </c>
      <c r="V41" s="4"/>
    </row>
    <row r="42" spans="1:22" ht="12.75" customHeight="1" x14ac:dyDescent="0.2">
      <c r="A42" s="11">
        <v>40</v>
      </c>
      <c r="B42" s="11" t="s">
        <v>94</v>
      </c>
      <c r="C42" s="11">
        <v>193</v>
      </c>
      <c r="D42" s="12" t="s">
        <v>95</v>
      </c>
      <c r="E42" s="11" t="s">
        <v>9</v>
      </c>
      <c r="F42" s="15" t="s">
        <v>14</v>
      </c>
      <c r="V42" s="4"/>
    </row>
    <row r="43" spans="1:22" ht="12.75" customHeight="1" x14ac:dyDescent="0.2">
      <c r="A43" s="11">
        <v>41</v>
      </c>
      <c r="B43" s="11" t="s">
        <v>96</v>
      </c>
      <c r="C43" s="11">
        <v>83</v>
      </c>
      <c r="D43" s="12" t="s">
        <v>97</v>
      </c>
      <c r="E43" s="11" t="s">
        <v>9</v>
      </c>
      <c r="F43" s="15" t="s">
        <v>51</v>
      </c>
      <c r="V43" s="4"/>
    </row>
    <row r="44" spans="1:22" ht="12.75" customHeight="1" x14ac:dyDescent="0.2">
      <c r="A44" s="11">
        <v>42</v>
      </c>
      <c r="B44" s="11" t="s">
        <v>98</v>
      </c>
      <c r="C44" s="11">
        <v>85</v>
      </c>
      <c r="D44" s="12" t="s">
        <v>99</v>
      </c>
      <c r="E44" s="11" t="s">
        <v>9</v>
      </c>
      <c r="F44" s="15" t="s">
        <v>51</v>
      </c>
      <c r="V44" s="4"/>
    </row>
    <row r="45" spans="1:22" ht="12.75" customHeight="1" x14ac:dyDescent="0.2">
      <c r="A45" s="11">
        <v>43</v>
      </c>
      <c r="B45" s="11" t="s">
        <v>100</v>
      </c>
      <c r="C45" s="11">
        <v>239</v>
      </c>
      <c r="D45" s="12" t="s">
        <v>101</v>
      </c>
      <c r="E45" s="11" t="s">
        <v>9</v>
      </c>
      <c r="F45" s="15" t="s">
        <v>35</v>
      </c>
      <c r="V45" s="4"/>
    </row>
    <row r="46" spans="1:22" ht="12.75" customHeight="1" x14ac:dyDescent="0.2">
      <c r="A46" s="11">
        <v>44</v>
      </c>
      <c r="B46" s="11" t="s">
        <v>102</v>
      </c>
      <c r="C46" s="11">
        <v>222</v>
      </c>
      <c r="D46" s="12" t="s">
        <v>103</v>
      </c>
      <c r="E46" s="11" t="s">
        <v>9</v>
      </c>
      <c r="F46" s="15" t="s">
        <v>26</v>
      </c>
      <c r="V46" s="4"/>
    </row>
    <row r="47" spans="1:22" ht="12.75" customHeight="1" x14ac:dyDescent="0.2">
      <c r="A47" s="11">
        <v>45</v>
      </c>
      <c r="B47" s="11" t="s">
        <v>104</v>
      </c>
      <c r="C47" s="11">
        <v>219</v>
      </c>
      <c r="D47" s="12" t="s">
        <v>105</v>
      </c>
      <c r="E47" s="11" t="s">
        <v>9</v>
      </c>
      <c r="F47" s="15" t="s">
        <v>41</v>
      </c>
      <c r="V47" s="4"/>
    </row>
    <row r="48" spans="1:22" ht="12.75" customHeight="1" x14ac:dyDescent="0.2">
      <c r="A48" s="11">
        <v>46</v>
      </c>
      <c r="B48" s="11" t="s">
        <v>106</v>
      </c>
      <c r="C48" s="11">
        <v>272</v>
      </c>
      <c r="D48" s="12" t="s">
        <v>107</v>
      </c>
      <c r="E48" s="11" t="s">
        <v>9</v>
      </c>
      <c r="F48" s="15" t="s">
        <v>41</v>
      </c>
      <c r="V48" s="4"/>
    </row>
    <row r="49" spans="1:22" ht="12.75" customHeight="1" x14ac:dyDescent="0.2">
      <c r="A49" s="11">
        <v>47</v>
      </c>
      <c r="B49" s="11" t="s">
        <v>108</v>
      </c>
      <c r="C49" s="11">
        <v>217</v>
      </c>
      <c r="D49" s="12" t="s">
        <v>109</v>
      </c>
      <c r="E49" s="11" t="s">
        <v>9</v>
      </c>
      <c r="F49" s="15" t="s">
        <v>35</v>
      </c>
      <c r="V49" s="4"/>
    </row>
    <row r="50" spans="1:22" ht="12.75" customHeight="1" x14ac:dyDescent="0.2">
      <c r="A50" s="11">
        <v>48</v>
      </c>
      <c r="B50" s="11" t="s">
        <v>110</v>
      </c>
      <c r="C50" s="11">
        <v>200</v>
      </c>
      <c r="D50" s="12" t="s">
        <v>111</v>
      </c>
      <c r="E50" s="11" t="s">
        <v>9</v>
      </c>
      <c r="F50" s="15" t="s">
        <v>112</v>
      </c>
      <c r="V50" s="4"/>
    </row>
    <row r="51" spans="1:22" ht="12.75" customHeight="1" x14ac:dyDescent="0.2">
      <c r="A51" s="11"/>
      <c r="B51" s="11"/>
      <c r="C51" s="11"/>
      <c r="D51" s="12"/>
      <c r="E51" s="11"/>
      <c r="F51" s="15"/>
      <c r="V51" s="4"/>
    </row>
    <row r="52" spans="1:22" ht="12.75" customHeight="1" x14ac:dyDescent="0.2">
      <c r="A52" s="11"/>
      <c r="B52" s="11"/>
      <c r="C52" s="11"/>
      <c r="D52" s="12"/>
      <c r="E52" s="11"/>
      <c r="F52" s="15"/>
      <c r="V52" s="4"/>
    </row>
    <row r="53" spans="1:22" ht="12.75" customHeight="1" x14ac:dyDescent="0.2">
      <c r="A53" s="11"/>
      <c r="B53" s="11"/>
      <c r="C53" s="11"/>
      <c r="D53" s="12"/>
      <c r="E53" s="11"/>
      <c r="F53" s="15"/>
      <c r="V53" s="4"/>
    </row>
    <row r="54" spans="1:22" ht="12.75" customHeight="1" x14ac:dyDescent="0.2">
      <c r="A54" s="11"/>
      <c r="B54" s="11"/>
      <c r="C54" s="11"/>
      <c r="D54" s="12"/>
      <c r="E54" s="11"/>
      <c r="F54" s="15"/>
      <c r="V54" s="4"/>
    </row>
    <row r="55" spans="1:22" ht="12.75" customHeight="1" x14ac:dyDescent="0.2">
      <c r="A55" s="11"/>
      <c r="B55" s="11"/>
      <c r="C55" s="11"/>
      <c r="D55" s="12"/>
      <c r="E55" s="11"/>
      <c r="F55" s="15"/>
      <c r="V55" s="4"/>
    </row>
    <row r="56" spans="1:22" ht="12.75" customHeight="1" x14ac:dyDescent="0.2">
      <c r="A56" s="11"/>
      <c r="B56" s="11"/>
      <c r="C56" s="11"/>
      <c r="D56" s="12"/>
      <c r="E56" s="11"/>
      <c r="F56" s="15"/>
      <c r="V56" s="4"/>
    </row>
    <row r="57" spans="1:22" ht="12.75" customHeight="1" x14ac:dyDescent="0.2">
      <c r="A57" s="11"/>
      <c r="B57" s="11"/>
      <c r="C57" s="11"/>
      <c r="D57" s="12"/>
      <c r="E57" s="11"/>
      <c r="F57" s="15"/>
      <c r="V57" s="4"/>
    </row>
    <row r="58" spans="1:22" ht="12.75" customHeight="1" x14ac:dyDescent="0.2">
      <c r="A58" s="11"/>
      <c r="B58" s="11"/>
      <c r="C58" s="11"/>
      <c r="D58" s="12"/>
      <c r="E58" s="11"/>
      <c r="F58" s="15"/>
      <c r="V58" s="4"/>
    </row>
    <row r="59" spans="1:22" ht="12.75" customHeight="1" x14ac:dyDescent="0.2">
      <c r="A59" s="11"/>
      <c r="B59" s="11"/>
      <c r="C59" s="11"/>
      <c r="D59" s="12"/>
      <c r="E59" s="11"/>
      <c r="F59" s="15"/>
      <c r="V59" s="4"/>
    </row>
    <row r="60" spans="1:22" ht="12.75" customHeight="1" x14ac:dyDescent="0.2">
      <c r="A60" s="11"/>
      <c r="B60" s="11"/>
      <c r="C60" s="11"/>
      <c r="D60" s="12"/>
      <c r="E60" s="11"/>
      <c r="F60" s="15"/>
      <c r="V60" s="4"/>
    </row>
    <row r="61" spans="1:22" ht="12.75" customHeight="1" x14ac:dyDescent="0.2">
      <c r="A61" s="11"/>
      <c r="B61" s="11"/>
      <c r="C61" s="11"/>
      <c r="D61" s="12"/>
      <c r="E61" s="11"/>
      <c r="F61" s="15"/>
      <c r="V61" s="4"/>
    </row>
    <row r="62" spans="1:22" ht="12.75" customHeight="1" x14ac:dyDescent="0.2">
      <c r="A62" s="11"/>
      <c r="B62" s="11"/>
      <c r="C62" s="11"/>
      <c r="D62" s="12"/>
      <c r="E62" s="11"/>
      <c r="F62" s="15"/>
      <c r="V62" s="4"/>
    </row>
    <row r="63" spans="1:22" ht="12.75" customHeight="1" x14ac:dyDescent="0.2">
      <c r="A63" s="11"/>
      <c r="B63" s="11"/>
      <c r="C63" s="11"/>
      <c r="D63" s="12"/>
      <c r="E63" s="11"/>
      <c r="F63" s="15"/>
      <c r="V63" s="4"/>
    </row>
    <row r="64" spans="1:22" ht="12.75" customHeight="1" x14ac:dyDescent="0.2">
      <c r="A64" s="11"/>
      <c r="B64" s="11"/>
      <c r="C64" s="11"/>
      <c r="D64" s="12"/>
      <c r="E64" s="11"/>
      <c r="F64" s="15"/>
      <c r="V64" s="4"/>
    </row>
    <row r="65" spans="1:22" ht="12.75" customHeight="1" x14ac:dyDescent="0.2">
      <c r="A65" s="11"/>
      <c r="B65" s="11"/>
      <c r="C65" s="11"/>
      <c r="D65" s="12"/>
      <c r="E65" s="11"/>
      <c r="F65" s="15"/>
      <c r="V65" s="4"/>
    </row>
    <row r="66" spans="1:22" ht="12.75" customHeight="1" x14ac:dyDescent="0.2">
      <c r="A66" s="11"/>
      <c r="B66" s="11"/>
      <c r="C66" s="11"/>
      <c r="D66" s="12"/>
      <c r="E66" s="11"/>
      <c r="F66" s="15"/>
      <c r="V66" s="4"/>
    </row>
    <row r="67" spans="1:22" ht="12.75" customHeight="1" x14ac:dyDescent="0.2">
      <c r="A67" s="11"/>
      <c r="B67" s="11"/>
      <c r="C67" s="11"/>
      <c r="D67" s="12"/>
      <c r="E67" s="11"/>
      <c r="F67" s="15"/>
      <c r="V67" s="4"/>
    </row>
    <row r="68" spans="1:22" ht="12.75" customHeight="1" x14ac:dyDescent="0.2">
      <c r="A68" s="11"/>
      <c r="B68" s="11"/>
      <c r="C68" s="11"/>
      <c r="D68" s="12"/>
      <c r="E68" s="11"/>
      <c r="F68" s="15"/>
      <c r="V68" s="4"/>
    </row>
    <row r="69" spans="1:22" ht="12.75" customHeight="1" x14ac:dyDescent="0.2">
      <c r="A69" s="11"/>
      <c r="B69" s="11"/>
      <c r="C69" s="11"/>
      <c r="D69" s="12"/>
      <c r="E69" s="11"/>
      <c r="F69" s="15"/>
      <c r="V69" s="4"/>
    </row>
    <row r="70" spans="1:22" ht="12.75" customHeight="1" x14ac:dyDescent="0.2">
      <c r="A70" s="11"/>
      <c r="B70" s="11"/>
      <c r="C70" s="11"/>
      <c r="D70" s="12"/>
      <c r="E70" s="11"/>
      <c r="F70" s="15"/>
      <c r="V70" s="4"/>
    </row>
    <row r="71" spans="1:22" ht="12.75" customHeight="1" x14ac:dyDescent="0.2">
      <c r="A71" s="11"/>
      <c r="B71" s="11"/>
      <c r="C71" s="11"/>
      <c r="D71" s="12"/>
      <c r="E71" s="11"/>
      <c r="F71" s="15"/>
      <c r="V71" s="4"/>
    </row>
    <row r="72" spans="1:22" ht="12.75" customHeight="1" x14ac:dyDescent="0.2">
      <c r="A72" s="11"/>
      <c r="B72" s="11"/>
      <c r="C72" s="11"/>
      <c r="D72" s="12"/>
      <c r="E72" s="11"/>
      <c r="F72" s="15"/>
      <c r="V72" s="4"/>
    </row>
    <row r="73" spans="1:22" ht="12.75" customHeight="1" x14ac:dyDescent="0.2">
      <c r="A73" s="11"/>
      <c r="B73" s="11"/>
      <c r="C73" s="11"/>
      <c r="D73" s="12"/>
      <c r="E73" s="11"/>
      <c r="F73" s="15"/>
      <c r="V73" s="4"/>
    </row>
    <row r="74" spans="1:22" ht="12.75" customHeight="1" x14ac:dyDescent="0.2">
      <c r="A74" s="11"/>
      <c r="B74" s="11"/>
      <c r="C74" s="11"/>
      <c r="D74" s="12"/>
      <c r="E74" s="11"/>
      <c r="F74" s="15"/>
      <c r="V74" s="4"/>
    </row>
    <row r="75" spans="1:22" ht="12.75" customHeight="1" x14ac:dyDescent="0.2">
      <c r="A75" s="11"/>
      <c r="B75" s="11"/>
      <c r="C75" s="11"/>
      <c r="D75" s="12"/>
      <c r="E75" s="11"/>
      <c r="F75" s="15"/>
      <c r="V75" s="4"/>
    </row>
    <row r="76" spans="1:22" ht="12.75" customHeight="1" x14ac:dyDescent="0.2">
      <c r="A76" s="11"/>
      <c r="B76" s="11"/>
      <c r="C76" s="11"/>
      <c r="D76" s="12"/>
      <c r="E76" s="11"/>
      <c r="F76" s="15"/>
      <c r="V76" s="4"/>
    </row>
    <row r="77" spans="1:22" ht="12.75" customHeight="1" x14ac:dyDescent="0.2">
      <c r="A77" s="11"/>
      <c r="B77" s="11"/>
      <c r="C77" s="11"/>
      <c r="D77" s="12"/>
      <c r="E77" s="11"/>
      <c r="F77" s="15"/>
      <c r="V77" s="4"/>
    </row>
    <row r="78" spans="1:22" ht="12.75" customHeight="1" x14ac:dyDescent="0.2">
      <c r="A78" s="11"/>
      <c r="B78" s="11"/>
      <c r="C78" s="11"/>
      <c r="D78" s="12"/>
      <c r="E78" s="11"/>
      <c r="F78" s="15"/>
      <c r="V78" s="4"/>
    </row>
    <row r="79" spans="1:22" ht="12.75" customHeight="1" x14ac:dyDescent="0.2">
      <c r="A79" s="11"/>
      <c r="B79" s="11"/>
      <c r="C79" s="11"/>
      <c r="D79" s="12"/>
      <c r="E79" s="11"/>
      <c r="F79" s="15"/>
      <c r="V79" s="4"/>
    </row>
    <row r="80" spans="1:22" ht="12.75" customHeight="1" x14ac:dyDescent="0.2">
      <c r="A80" s="11"/>
      <c r="B80" s="11"/>
      <c r="C80" s="11"/>
      <c r="D80" s="12"/>
      <c r="E80" s="11"/>
      <c r="F80" s="15"/>
      <c r="V80" s="4"/>
    </row>
    <row r="81" spans="1:22" ht="12.75" customHeight="1" x14ac:dyDescent="0.2">
      <c r="A81" s="11"/>
      <c r="B81" s="11"/>
      <c r="C81" s="11"/>
      <c r="D81" s="12"/>
      <c r="E81" s="11"/>
      <c r="F81" s="15"/>
      <c r="V81" s="4"/>
    </row>
    <row r="82" spans="1:22" ht="12.75" customHeight="1" x14ac:dyDescent="0.2">
      <c r="A82" s="11"/>
      <c r="B82" s="11"/>
      <c r="C82" s="11"/>
      <c r="D82" s="12"/>
      <c r="E82" s="11"/>
      <c r="F82" s="15"/>
      <c r="V82" s="4"/>
    </row>
    <row r="83" spans="1:22" ht="12.75" customHeight="1" x14ac:dyDescent="0.2">
      <c r="A83" s="11"/>
      <c r="B83" s="11"/>
      <c r="C83" s="11"/>
      <c r="D83" s="12"/>
      <c r="E83" s="11"/>
      <c r="F83" s="15"/>
      <c r="V83" s="4"/>
    </row>
    <row r="84" spans="1:22" ht="12.75" customHeight="1" x14ac:dyDescent="0.2">
      <c r="A84" s="11"/>
      <c r="B84" s="11"/>
      <c r="C84" s="11"/>
      <c r="D84" s="12"/>
      <c r="E84" s="11"/>
      <c r="F84" s="15"/>
      <c r="V84" s="4"/>
    </row>
    <row r="85" spans="1:22" ht="12.75" customHeight="1" x14ac:dyDescent="0.2">
      <c r="A85" s="11"/>
      <c r="B85" s="11"/>
      <c r="C85" s="11"/>
      <c r="D85" s="12"/>
      <c r="E85" s="11"/>
      <c r="F85" s="15"/>
      <c r="V85" s="4"/>
    </row>
    <row r="86" spans="1:22" ht="12.75" customHeight="1" x14ac:dyDescent="0.2">
      <c r="A86" s="11"/>
      <c r="B86" s="11"/>
      <c r="C86" s="11"/>
      <c r="D86" s="12"/>
      <c r="E86" s="11"/>
      <c r="F86" s="15"/>
      <c r="V86" s="4"/>
    </row>
    <row r="87" spans="1:22" ht="12.75" customHeight="1" x14ac:dyDescent="0.2">
      <c r="A87" s="11"/>
      <c r="B87" s="11"/>
      <c r="C87" s="11"/>
      <c r="D87" s="12"/>
      <c r="E87" s="11"/>
      <c r="F87" s="15"/>
      <c r="V87" s="4"/>
    </row>
    <row r="88" spans="1:22" ht="12.75" customHeight="1" x14ac:dyDescent="0.2">
      <c r="A88" s="11"/>
      <c r="B88" s="11"/>
      <c r="C88" s="11"/>
      <c r="D88" s="12"/>
      <c r="E88" s="11"/>
      <c r="F88" s="15"/>
      <c r="V88" s="4"/>
    </row>
    <row r="89" spans="1:22" ht="12.75" customHeight="1" x14ac:dyDescent="0.2">
      <c r="A89" s="11"/>
      <c r="B89" s="11"/>
      <c r="C89" s="11"/>
      <c r="D89" s="12"/>
      <c r="E89" s="11"/>
      <c r="F89" s="15"/>
      <c r="V89" s="4"/>
    </row>
    <row r="90" spans="1:22" ht="12.75" customHeight="1" x14ac:dyDescent="0.2">
      <c r="A90" s="11"/>
      <c r="B90" s="11"/>
      <c r="C90" s="11"/>
      <c r="D90" s="12"/>
      <c r="E90" s="11"/>
      <c r="F90" s="15"/>
      <c r="V90" s="4"/>
    </row>
    <row r="91" spans="1:22" ht="12.75" customHeight="1" x14ac:dyDescent="0.2">
      <c r="A91" s="11"/>
      <c r="B91" s="11"/>
      <c r="C91" s="11"/>
      <c r="D91" s="12"/>
      <c r="E91" s="11"/>
      <c r="F91" s="15"/>
      <c r="V91" s="4"/>
    </row>
    <row r="92" spans="1:22" ht="12.75" customHeight="1" x14ac:dyDescent="0.2">
      <c r="A92" s="11"/>
      <c r="B92" s="11"/>
      <c r="C92" s="11"/>
      <c r="D92" s="12"/>
      <c r="E92" s="11"/>
      <c r="F92" s="15"/>
      <c r="V92" s="4"/>
    </row>
    <row r="93" spans="1:22" ht="12.75" customHeight="1" x14ac:dyDescent="0.2">
      <c r="A93" s="11"/>
      <c r="B93" s="11"/>
      <c r="C93" s="11"/>
      <c r="D93" s="12"/>
      <c r="E93" s="11"/>
      <c r="F93" s="15"/>
      <c r="V93" s="4"/>
    </row>
    <row r="94" spans="1:22" ht="12.75" customHeight="1" x14ac:dyDescent="0.2">
      <c r="A94" s="11"/>
      <c r="B94" s="11"/>
      <c r="C94" s="11"/>
      <c r="D94" s="12"/>
      <c r="E94" s="11"/>
      <c r="F94" s="15"/>
      <c r="V94" s="4"/>
    </row>
    <row r="95" spans="1:22" ht="12.75" customHeight="1" x14ac:dyDescent="0.2">
      <c r="A95" s="11"/>
      <c r="B95" s="11"/>
      <c r="C95" s="11"/>
      <c r="D95" s="12"/>
      <c r="E95" s="11"/>
      <c r="F95" s="15"/>
      <c r="V95" s="4"/>
    </row>
    <row r="96" spans="1:22" ht="12.75" customHeight="1" x14ac:dyDescent="0.2">
      <c r="A96" s="11"/>
      <c r="B96" s="11"/>
      <c r="C96" s="11"/>
      <c r="D96" s="12"/>
      <c r="E96" s="11"/>
      <c r="F96" s="15"/>
      <c r="V96" s="4"/>
    </row>
    <row r="97" spans="1:22" ht="12.75" customHeight="1" x14ac:dyDescent="0.2">
      <c r="A97" s="11"/>
      <c r="B97" s="11"/>
      <c r="C97" s="11"/>
      <c r="D97" s="12"/>
      <c r="E97" s="11"/>
      <c r="F97" s="15"/>
      <c r="V97" s="4"/>
    </row>
    <row r="98" spans="1:22" ht="12.75" customHeight="1" x14ac:dyDescent="0.2">
      <c r="A98" s="11"/>
      <c r="B98" s="11"/>
      <c r="C98" s="11"/>
      <c r="D98" s="12"/>
      <c r="E98" s="11"/>
      <c r="F98" s="15"/>
      <c r="V98" s="4"/>
    </row>
    <row r="99" spans="1:22" ht="12.75" customHeight="1" x14ac:dyDescent="0.2">
      <c r="A99" s="11"/>
      <c r="B99" s="11"/>
      <c r="C99" s="11"/>
      <c r="D99" s="12"/>
      <c r="E99" s="11"/>
      <c r="F99" s="15"/>
      <c r="V99" s="4"/>
    </row>
    <row r="100" spans="1:22" ht="12.75" customHeight="1" x14ac:dyDescent="0.2">
      <c r="A100" s="11"/>
      <c r="B100" s="11"/>
      <c r="C100" s="11"/>
      <c r="D100" s="12"/>
      <c r="E100" s="11"/>
      <c r="F100" s="15"/>
      <c r="V100" s="4"/>
    </row>
    <row r="101" spans="1:22" ht="12.75" customHeight="1" x14ac:dyDescent="0.2">
      <c r="A101" s="11"/>
      <c r="B101" s="11"/>
      <c r="C101" s="11"/>
      <c r="D101" s="12"/>
      <c r="E101" s="11"/>
      <c r="F101" s="15"/>
      <c r="V101" s="4"/>
    </row>
    <row r="102" spans="1:22" ht="12.75" customHeight="1" x14ac:dyDescent="0.2">
      <c r="A102" s="11"/>
      <c r="B102" s="11"/>
      <c r="C102" s="11"/>
      <c r="D102" s="12"/>
      <c r="E102" s="11"/>
      <c r="F102" s="15"/>
      <c r="V102" s="4"/>
    </row>
    <row r="103" spans="1:22" ht="12.75" customHeight="1" x14ac:dyDescent="0.2">
      <c r="A103" s="11"/>
      <c r="B103" s="11"/>
      <c r="C103" s="11"/>
      <c r="D103" s="12"/>
      <c r="E103" s="11"/>
      <c r="F103" s="15"/>
      <c r="V103" s="4"/>
    </row>
    <row r="104" spans="1:22" ht="12.75" customHeight="1" x14ac:dyDescent="0.2">
      <c r="A104" s="11"/>
      <c r="B104" s="11"/>
      <c r="C104" s="11"/>
      <c r="D104" s="12"/>
      <c r="E104" s="11"/>
      <c r="F104" s="15"/>
      <c r="V104" s="17"/>
    </row>
    <row r="105" spans="1:22" ht="12.75" customHeight="1" x14ac:dyDescent="0.2">
      <c r="A105" s="11"/>
      <c r="B105" s="11"/>
      <c r="C105" s="11"/>
      <c r="D105" s="12"/>
      <c r="E105" s="11"/>
      <c r="F105" s="15"/>
      <c r="V105" s="17"/>
    </row>
    <row r="106" spans="1:22" ht="12.75" customHeight="1" x14ac:dyDescent="0.2">
      <c r="A106" s="11"/>
      <c r="B106" s="11"/>
      <c r="C106" s="11"/>
      <c r="D106" s="12"/>
      <c r="E106" s="11"/>
      <c r="F106" s="15"/>
      <c r="V106" s="17"/>
    </row>
    <row r="107" spans="1:22" ht="12.75" customHeight="1" x14ac:dyDescent="0.2">
      <c r="A107" s="11"/>
      <c r="B107" s="11"/>
      <c r="C107" s="11"/>
      <c r="D107" s="12"/>
      <c r="E107" s="11"/>
      <c r="F107" s="15"/>
      <c r="V107" s="17"/>
    </row>
    <row r="108" spans="1:22" ht="12.75" customHeight="1" x14ac:dyDescent="0.2">
      <c r="A108" s="11"/>
      <c r="B108" s="11"/>
      <c r="C108" s="11"/>
      <c r="D108" s="12"/>
      <c r="E108" s="11"/>
      <c r="F108" s="15"/>
      <c r="V108" s="17"/>
    </row>
    <row r="109" spans="1:22" ht="12.75" customHeight="1" x14ac:dyDescent="0.2">
      <c r="A109" s="11"/>
      <c r="B109" s="11"/>
      <c r="C109" s="11"/>
      <c r="D109" s="12"/>
      <c r="E109" s="11"/>
      <c r="F109" s="15"/>
      <c r="V109" s="17"/>
    </row>
    <row r="110" spans="1:22" ht="12.75" customHeight="1" x14ac:dyDescent="0.2">
      <c r="A110" s="11"/>
      <c r="B110" s="11"/>
      <c r="C110" s="11"/>
      <c r="D110" s="12"/>
      <c r="E110" s="11"/>
      <c r="F110" s="15"/>
      <c r="V110" s="17"/>
    </row>
    <row r="111" spans="1:22" ht="12.75" customHeight="1" x14ac:dyDescent="0.2">
      <c r="A111" s="11"/>
      <c r="B111" s="11"/>
      <c r="C111" s="11"/>
      <c r="D111" s="12"/>
      <c r="E111" s="11"/>
      <c r="F111" s="15"/>
      <c r="V111" s="17"/>
    </row>
    <row r="112" spans="1:22" ht="12.75" customHeight="1" x14ac:dyDescent="0.2">
      <c r="A112" s="11"/>
      <c r="B112" s="11"/>
      <c r="C112" s="11"/>
      <c r="D112" s="12"/>
      <c r="E112" s="11"/>
      <c r="F112" s="15"/>
      <c r="V112" s="17"/>
    </row>
    <row r="113" spans="1:22" ht="12.75" customHeight="1" x14ac:dyDescent="0.2">
      <c r="A113" s="11"/>
      <c r="B113" s="11"/>
      <c r="C113" s="11"/>
      <c r="D113" s="12"/>
      <c r="E113" s="11"/>
      <c r="F113" s="15"/>
      <c r="V113" s="17"/>
    </row>
    <row r="114" spans="1:22" ht="12.75" customHeight="1" x14ac:dyDescent="0.2">
      <c r="A114" s="11"/>
      <c r="B114" s="11"/>
      <c r="C114" s="11"/>
      <c r="D114" s="12"/>
      <c r="E114" s="11"/>
      <c r="F114" s="15"/>
      <c r="V114" s="17"/>
    </row>
    <row r="115" spans="1:22" ht="12.75" customHeight="1" x14ac:dyDescent="0.2">
      <c r="A115" s="11"/>
      <c r="B115" s="11"/>
      <c r="C115" s="11"/>
      <c r="D115" s="12"/>
      <c r="E115" s="11"/>
      <c r="F115" s="15"/>
      <c r="V115" s="17"/>
    </row>
    <row r="116" spans="1:22" ht="12.75" customHeight="1" x14ac:dyDescent="0.2">
      <c r="A116" s="11"/>
      <c r="B116" s="11"/>
      <c r="C116" s="11"/>
      <c r="D116" s="12"/>
      <c r="E116" s="11"/>
      <c r="F116" s="15"/>
      <c r="V116" s="17"/>
    </row>
    <row r="117" spans="1:22" ht="12.75" customHeight="1" x14ac:dyDescent="0.2">
      <c r="A117" s="11"/>
      <c r="B117" s="11"/>
      <c r="C117" s="11"/>
      <c r="D117" s="12"/>
      <c r="E117" s="11"/>
      <c r="F117" s="15"/>
      <c r="V117" s="17"/>
    </row>
    <row r="118" spans="1:22" ht="12.75" customHeight="1" x14ac:dyDescent="0.2">
      <c r="A118" s="11"/>
      <c r="B118" s="11"/>
      <c r="C118" s="11"/>
      <c r="D118" s="12"/>
      <c r="E118" s="11"/>
      <c r="F118" s="15"/>
      <c r="V118" s="17"/>
    </row>
    <row r="119" spans="1:22" ht="12.75" customHeight="1" x14ac:dyDescent="0.2">
      <c r="A119" s="11"/>
      <c r="B119" s="11"/>
      <c r="C119" s="11"/>
      <c r="D119" s="12"/>
      <c r="E119" s="11"/>
      <c r="F119" s="15"/>
      <c r="V119" s="17"/>
    </row>
    <row r="120" spans="1:22" ht="12.75" customHeight="1" x14ac:dyDescent="0.2">
      <c r="A120" s="11"/>
      <c r="B120" s="11"/>
      <c r="C120" s="11"/>
      <c r="D120" s="12"/>
      <c r="E120" s="11"/>
      <c r="F120" s="15"/>
      <c r="V120" s="17"/>
    </row>
    <row r="121" spans="1:22" ht="12.75" customHeight="1" x14ac:dyDescent="0.2">
      <c r="A121" s="11"/>
      <c r="B121" s="11"/>
      <c r="C121" s="11"/>
      <c r="D121" s="12"/>
      <c r="E121" s="11"/>
      <c r="F121" s="15"/>
      <c r="V121" s="17"/>
    </row>
    <row r="122" spans="1:22" ht="12.75" customHeight="1" x14ac:dyDescent="0.2">
      <c r="A122" s="11"/>
      <c r="B122" s="11"/>
      <c r="C122" s="11"/>
      <c r="D122" s="12"/>
      <c r="E122" s="11"/>
      <c r="F122" s="15"/>
      <c r="V122" s="17"/>
    </row>
    <row r="123" spans="1:22" ht="12.75" customHeight="1" x14ac:dyDescent="0.2">
      <c r="A123" s="11"/>
      <c r="B123" s="11"/>
      <c r="C123" s="11"/>
      <c r="D123" s="12"/>
      <c r="E123" s="11"/>
      <c r="F123" s="15"/>
      <c r="V123" s="17"/>
    </row>
    <row r="124" spans="1:22" ht="12.75" customHeight="1" x14ac:dyDescent="0.2">
      <c r="A124" s="11"/>
      <c r="B124" s="11"/>
      <c r="C124" s="11"/>
      <c r="D124" s="12"/>
      <c r="E124" s="11"/>
      <c r="F124" s="15"/>
      <c r="V124" s="17"/>
    </row>
    <row r="125" spans="1:22" ht="12.75" customHeight="1" x14ac:dyDescent="0.2">
      <c r="A125" s="11"/>
      <c r="B125" s="11"/>
      <c r="C125" s="11"/>
      <c r="D125" s="12"/>
      <c r="E125" s="11"/>
      <c r="F125" s="15"/>
      <c r="V125" s="17"/>
    </row>
    <row r="126" spans="1:22" ht="12.75" customHeight="1" x14ac:dyDescent="0.2">
      <c r="A126" s="11"/>
      <c r="B126" s="11"/>
      <c r="C126" s="11"/>
      <c r="D126" s="12"/>
      <c r="E126" s="11"/>
      <c r="F126" s="15"/>
      <c r="V126" s="17"/>
    </row>
    <row r="127" spans="1:22" ht="12.75" customHeight="1" x14ac:dyDescent="0.2">
      <c r="A127" s="11"/>
      <c r="B127" s="11"/>
      <c r="C127" s="11"/>
      <c r="D127" s="12"/>
      <c r="E127" s="11"/>
      <c r="F127" s="15"/>
      <c r="V127" s="17"/>
    </row>
    <row r="128" spans="1:22" ht="12.75" customHeight="1" x14ac:dyDescent="0.2">
      <c r="A128" s="11"/>
      <c r="B128" s="11"/>
      <c r="C128" s="11"/>
      <c r="D128" s="12"/>
      <c r="E128" s="11"/>
      <c r="F128" s="15"/>
      <c r="V128" s="17"/>
    </row>
    <row r="129" spans="1:22" ht="12.75" customHeight="1" x14ac:dyDescent="0.2">
      <c r="A129" s="11"/>
      <c r="B129" s="11"/>
      <c r="C129" s="11"/>
      <c r="D129" s="12"/>
      <c r="E129" s="11"/>
      <c r="F129" s="15"/>
      <c r="V129" s="17"/>
    </row>
    <row r="130" spans="1:22" ht="12.75" customHeight="1" x14ac:dyDescent="0.2">
      <c r="A130" s="11"/>
      <c r="B130" s="11"/>
      <c r="C130" s="11"/>
      <c r="D130" s="12"/>
      <c r="E130" s="11"/>
      <c r="F130" s="15"/>
      <c r="V130" s="17"/>
    </row>
    <row r="131" spans="1:22" ht="12.75" customHeight="1" x14ac:dyDescent="0.2">
      <c r="A131" s="11"/>
      <c r="B131" s="11"/>
      <c r="C131" s="11"/>
      <c r="D131" s="12"/>
      <c r="E131" s="11"/>
      <c r="F131" s="15"/>
      <c r="V131" s="17"/>
    </row>
    <row r="132" spans="1:22" ht="12.75" customHeight="1" x14ac:dyDescent="0.2">
      <c r="A132" s="11"/>
      <c r="B132" s="11"/>
      <c r="C132" s="11"/>
      <c r="D132" s="12"/>
      <c r="E132" s="11"/>
      <c r="F132" s="15"/>
      <c r="V132" s="17"/>
    </row>
    <row r="133" spans="1:22" ht="12.75" customHeight="1" x14ac:dyDescent="0.2">
      <c r="A133" s="11"/>
      <c r="B133" s="11"/>
      <c r="C133" s="11"/>
      <c r="D133" s="12"/>
      <c r="E133" s="11"/>
      <c r="F133" s="15"/>
      <c r="V133" s="17"/>
    </row>
    <row r="134" spans="1:22" ht="12.75" customHeight="1" x14ac:dyDescent="0.2">
      <c r="A134" s="11"/>
      <c r="B134" s="11"/>
      <c r="C134" s="11"/>
      <c r="D134" s="12"/>
      <c r="E134" s="11"/>
      <c r="F134" s="15"/>
      <c r="V134" s="17"/>
    </row>
    <row r="135" spans="1:22" ht="12.75" customHeight="1" x14ac:dyDescent="0.2">
      <c r="A135" s="11"/>
      <c r="B135" s="11"/>
      <c r="C135" s="11"/>
      <c r="D135" s="12"/>
      <c r="E135" s="11"/>
      <c r="F135" s="15"/>
      <c r="V135" s="17"/>
    </row>
    <row r="136" spans="1:22" ht="12.75" customHeight="1" x14ac:dyDescent="0.2">
      <c r="A136" s="11"/>
      <c r="B136" s="11"/>
      <c r="C136" s="11"/>
      <c r="D136" s="12"/>
      <c r="E136" s="11"/>
      <c r="F136" s="15"/>
      <c r="V136" s="17"/>
    </row>
    <row r="137" spans="1:22" ht="12.75" customHeight="1" x14ac:dyDescent="0.2">
      <c r="A137" s="11"/>
      <c r="B137" s="11"/>
      <c r="C137" s="11"/>
      <c r="D137" s="12"/>
      <c r="E137" s="11"/>
      <c r="F137" s="15"/>
      <c r="V137" s="17"/>
    </row>
    <row r="138" spans="1:22" ht="12.75" customHeight="1" x14ac:dyDescent="0.2">
      <c r="A138" s="11"/>
      <c r="B138" s="11"/>
      <c r="C138" s="11"/>
      <c r="D138" s="12"/>
      <c r="E138" s="11"/>
      <c r="F138" s="15"/>
      <c r="V138" s="17"/>
    </row>
    <row r="139" spans="1:22" ht="12.75" customHeight="1" x14ac:dyDescent="0.2">
      <c r="A139" s="11"/>
      <c r="B139" s="11"/>
      <c r="C139" s="11"/>
      <c r="D139" s="12"/>
      <c r="E139" s="11"/>
      <c r="F139" s="15"/>
      <c r="V139" s="17"/>
    </row>
    <row r="140" spans="1:22" ht="12.75" customHeight="1" x14ac:dyDescent="0.2">
      <c r="A140" s="11"/>
      <c r="B140" s="11"/>
      <c r="C140" s="11"/>
      <c r="D140" s="12"/>
      <c r="E140" s="11"/>
      <c r="F140" s="15"/>
      <c r="V140" s="17"/>
    </row>
    <row r="141" spans="1:22" ht="12.75" customHeight="1" x14ac:dyDescent="0.2">
      <c r="A141" s="11"/>
      <c r="B141" s="11"/>
      <c r="C141" s="11"/>
      <c r="D141" s="12"/>
      <c r="E141" s="11"/>
      <c r="F141" s="15"/>
      <c r="V141" s="17"/>
    </row>
    <row r="142" spans="1:22" ht="12.75" customHeight="1" x14ac:dyDescent="0.2">
      <c r="A142" s="11"/>
      <c r="B142" s="11"/>
      <c r="C142" s="11"/>
      <c r="D142" s="12"/>
      <c r="E142" s="11"/>
      <c r="F142" s="15"/>
      <c r="V142" s="17"/>
    </row>
    <row r="143" spans="1:22" ht="12.75" customHeight="1" x14ac:dyDescent="0.2">
      <c r="A143" s="11"/>
      <c r="B143" s="11"/>
      <c r="C143" s="11"/>
      <c r="D143" s="12"/>
      <c r="E143" s="11"/>
      <c r="F143" s="15"/>
      <c r="V143" s="17"/>
    </row>
    <row r="144" spans="1:22" ht="12.75" customHeight="1" x14ac:dyDescent="0.2">
      <c r="A144" s="11"/>
      <c r="B144" s="11"/>
      <c r="C144" s="11"/>
      <c r="D144" s="12"/>
      <c r="E144" s="11"/>
      <c r="F144" s="15"/>
      <c r="V144" s="17"/>
    </row>
    <row r="145" spans="1:22" ht="12.75" customHeight="1" x14ac:dyDescent="0.2">
      <c r="A145" s="11"/>
      <c r="B145" s="11"/>
      <c r="C145" s="11"/>
      <c r="D145" s="12"/>
      <c r="E145" s="11"/>
      <c r="F145" s="15"/>
      <c r="V145" s="17"/>
    </row>
    <row r="146" spans="1:22" ht="12.75" customHeight="1" x14ac:dyDescent="0.2">
      <c r="A146" s="11"/>
      <c r="B146" s="11"/>
      <c r="C146" s="11"/>
      <c r="D146" s="12"/>
      <c r="E146" s="11"/>
      <c r="F146" s="15"/>
      <c r="V146" s="17"/>
    </row>
    <row r="147" spans="1:22" ht="12.75" customHeight="1" x14ac:dyDescent="0.2">
      <c r="A147" s="11"/>
      <c r="B147" s="11"/>
      <c r="C147" s="11"/>
      <c r="D147" s="12"/>
      <c r="E147" s="11"/>
      <c r="F147" s="15"/>
      <c r="V147" s="17"/>
    </row>
    <row r="148" spans="1:22" ht="12.75" customHeight="1" x14ac:dyDescent="0.2">
      <c r="A148" s="11"/>
      <c r="B148" s="11"/>
      <c r="C148" s="11"/>
      <c r="D148" s="12"/>
      <c r="E148" s="11"/>
      <c r="F148" s="15"/>
      <c r="V148" s="17"/>
    </row>
    <row r="149" spans="1:22" ht="12.75" customHeight="1" x14ac:dyDescent="0.2">
      <c r="A149" s="11"/>
      <c r="B149" s="11"/>
      <c r="C149" s="11"/>
      <c r="D149" s="12"/>
      <c r="E149" s="11"/>
      <c r="F149" s="15"/>
      <c r="V149" s="17"/>
    </row>
    <row r="150" spans="1:22" ht="12.75" customHeight="1" x14ac:dyDescent="0.2">
      <c r="A150" s="11"/>
      <c r="B150" s="11"/>
      <c r="C150" s="11"/>
      <c r="D150" s="12"/>
      <c r="E150" s="11"/>
      <c r="F150" s="15"/>
      <c r="V150" s="17"/>
    </row>
    <row r="151" spans="1:22" ht="12.75" customHeight="1" x14ac:dyDescent="0.2">
      <c r="A151" s="11"/>
      <c r="B151" s="11"/>
      <c r="C151" s="11"/>
      <c r="D151" s="12"/>
      <c r="E151" s="11"/>
      <c r="F151" s="15"/>
      <c r="V151" s="17"/>
    </row>
    <row r="152" spans="1:22" ht="12.75" customHeight="1" x14ac:dyDescent="0.2">
      <c r="A152" s="11"/>
      <c r="B152" s="11"/>
      <c r="C152" s="11"/>
      <c r="D152" s="12"/>
      <c r="E152" s="11"/>
      <c r="F152" s="15"/>
      <c r="V152" s="17"/>
    </row>
    <row r="153" spans="1:22" ht="12.75" customHeight="1" x14ac:dyDescent="0.2">
      <c r="A153" s="11"/>
      <c r="B153" s="11"/>
      <c r="C153" s="11"/>
      <c r="D153" s="12"/>
      <c r="E153" s="11"/>
      <c r="F153" s="15"/>
      <c r="V153" s="17"/>
    </row>
    <row r="154" spans="1:22" ht="12.75" customHeight="1" x14ac:dyDescent="0.2">
      <c r="A154" s="11"/>
      <c r="B154" s="11"/>
      <c r="C154" s="11"/>
      <c r="D154" s="12"/>
      <c r="E154" s="11"/>
      <c r="F154" s="15"/>
      <c r="V154" s="17"/>
    </row>
    <row r="155" spans="1:22" ht="12.75" customHeight="1" x14ac:dyDescent="0.2">
      <c r="A155" s="11"/>
      <c r="B155" s="11"/>
      <c r="C155" s="11"/>
      <c r="D155" s="12"/>
      <c r="E155" s="11"/>
      <c r="F155" s="15"/>
      <c r="V155" s="17"/>
    </row>
    <row r="156" spans="1:22" ht="12.75" customHeight="1" x14ac:dyDescent="0.2">
      <c r="A156" s="11"/>
      <c r="B156" s="11"/>
      <c r="C156" s="11"/>
      <c r="D156" s="12"/>
      <c r="E156" s="11"/>
      <c r="F156" s="15"/>
      <c r="V156" s="17"/>
    </row>
    <row r="157" spans="1:22" ht="12.75" customHeight="1" x14ac:dyDescent="0.2">
      <c r="A157" s="11"/>
      <c r="B157" s="11"/>
      <c r="C157" s="11"/>
      <c r="D157" s="12"/>
      <c r="E157" s="11"/>
      <c r="F157" s="15"/>
      <c r="V157" s="17"/>
    </row>
    <row r="158" spans="1:22" ht="12.75" customHeight="1" x14ac:dyDescent="0.2">
      <c r="A158" s="11"/>
      <c r="B158" s="11"/>
      <c r="C158" s="11"/>
      <c r="D158" s="12"/>
      <c r="E158" s="11"/>
      <c r="F158" s="15"/>
      <c r="V158" s="17"/>
    </row>
    <row r="159" spans="1:22" ht="12.75" customHeight="1" x14ac:dyDescent="0.2">
      <c r="A159" s="11"/>
      <c r="B159" s="11"/>
      <c r="C159" s="11"/>
      <c r="D159" s="12"/>
      <c r="E159" s="11"/>
      <c r="F159" s="15"/>
      <c r="V159" s="17"/>
    </row>
    <row r="160" spans="1:22" ht="12.75" customHeight="1" x14ac:dyDescent="0.2">
      <c r="A160" s="11"/>
      <c r="B160" s="11"/>
      <c r="C160" s="11"/>
      <c r="D160" s="12"/>
      <c r="E160" s="11"/>
      <c r="F160" s="15"/>
      <c r="V160" s="17"/>
    </row>
    <row r="161" spans="1:22" ht="12.75" customHeight="1" x14ac:dyDescent="0.2">
      <c r="A161" s="11"/>
      <c r="B161" s="11"/>
      <c r="C161" s="11"/>
      <c r="D161" s="12"/>
      <c r="E161" s="11"/>
      <c r="F161" s="15"/>
      <c r="V161" s="17"/>
    </row>
    <row r="162" spans="1:22" ht="12.75" customHeight="1" x14ac:dyDescent="0.2">
      <c r="A162" s="11"/>
      <c r="B162" s="11"/>
      <c r="C162" s="11"/>
      <c r="D162" s="12"/>
      <c r="E162" s="11"/>
      <c r="F162" s="15"/>
      <c r="V162" s="17"/>
    </row>
    <row r="163" spans="1:22" ht="12.75" customHeight="1" x14ac:dyDescent="0.2">
      <c r="A163" s="11"/>
      <c r="B163" s="11"/>
      <c r="C163" s="11"/>
      <c r="D163" s="12"/>
      <c r="E163" s="11"/>
      <c r="F163" s="15"/>
      <c r="V163" s="17"/>
    </row>
    <row r="164" spans="1:22" ht="12.75" customHeight="1" x14ac:dyDescent="0.2">
      <c r="A164" s="11"/>
      <c r="B164" s="11"/>
      <c r="C164" s="11"/>
      <c r="D164" s="12"/>
      <c r="E164" s="11"/>
      <c r="F164" s="15"/>
      <c r="V164" s="17"/>
    </row>
    <row r="165" spans="1:22" ht="12.75" customHeight="1" x14ac:dyDescent="0.2">
      <c r="A165" s="11"/>
      <c r="B165" s="11"/>
      <c r="C165" s="11"/>
      <c r="D165" s="12"/>
      <c r="E165" s="11"/>
      <c r="F165" s="15"/>
      <c r="V165" s="17"/>
    </row>
    <row r="166" spans="1:22" ht="12.75" customHeight="1" x14ac:dyDescent="0.2">
      <c r="A166" s="11"/>
      <c r="B166" s="11"/>
      <c r="C166" s="11"/>
      <c r="D166" s="12"/>
      <c r="E166" s="11"/>
      <c r="F166" s="15"/>
      <c r="V166" s="17"/>
    </row>
    <row r="167" spans="1:22" ht="12.75" customHeight="1" x14ac:dyDescent="0.2">
      <c r="A167" s="11"/>
      <c r="B167" s="11"/>
      <c r="C167" s="11"/>
      <c r="D167" s="12"/>
      <c r="E167" s="11"/>
      <c r="F167" s="15"/>
      <c r="V167" s="17"/>
    </row>
    <row r="168" spans="1:22" ht="12.75" customHeight="1" x14ac:dyDescent="0.2">
      <c r="A168" s="11"/>
      <c r="B168" s="11"/>
      <c r="C168" s="11"/>
      <c r="D168" s="12"/>
      <c r="E168" s="11"/>
      <c r="F168" s="15"/>
      <c r="V168" s="17"/>
    </row>
    <row r="169" spans="1:22" ht="12.75" customHeight="1" x14ac:dyDescent="0.2">
      <c r="A169" s="11"/>
      <c r="B169" s="11"/>
      <c r="C169" s="11"/>
      <c r="D169" s="12"/>
      <c r="E169" s="11"/>
      <c r="F169" s="15"/>
      <c r="V169" s="17"/>
    </row>
    <row r="170" spans="1:22" ht="12.75" customHeight="1" x14ac:dyDescent="0.2">
      <c r="A170" s="11"/>
      <c r="B170" s="11"/>
      <c r="C170" s="11"/>
      <c r="D170" s="12"/>
      <c r="E170" s="11"/>
      <c r="F170" s="15"/>
      <c r="V170" s="17"/>
    </row>
    <row r="171" spans="1:22" ht="12.75" customHeight="1" x14ac:dyDescent="0.2">
      <c r="A171" s="11"/>
      <c r="B171" s="11"/>
      <c r="C171" s="11"/>
      <c r="D171" s="12"/>
      <c r="E171" s="11"/>
      <c r="F171" s="15"/>
      <c r="V171" s="17"/>
    </row>
    <row r="172" spans="1:22" ht="12.75" customHeight="1" x14ac:dyDescent="0.2">
      <c r="A172" s="11"/>
      <c r="B172" s="11"/>
      <c r="C172" s="11"/>
      <c r="D172" s="12"/>
      <c r="E172" s="11"/>
      <c r="F172" s="15"/>
      <c r="V172" s="17"/>
    </row>
    <row r="173" spans="1:22" ht="12.75" customHeight="1" x14ac:dyDescent="0.2">
      <c r="A173" s="11"/>
      <c r="B173" s="11"/>
      <c r="C173" s="11"/>
      <c r="D173" s="12"/>
      <c r="E173" s="11"/>
      <c r="F173" s="15"/>
      <c r="V173" s="17"/>
    </row>
    <row r="174" spans="1:22" ht="12.75" customHeight="1" x14ac:dyDescent="0.2">
      <c r="A174" s="11"/>
      <c r="B174" s="11"/>
      <c r="C174" s="11"/>
      <c r="D174" s="12"/>
      <c r="E174" s="11"/>
      <c r="F174" s="15"/>
      <c r="V174" s="17"/>
    </row>
    <row r="175" spans="1:22" ht="12.75" customHeight="1" x14ac:dyDescent="0.2">
      <c r="A175" s="11"/>
      <c r="B175" s="11"/>
      <c r="C175" s="11"/>
      <c r="D175" s="12"/>
      <c r="E175" s="11"/>
      <c r="F175" s="15"/>
      <c r="V175" s="17"/>
    </row>
    <row r="176" spans="1:22" ht="12.75" customHeight="1" x14ac:dyDescent="0.2">
      <c r="A176" s="11"/>
      <c r="B176" s="11"/>
      <c r="C176" s="11"/>
      <c r="D176" s="12"/>
      <c r="E176" s="11"/>
      <c r="F176" s="15"/>
      <c r="V176" s="17"/>
    </row>
    <row r="177" spans="1:22" ht="12.75" customHeight="1" x14ac:dyDescent="0.2">
      <c r="A177" s="11"/>
      <c r="B177" s="11"/>
      <c r="C177" s="11"/>
      <c r="D177" s="12"/>
      <c r="E177" s="11"/>
      <c r="F177" s="15"/>
      <c r="V177" s="17"/>
    </row>
    <row r="178" spans="1:22" ht="12.75" customHeight="1" x14ac:dyDescent="0.2">
      <c r="A178" s="11"/>
      <c r="B178" s="11"/>
      <c r="C178" s="11"/>
      <c r="D178" s="12"/>
      <c r="E178" s="11"/>
      <c r="F178" s="15"/>
      <c r="V178" s="17"/>
    </row>
    <row r="179" spans="1:22" ht="12.75" customHeight="1" x14ac:dyDescent="0.2">
      <c r="A179" s="11"/>
      <c r="B179" s="11"/>
      <c r="C179" s="11"/>
      <c r="D179" s="12"/>
      <c r="E179" s="11"/>
      <c r="F179" s="15"/>
      <c r="V179" s="17"/>
    </row>
    <row r="180" spans="1:22" ht="12.75" customHeight="1" x14ac:dyDescent="0.2">
      <c r="A180" s="11"/>
      <c r="B180" s="11"/>
      <c r="C180" s="11"/>
      <c r="D180" s="12"/>
      <c r="E180" s="11"/>
      <c r="F180" s="15"/>
      <c r="V180" s="17"/>
    </row>
    <row r="181" spans="1:22" ht="12.75" customHeight="1" x14ac:dyDescent="0.2">
      <c r="A181" s="11"/>
      <c r="B181" s="11"/>
      <c r="C181" s="11"/>
      <c r="D181" s="12"/>
      <c r="E181" s="11"/>
      <c r="F181" s="15"/>
      <c r="V181" s="17"/>
    </row>
    <row r="182" spans="1:22" ht="12.75" customHeight="1" x14ac:dyDescent="0.2">
      <c r="A182" s="11"/>
      <c r="B182" s="11"/>
      <c r="C182" s="11"/>
      <c r="D182" s="12"/>
      <c r="E182" s="11"/>
      <c r="F182" s="15"/>
      <c r="V182" s="17"/>
    </row>
    <row r="183" spans="1:22" ht="12.75" customHeight="1" x14ac:dyDescent="0.2">
      <c r="A183" s="11"/>
      <c r="B183" s="11"/>
      <c r="C183" s="11"/>
      <c r="D183" s="12"/>
      <c r="E183" s="11"/>
      <c r="F183" s="15"/>
      <c r="V183" s="17"/>
    </row>
    <row r="184" spans="1:22" ht="12.75" customHeight="1" x14ac:dyDescent="0.2">
      <c r="A184" s="11"/>
      <c r="B184" s="11"/>
      <c r="C184" s="11"/>
      <c r="D184" s="12"/>
      <c r="E184" s="11"/>
      <c r="F184" s="15"/>
      <c r="V184" s="17"/>
    </row>
    <row r="185" spans="1:22" ht="12.75" customHeight="1" x14ac:dyDescent="0.2">
      <c r="A185" s="11"/>
      <c r="B185" s="11"/>
      <c r="C185" s="11"/>
      <c r="D185" s="12"/>
      <c r="E185" s="11"/>
      <c r="F185" s="15"/>
      <c r="V185" s="17"/>
    </row>
    <row r="186" spans="1:22" ht="12.75" customHeight="1" x14ac:dyDescent="0.2">
      <c r="A186" s="11"/>
      <c r="B186" s="11"/>
      <c r="C186" s="11"/>
      <c r="D186" s="12"/>
      <c r="E186" s="11"/>
      <c r="F186" s="15"/>
      <c r="V186" s="17"/>
    </row>
    <row r="187" spans="1:22" ht="12.75" customHeight="1" x14ac:dyDescent="0.2">
      <c r="A187" s="11"/>
      <c r="B187" s="11"/>
      <c r="C187" s="11"/>
      <c r="D187" s="12"/>
      <c r="E187" s="11"/>
      <c r="F187" s="15"/>
      <c r="V187" s="17"/>
    </row>
    <row r="188" spans="1:22" ht="12.75" customHeight="1" x14ac:dyDescent="0.2">
      <c r="A188" s="11"/>
      <c r="B188" s="11"/>
      <c r="C188" s="11"/>
      <c r="D188" s="12"/>
      <c r="E188" s="11"/>
      <c r="F188" s="15"/>
      <c r="V188" s="17"/>
    </row>
    <row r="189" spans="1:22" ht="12.75" customHeight="1" x14ac:dyDescent="0.2">
      <c r="A189" s="11"/>
      <c r="B189" s="11"/>
      <c r="C189" s="11"/>
      <c r="D189" s="12"/>
      <c r="E189" s="11"/>
      <c r="F189" s="15"/>
      <c r="V189" s="17"/>
    </row>
    <row r="190" spans="1:22" ht="12.75" customHeight="1" x14ac:dyDescent="0.2">
      <c r="A190" s="11"/>
      <c r="B190" s="11"/>
      <c r="C190" s="11"/>
      <c r="D190" s="12"/>
      <c r="E190" s="11"/>
      <c r="F190" s="15"/>
      <c r="V190" s="17"/>
    </row>
    <row r="191" spans="1:22" ht="12.75" customHeight="1" x14ac:dyDescent="0.2">
      <c r="A191" s="11"/>
      <c r="B191" s="11"/>
      <c r="C191" s="11"/>
      <c r="D191" s="12"/>
      <c r="E191" s="11"/>
      <c r="F191" s="15"/>
      <c r="V191" s="17"/>
    </row>
    <row r="192" spans="1:22" ht="12.75" customHeight="1" x14ac:dyDescent="0.2">
      <c r="A192" s="11"/>
      <c r="B192" s="11"/>
      <c r="C192" s="11"/>
      <c r="D192" s="12"/>
      <c r="E192" s="11"/>
      <c r="F192" s="15"/>
      <c r="V192" s="17"/>
    </row>
    <row r="193" spans="1:22" ht="12.75" customHeight="1" x14ac:dyDescent="0.2">
      <c r="A193" s="11"/>
      <c r="B193" s="11"/>
      <c r="C193" s="11"/>
      <c r="D193" s="12"/>
      <c r="E193" s="11"/>
      <c r="F193" s="15"/>
      <c r="V193" s="17"/>
    </row>
    <row r="194" spans="1:22" ht="12.75" customHeight="1" x14ac:dyDescent="0.2">
      <c r="A194" s="11"/>
      <c r="B194" s="11"/>
      <c r="C194" s="11"/>
      <c r="D194" s="12"/>
      <c r="E194" s="11"/>
      <c r="F194" s="15"/>
      <c r="V194" s="17"/>
    </row>
    <row r="195" spans="1:22" ht="12.75" customHeight="1" x14ac:dyDescent="0.2">
      <c r="A195" s="11"/>
      <c r="B195" s="11"/>
      <c r="C195" s="11"/>
      <c r="D195" s="12"/>
      <c r="E195" s="11"/>
      <c r="F195" s="15"/>
      <c r="V195" s="17"/>
    </row>
    <row r="196" spans="1:22" ht="12.75" customHeight="1" x14ac:dyDescent="0.2">
      <c r="A196" s="11"/>
      <c r="B196" s="11"/>
      <c r="C196" s="11"/>
      <c r="D196" s="12"/>
      <c r="E196" s="11"/>
      <c r="F196" s="15"/>
      <c r="V196" s="17"/>
    </row>
    <row r="197" spans="1:22" ht="12.75" customHeight="1" x14ac:dyDescent="0.2">
      <c r="A197" s="11"/>
      <c r="B197" s="11"/>
      <c r="C197" s="11"/>
      <c r="D197" s="12"/>
      <c r="E197" s="11"/>
      <c r="F197" s="15"/>
      <c r="V197" s="17"/>
    </row>
    <row r="198" spans="1:22" ht="12.75" customHeight="1" x14ac:dyDescent="0.2">
      <c r="A198" s="11"/>
      <c r="B198" s="11"/>
      <c r="C198" s="11"/>
      <c r="D198" s="12"/>
      <c r="E198" s="11"/>
      <c r="F198" s="15"/>
      <c r="V198" s="17"/>
    </row>
    <row r="199" spans="1:22" ht="12.75" customHeight="1" x14ac:dyDescent="0.2">
      <c r="A199" s="11"/>
      <c r="B199" s="11"/>
      <c r="C199" s="11"/>
      <c r="D199" s="12"/>
      <c r="E199" s="11"/>
      <c r="F199" s="15"/>
      <c r="V199" s="17"/>
    </row>
    <row r="200" spans="1:22" ht="12.75" customHeight="1" x14ac:dyDescent="0.2">
      <c r="A200" s="11"/>
      <c r="B200" s="11"/>
      <c r="C200" s="11"/>
      <c r="D200" s="12"/>
      <c r="E200" s="11"/>
      <c r="F200" s="15"/>
      <c r="V200" s="17"/>
    </row>
    <row r="201" spans="1:22" ht="12.75" customHeight="1" x14ac:dyDescent="0.2">
      <c r="A201" s="11"/>
      <c r="B201" s="11"/>
      <c r="C201" s="11"/>
      <c r="D201" s="12"/>
      <c r="E201" s="11"/>
      <c r="F201" s="15"/>
      <c r="V201" s="17"/>
    </row>
    <row r="202" spans="1:22" ht="12.75" customHeight="1" x14ac:dyDescent="0.2">
      <c r="A202" s="11"/>
      <c r="B202" s="11"/>
      <c r="C202" s="11"/>
      <c r="D202" s="12"/>
      <c r="E202" s="11"/>
      <c r="F202" s="15"/>
      <c r="V202" s="17"/>
    </row>
    <row r="203" spans="1:22" ht="12.75" customHeight="1" x14ac:dyDescent="0.2">
      <c r="A203" s="11"/>
      <c r="B203" s="11"/>
      <c r="C203" s="11"/>
      <c r="D203" s="12"/>
      <c r="E203" s="11"/>
      <c r="F203" s="15"/>
      <c r="V203" s="17"/>
    </row>
    <row r="204" spans="1:22" ht="12.75" customHeight="1" x14ac:dyDescent="0.2">
      <c r="A204" s="11"/>
      <c r="B204" s="11"/>
      <c r="C204" s="11"/>
      <c r="D204" s="12"/>
      <c r="E204" s="11"/>
      <c r="F204" s="15"/>
      <c r="V204" s="17"/>
    </row>
    <row r="205" spans="1:22" ht="12.75" customHeight="1" x14ac:dyDescent="0.2">
      <c r="A205" s="11"/>
      <c r="B205" s="11"/>
      <c r="C205" s="11"/>
      <c r="D205" s="12"/>
      <c r="E205" s="11"/>
      <c r="F205" s="15"/>
      <c r="V205" s="17"/>
    </row>
    <row r="206" spans="1:22" ht="12.75" customHeight="1" x14ac:dyDescent="0.2">
      <c r="A206" s="11"/>
      <c r="B206" s="11"/>
      <c r="C206" s="11"/>
      <c r="D206" s="12"/>
      <c r="E206" s="11"/>
      <c r="F206" s="15"/>
      <c r="V206" s="17"/>
    </row>
    <row r="207" spans="1:22" ht="12.75" customHeight="1" x14ac:dyDescent="0.2">
      <c r="A207" s="11"/>
      <c r="B207" s="11"/>
      <c r="C207" s="11"/>
      <c r="D207" s="12"/>
      <c r="E207" s="11"/>
      <c r="F207" s="15"/>
      <c r="V207" s="17"/>
    </row>
    <row r="208" spans="1:22" ht="12.75" customHeight="1" x14ac:dyDescent="0.2">
      <c r="A208" s="11"/>
      <c r="B208" s="11"/>
      <c r="C208" s="11"/>
      <c r="D208" s="12"/>
      <c r="E208" s="11"/>
      <c r="F208" s="15"/>
      <c r="V208" s="17"/>
    </row>
    <row r="209" spans="1:22" ht="12.75" customHeight="1" x14ac:dyDescent="0.2">
      <c r="A209" s="11"/>
      <c r="B209" s="11"/>
      <c r="C209" s="11"/>
      <c r="D209" s="12"/>
      <c r="E209" s="11"/>
      <c r="F209" s="15"/>
      <c r="V209" s="17"/>
    </row>
    <row r="210" spans="1:22" ht="12.75" customHeight="1" x14ac:dyDescent="0.2">
      <c r="A210" s="11"/>
      <c r="B210" s="11"/>
      <c r="C210" s="11"/>
      <c r="D210" s="12"/>
      <c r="E210" s="11"/>
      <c r="F210" s="15"/>
      <c r="V210" s="17"/>
    </row>
    <row r="211" spans="1:22" ht="12.75" customHeight="1" x14ac:dyDescent="0.2">
      <c r="A211" s="11"/>
      <c r="B211" s="11"/>
      <c r="C211" s="11"/>
      <c r="D211" s="12"/>
      <c r="E211" s="11"/>
      <c r="F211" s="15"/>
      <c r="V211" s="17"/>
    </row>
    <row r="212" spans="1:22" ht="12.75" customHeight="1" x14ac:dyDescent="0.2">
      <c r="A212" s="11"/>
      <c r="B212" s="11"/>
      <c r="C212" s="11"/>
      <c r="D212" s="12"/>
      <c r="E212" s="11"/>
      <c r="F212" s="15"/>
      <c r="V212" s="17"/>
    </row>
    <row r="213" spans="1:22" ht="12.75" customHeight="1" x14ac:dyDescent="0.2">
      <c r="A213" s="11"/>
      <c r="B213" s="11"/>
      <c r="C213" s="11"/>
      <c r="D213" s="12"/>
      <c r="E213" s="11"/>
      <c r="F213" s="15"/>
      <c r="V213" s="17"/>
    </row>
    <row r="214" spans="1:22" ht="12.75" customHeight="1" x14ac:dyDescent="0.2">
      <c r="A214" s="11"/>
      <c r="B214" s="11"/>
      <c r="C214" s="11"/>
      <c r="D214" s="12"/>
      <c r="E214" s="11"/>
      <c r="F214" s="15"/>
      <c r="V214" s="17"/>
    </row>
    <row r="215" spans="1:22" ht="12.75" customHeight="1" x14ac:dyDescent="0.2">
      <c r="A215" s="11"/>
      <c r="B215" s="11"/>
      <c r="C215" s="11"/>
      <c r="D215" s="12"/>
      <c r="E215" s="11"/>
      <c r="F215" s="15"/>
      <c r="V215" s="17"/>
    </row>
    <row r="216" spans="1:22" ht="12.75" customHeight="1" x14ac:dyDescent="0.2">
      <c r="A216" s="11"/>
      <c r="B216" s="11"/>
      <c r="C216" s="11"/>
      <c r="D216" s="12"/>
      <c r="E216" s="11"/>
      <c r="F216" s="15"/>
      <c r="V216" s="17"/>
    </row>
    <row r="217" spans="1:22" ht="12.75" customHeight="1" x14ac:dyDescent="0.2">
      <c r="A217" s="11"/>
      <c r="B217" s="11"/>
      <c r="C217" s="11"/>
      <c r="D217" s="12"/>
      <c r="E217" s="11"/>
      <c r="F217" s="15"/>
      <c r="V217" s="17"/>
    </row>
    <row r="218" spans="1:22" ht="12.75" customHeight="1" x14ac:dyDescent="0.2">
      <c r="A218" s="11"/>
      <c r="B218" s="11"/>
      <c r="C218" s="11"/>
      <c r="D218" s="12"/>
      <c r="E218" s="11"/>
      <c r="F218" s="15"/>
      <c r="V218" s="17"/>
    </row>
    <row r="219" spans="1:22" ht="12.75" customHeight="1" x14ac:dyDescent="0.2">
      <c r="A219" s="11"/>
      <c r="B219" s="11"/>
      <c r="C219" s="11"/>
      <c r="D219" s="12"/>
      <c r="E219" s="11"/>
      <c r="F219" s="15"/>
      <c r="V219" s="17"/>
    </row>
    <row r="220" spans="1:22" ht="12.75" customHeight="1" x14ac:dyDescent="0.2">
      <c r="A220" s="11"/>
      <c r="B220" s="11"/>
      <c r="C220" s="11"/>
      <c r="D220" s="12"/>
      <c r="E220" s="11"/>
      <c r="F220" s="15"/>
      <c r="V220" s="17"/>
    </row>
    <row r="221" spans="1:22" ht="12.75" customHeight="1" x14ac:dyDescent="0.2">
      <c r="A221" s="11"/>
      <c r="B221" s="11"/>
      <c r="C221" s="11"/>
      <c r="D221" s="12"/>
      <c r="E221" s="11"/>
      <c r="F221" s="15"/>
      <c r="V221" s="17"/>
    </row>
    <row r="222" spans="1:22" ht="12.75" customHeight="1" x14ac:dyDescent="0.2">
      <c r="A222" s="11"/>
      <c r="B222" s="11"/>
      <c r="C222" s="11"/>
      <c r="D222" s="12"/>
      <c r="E222" s="11"/>
      <c r="F222" s="15"/>
      <c r="V222" s="17"/>
    </row>
    <row r="223" spans="1:22" ht="12.75" customHeight="1" x14ac:dyDescent="0.2">
      <c r="A223" s="11"/>
      <c r="B223" s="11"/>
      <c r="C223" s="11"/>
      <c r="D223" s="12"/>
      <c r="E223" s="11"/>
      <c r="F223" s="15"/>
      <c r="V223" s="17"/>
    </row>
    <row r="224" spans="1:22" ht="12.75" customHeight="1" x14ac:dyDescent="0.2">
      <c r="A224" s="11"/>
      <c r="B224" s="11"/>
      <c r="C224" s="11"/>
      <c r="D224" s="12"/>
      <c r="E224" s="11"/>
      <c r="F224" s="15"/>
      <c r="V224" s="17"/>
    </row>
    <row r="225" spans="1:22" ht="12.75" customHeight="1" x14ac:dyDescent="0.2">
      <c r="A225" s="11"/>
      <c r="B225" s="11"/>
      <c r="C225" s="11"/>
      <c r="D225" s="12"/>
      <c r="E225" s="11"/>
      <c r="F225" s="15"/>
      <c r="V225" s="17"/>
    </row>
    <row r="226" spans="1:22" ht="12.75" customHeight="1" x14ac:dyDescent="0.2">
      <c r="A226" s="11"/>
      <c r="B226" s="11"/>
      <c r="C226" s="11"/>
      <c r="D226" s="12"/>
      <c r="E226" s="11"/>
      <c r="F226" s="15"/>
      <c r="V226" s="17"/>
    </row>
    <row r="227" spans="1:22" ht="12.75" customHeight="1" x14ac:dyDescent="0.2">
      <c r="A227" s="11"/>
      <c r="B227" s="11"/>
      <c r="C227" s="11"/>
      <c r="D227" s="12"/>
      <c r="E227" s="11"/>
      <c r="F227" s="15"/>
      <c r="V227" s="17"/>
    </row>
    <row r="228" spans="1:22" ht="12.75" customHeight="1" x14ac:dyDescent="0.2">
      <c r="A228" s="11"/>
      <c r="B228" s="11"/>
      <c r="C228" s="11"/>
      <c r="D228" s="12"/>
      <c r="E228" s="11"/>
      <c r="F228" s="15"/>
      <c r="V228" s="17"/>
    </row>
    <row r="229" spans="1:22" ht="12.75" customHeight="1" x14ac:dyDescent="0.2">
      <c r="A229" s="11"/>
      <c r="B229" s="11"/>
      <c r="C229" s="11"/>
      <c r="D229" s="12"/>
      <c r="E229" s="11"/>
      <c r="F229" s="15"/>
      <c r="V229" s="17"/>
    </row>
    <row r="230" spans="1:22" ht="12.75" customHeight="1" x14ac:dyDescent="0.2">
      <c r="A230" s="11"/>
      <c r="B230" s="11"/>
      <c r="C230" s="11"/>
      <c r="D230" s="12"/>
      <c r="E230" s="11"/>
      <c r="F230" s="15"/>
      <c r="V230" s="17"/>
    </row>
    <row r="231" spans="1:22" ht="12.75" customHeight="1" x14ac:dyDescent="0.2">
      <c r="A231" s="11"/>
      <c r="B231" s="11"/>
      <c r="C231" s="11"/>
      <c r="D231" s="12"/>
      <c r="E231" s="11"/>
      <c r="F231" s="15"/>
      <c r="V231" s="17"/>
    </row>
    <row r="232" spans="1:22" ht="12.75" customHeight="1" x14ac:dyDescent="0.2">
      <c r="A232" s="11"/>
      <c r="B232" s="11"/>
      <c r="C232" s="11"/>
      <c r="D232" s="12"/>
      <c r="E232" s="11"/>
      <c r="F232" s="15"/>
      <c r="V232" s="17"/>
    </row>
    <row r="233" spans="1:22" ht="12.75" customHeight="1" x14ac:dyDescent="0.2">
      <c r="A233" s="11"/>
      <c r="B233" s="11"/>
      <c r="C233" s="11"/>
      <c r="D233" s="12"/>
      <c r="E233" s="11"/>
      <c r="F233" s="15"/>
      <c r="V233" s="17"/>
    </row>
    <row r="234" spans="1:22" ht="12.75" customHeight="1" x14ac:dyDescent="0.2">
      <c r="A234" s="11"/>
      <c r="B234" s="11"/>
      <c r="C234" s="11"/>
      <c r="D234" s="12"/>
      <c r="E234" s="11"/>
      <c r="F234" s="15"/>
      <c r="V234" s="17"/>
    </row>
    <row r="235" spans="1:22" ht="12.75" customHeight="1" x14ac:dyDescent="0.2">
      <c r="A235" s="11"/>
      <c r="B235" s="11"/>
      <c r="C235" s="11"/>
      <c r="D235" s="12"/>
      <c r="E235" s="11"/>
      <c r="F235" s="15"/>
      <c r="V235" s="17"/>
    </row>
    <row r="236" spans="1:22" ht="12.75" customHeight="1" x14ac:dyDescent="0.2">
      <c r="A236" s="11"/>
      <c r="B236" s="11"/>
      <c r="C236" s="11"/>
      <c r="D236" s="12"/>
      <c r="E236" s="11"/>
      <c r="F236" s="15"/>
      <c r="V236" s="17"/>
    </row>
    <row r="237" spans="1:22" ht="12.75" customHeight="1" x14ac:dyDescent="0.2">
      <c r="A237" s="11"/>
      <c r="B237" s="11"/>
      <c r="C237" s="11"/>
      <c r="D237" s="12"/>
      <c r="E237" s="11"/>
      <c r="F237" s="15"/>
      <c r="V237" s="17"/>
    </row>
    <row r="238" spans="1:22" ht="12.75" customHeight="1" x14ac:dyDescent="0.2">
      <c r="A238" s="11"/>
      <c r="B238" s="11"/>
      <c r="C238" s="11"/>
      <c r="D238" s="12"/>
      <c r="E238" s="11"/>
      <c r="F238" s="15"/>
      <c r="V238" s="17"/>
    </row>
    <row r="239" spans="1:22" ht="12.75" customHeight="1" x14ac:dyDescent="0.2">
      <c r="A239" s="11"/>
      <c r="B239" s="11"/>
      <c r="C239" s="11"/>
      <c r="D239" s="12"/>
      <c r="E239" s="11"/>
      <c r="F239" s="15"/>
      <c r="V239" s="17"/>
    </row>
    <row r="240" spans="1:22" ht="12.75" customHeight="1" x14ac:dyDescent="0.2">
      <c r="A240" s="11"/>
      <c r="B240" s="11"/>
      <c r="C240" s="11"/>
      <c r="D240" s="12"/>
      <c r="E240" s="11"/>
      <c r="F240" s="15"/>
      <c r="V240" s="17"/>
    </row>
    <row r="241" spans="1:22" ht="12.75" customHeight="1" x14ac:dyDescent="0.2">
      <c r="A241" s="11"/>
      <c r="B241" s="11"/>
      <c r="C241" s="11"/>
      <c r="D241" s="12"/>
      <c r="E241" s="11"/>
      <c r="F241" s="15"/>
      <c r="V241" s="17"/>
    </row>
    <row r="242" spans="1:22" ht="12.75" customHeight="1" x14ac:dyDescent="0.2">
      <c r="A242" s="11"/>
      <c r="B242" s="11"/>
      <c r="C242" s="11"/>
      <c r="D242" s="12"/>
      <c r="E242" s="11"/>
      <c r="F242" s="15"/>
      <c r="V242" s="17"/>
    </row>
    <row r="243" spans="1:22" ht="12.75" customHeight="1" x14ac:dyDescent="0.2">
      <c r="A243" s="11"/>
      <c r="B243" s="11"/>
      <c r="C243" s="11"/>
      <c r="D243" s="12"/>
      <c r="E243" s="11"/>
      <c r="F243" s="15"/>
      <c r="V243" s="17"/>
    </row>
    <row r="244" spans="1:22" ht="12.75" customHeight="1" x14ac:dyDescent="0.2">
      <c r="A244" s="11"/>
      <c r="B244" s="11"/>
      <c r="C244" s="11"/>
      <c r="D244" s="12"/>
      <c r="E244" s="11"/>
      <c r="F244" s="15"/>
      <c r="V244" s="17"/>
    </row>
    <row r="245" spans="1:22" ht="12.75" customHeight="1" x14ac:dyDescent="0.2">
      <c r="A245" s="11"/>
      <c r="B245" s="11"/>
      <c r="C245" s="11"/>
      <c r="D245" s="12"/>
      <c r="E245" s="11"/>
      <c r="F245" s="15"/>
      <c r="V245" s="17"/>
    </row>
    <row r="246" spans="1:22" ht="12.75" customHeight="1" x14ac:dyDescent="0.2">
      <c r="A246" s="11"/>
      <c r="B246" s="11"/>
      <c r="C246" s="11"/>
      <c r="D246" s="12"/>
      <c r="E246" s="11"/>
      <c r="F246" s="15"/>
      <c r="V246" s="17"/>
    </row>
    <row r="247" spans="1:22" ht="12.75" customHeight="1" x14ac:dyDescent="0.2">
      <c r="A247" s="11"/>
      <c r="B247" s="11"/>
      <c r="C247" s="11"/>
      <c r="D247" s="12"/>
      <c r="E247" s="11"/>
      <c r="F247" s="15"/>
      <c r="V247" s="17"/>
    </row>
    <row r="248" spans="1:22" ht="12.75" customHeight="1" x14ac:dyDescent="0.2">
      <c r="A248" s="11"/>
      <c r="B248" s="11"/>
      <c r="C248" s="11"/>
      <c r="D248" s="12"/>
      <c r="E248" s="11"/>
      <c r="F248" s="15"/>
      <c r="V248" s="17"/>
    </row>
    <row r="249" spans="1:22" ht="12.75" customHeight="1" x14ac:dyDescent="0.2">
      <c r="A249" s="11"/>
      <c r="B249" s="11"/>
      <c r="C249" s="11"/>
      <c r="D249" s="12"/>
      <c r="E249" s="11"/>
      <c r="F249" s="15"/>
      <c r="V249" s="17"/>
    </row>
    <row r="250" spans="1:22" ht="12.75" customHeight="1" x14ac:dyDescent="0.2">
      <c r="A250" s="11"/>
      <c r="B250" s="11"/>
      <c r="C250" s="11"/>
      <c r="D250" s="12"/>
      <c r="E250" s="11"/>
      <c r="F250" s="15"/>
      <c r="V250" s="17"/>
    </row>
    <row r="251" spans="1:22" ht="12.75" customHeight="1" x14ac:dyDescent="0.2">
      <c r="A251" s="11"/>
      <c r="B251" s="11"/>
      <c r="C251" s="11"/>
      <c r="D251" s="12"/>
      <c r="E251" s="11"/>
      <c r="F251" s="15"/>
      <c r="V251" s="17"/>
    </row>
    <row r="252" spans="1:22" ht="12.75" customHeight="1" x14ac:dyDescent="0.2">
      <c r="A252" s="11"/>
      <c r="B252" s="11"/>
      <c r="C252" s="11"/>
      <c r="D252" s="12"/>
      <c r="E252" s="11"/>
      <c r="F252" s="15"/>
      <c r="V252" s="17"/>
    </row>
    <row r="253" spans="1:22" ht="12.75" customHeight="1" x14ac:dyDescent="0.2">
      <c r="A253" s="11"/>
      <c r="B253" s="11"/>
      <c r="C253" s="11"/>
      <c r="D253" s="12"/>
      <c r="E253" s="11"/>
      <c r="F253" s="15"/>
      <c r="V253" s="17"/>
    </row>
    <row r="254" spans="1:22" ht="12.75" customHeight="1" x14ac:dyDescent="0.2">
      <c r="A254" s="11"/>
      <c r="B254" s="11"/>
      <c r="C254" s="11"/>
      <c r="D254" s="12"/>
      <c r="E254" s="11"/>
      <c r="F254" s="15"/>
      <c r="V254" s="17"/>
    </row>
    <row r="255" spans="1:22" ht="12.75" customHeight="1" x14ac:dyDescent="0.2">
      <c r="A255" s="11"/>
      <c r="B255" s="11"/>
      <c r="C255" s="11"/>
      <c r="D255" s="12"/>
      <c r="E255" s="11"/>
      <c r="F255" s="15"/>
      <c r="V255" s="17"/>
    </row>
    <row r="256" spans="1:22" ht="12.75" customHeight="1" x14ac:dyDescent="0.2">
      <c r="A256" s="11"/>
      <c r="B256" s="11"/>
      <c r="C256" s="11"/>
      <c r="D256" s="12"/>
      <c r="E256" s="11"/>
      <c r="F256" s="15"/>
      <c r="V256" s="17"/>
    </row>
    <row r="257" spans="1:22" ht="12.75" customHeight="1" x14ac:dyDescent="0.2">
      <c r="A257" s="11"/>
      <c r="B257" s="11"/>
      <c r="C257" s="11"/>
      <c r="D257" s="12"/>
      <c r="E257" s="11"/>
      <c r="F257" s="15"/>
      <c r="V257" s="17"/>
    </row>
    <row r="258" spans="1:22" ht="12.75" customHeight="1" x14ac:dyDescent="0.2">
      <c r="A258" s="11"/>
      <c r="B258" s="11"/>
      <c r="C258" s="11"/>
      <c r="D258" s="12"/>
      <c r="E258" s="11"/>
      <c r="F258" s="15"/>
      <c r="V258" s="17"/>
    </row>
    <row r="259" spans="1:22" ht="12.75" customHeight="1" x14ac:dyDescent="0.2">
      <c r="A259" s="11"/>
      <c r="B259" s="11"/>
      <c r="C259" s="11"/>
      <c r="D259" s="12"/>
      <c r="E259" s="11"/>
      <c r="F259" s="15"/>
      <c r="V259" s="17"/>
    </row>
    <row r="260" spans="1:22" ht="12.75" customHeight="1" x14ac:dyDescent="0.2">
      <c r="A260" s="11"/>
      <c r="B260" s="11"/>
      <c r="C260" s="11"/>
      <c r="D260" s="12"/>
      <c r="E260" s="11"/>
      <c r="F260" s="15"/>
      <c r="V260" s="17"/>
    </row>
    <row r="261" spans="1:22" ht="12.75" customHeight="1" x14ac:dyDescent="0.2">
      <c r="A261" s="11"/>
      <c r="B261" s="11"/>
      <c r="C261" s="11"/>
      <c r="D261" s="12"/>
      <c r="E261" s="11"/>
      <c r="F261" s="15"/>
      <c r="V261" s="17"/>
    </row>
    <row r="262" spans="1:22" ht="12.75" customHeight="1" x14ac:dyDescent="0.2">
      <c r="A262" s="11"/>
      <c r="B262" s="11"/>
      <c r="C262" s="11"/>
      <c r="D262" s="12"/>
      <c r="E262" s="11"/>
      <c r="F262" s="15"/>
      <c r="V262" s="17"/>
    </row>
    <row r="263" spans="1:22" ht="12.75" customHeight="1" x14ac:dyDescent="0.2">
      <c r="A263" s="11"/>
      <c r="B263" s="11"/>
      <c r="C263" s="11"/>
      <c r="D263" s="12"/>
      <c r="E263" s="11"/>
      <c r="F263" s="15"/>
      <c r="V263" s="17"/>
    </row>
    <row r="264" spans="1:22" ht="12.75" customHeight="1" x14ac:dyDescent="0.2">
      <c r="A264" s="11"/>
      <c r="B264" s="11"/>
      <c r="C264" s="11"/>
      <c r="D264" s="12"/>
      <c r="E264" s="11"/>
      <c r="F264" s="15"/>
      <c r="V264" s="17"/>
    </row>
    <row r="265" spans="1:22" ht="12.75" customHeight="1" x14ac:dyDescent="0.2">
      <c r="A265" s="11"/>
      <c r="B265" s="11"/>
      <c r="C265" s="11"/>
      <c r="D265" s="12"/>
      <c r="E265" s="11"/>
      <c r="F265" s="15"/>
      <c r="V265" s="17"/>
    </row>
    <row r="266" spans="1:22" ht="12.75" customHeight="1" x14ac:dyDescent="0.2">
      <c r="A266" s="11"/>
      <c r="B266" s="11"/>
      <c r="C266" s="11"/>
      <c r="D266" s="12"/>
      <c r="E266" s="11"/>
      <c r="F266" s="15"/>
      <c r="V266" s="18"/>
    </row>
    <row r="267" spans="1:22" ht="12.75" customHeight="1" x14ac:dyDescent="0.2">
      <c r="A267" s="11"/>
      <c r="B267" s="11"/>
      <c r="C267" s="11"/>
      <c r="D267" s="12"/>
      <c r="E267" s="11"/>
      <c r="F267" s="15"/>
      <c r="V267" s="18"/>
    </row>
    <row r="268" spans="1:22" ht="12.75" customHeight="1" x14ac:dyDescent="0.2">
      <c r="A268" s="11"/>
      <c r="B268" s="11"/>
      <c r="C268" s="11"/>
      <c r="D268" s="12"/>
      <c r="E268" s="11"/>
      <c r="F268" s="15"/>
      <c r="V268" s="18"/>
    </row>
    <row r="269" spans="1:22" ht="12.75" customHeight="1" x14ac:dyDescent="0.2">
      <c r="A269" s="11"/>
      <c r="B269" s="11"/>
      <c r="C269" s="11"/>
      <c r="D269" s="12"/>
      <c r="E269" s="11"/>
      <c r="F269" s="15"/>
      <c r="V269" s="18"/>
    </row>
    <row r="270" spans="1:22" ht="12.75" customHeight="1" x14ac:dyDescent="0.2">
      <c r="A270" s="11"/>
      <c r="B270" s="11"/>
      <c r="C270" s="11"/>
      <c r="D270" s="12"/>
      <c r="E270" s="11"/>
      <c r="F270" s="15"/>
      <c r="V270" s="18"/>
    </row>
    <row r="271" spans="1:22" ht="12.75" customHeight="1" x14ac:dyDescent="0.2">
      <c r="A271" s="11"/>
      <c r="B271" s="11"/>
      <c r="C271" s="11"/>
      <c r="D271" s="12"/>
      <c r="E271" s="11"/>
      <c r="F271" s="15"/>
      <c r="V271" s="18"/>
    </row>
    <row r="272" spans="1:22" ht="12.75" customHeight="1" x14ac:dyDescent="0.2">
      <c r="A272" s="11"/>
      <c r="B272" s="11"/>
      <c r="C272" s="11"/>
      <c r="D272" s="12"/>
      <c r="E272" s="11"/>
      <c r="F272" s="15"/>
      <c r="V272" s="18"/>
    </row>
    <row r="273" spans="1:22" ht="12.75" customHeight="1" x14ac:dyDescent="0.2">
      <c r="A273" s="11"/>
      <c r="B273" s="11"/>
      <c r="C273" s="11"/>
      <c r="D273" s="12"/>
      <c r="E273" s="11"/>
      <c r="F273" s="15"/>
      <c r="V273" s="18"/>
    </row>
    <row r="274" spans="1:22" ht="12.75" customHeight="1" x14ac:dyDescent="0.2">
      <c r="A274" s="11"/>
      <c r="B274" s="11"/>
      <c r="C274" s="11"/>
      <c r="D274" s="12"/>
      <c r="E274" s="11"/>
      <c r="F274" s="15"/>
      <c r="V274" s="18"/>
    </row>
    <row r="275" spans="1:22" ht="12.75" customHeight="1" x14ac:dyDescent="0.2">
      <c r="A275" s="11"/>
      <c r="B275" s="11"/>
      <c r="C275" s="11"/>
      <c r="D275" s="12"/>
      <c r="E275" s="11"/>
      <c r="F275" s="15"/>
      <c r="V275" s="18"/>
    </row>
    <row r="276" spans="1:22" ht="12.75" customHeight="1" x14ac:dyDescent="0.2">
      <c r="A276" s="11"/>
      <c r="B276" s="11"/>
      <c r="C276" s="11"/>
      <c r="D276" s="12"/>
      <c r="E276" s="11"/>
      <c r="F276" s="15"/>
      <c r="V276" s="18"/>
    </row>
    <row r="277" spans="1:22" ht="12.75" customHeight="1" x14ac:dyDescent="0.2">
      <c r="A277" s="11"/>
      <c r="B277" s="11"/>
      <c r="C277" s="11"/>
      <c r="D277" s="12"/>
      <c r="E277" s="11"/>
      <c r="F277" s="15"/>
      <c r="V277" s="18"/>
    </row>
    <row r="278" spans="1:22" ht="12.75" customHeight="1" x14ac:dyDescent="0.2">
      <c r="A278" s="11"/>
      <c r="B278" s="11"/>
      <c r="C278" s="11"/>
      <c r="D278" s="12"/>
      <c r="E278" s="11"/>
      <c r="F278" s="15"/>
      <c r="V278" s="18"/>
    </row>
    <row r="279" spans="1:22" ht="12.75" customHeight="1" x14ac:dyDescent="0.2">
      <c r="A279" s="11"/>
      <c r="B279" s="11"/>
      <c r="C279" s="11"/>
      <c r="D279" s="12"/>
      <c r="E279" s="11"/>
      <c r="F279" s="15"/>
      <c r="V279" s="18"/>
    </row>
    <row r="280" spans="1:22" ht="12.75" customHeight="1" x14ac:dyDescent="0.2">
      <c r="A280" s="11"/>
      <c r="B280" s="11"/>
      <c r="C280" s="11"/>
      <c r="D280" s="12"/>
      <c r="E280" s="11"/>
      <c r="F280" s="15"/>
      <c r="V280" s="18"/>
    </row>
    <row r="281" spans="1:22" ht="12.75" customHeight="1" x14ac:dyDescent="0.2">
      <c r="A281" s="11"/>
      <c r="B281" s="11"/>
      <c r="C281" s="11"/>
      <c r="D281" s="12"/>
      <c r="E281" s="11"/>
      <c r="F281" s="15"/>
      <c r="V281" s="18"/>
    </row>
    <row r="282" spans="1:22" ht="12.75" customHeight="1" x14ac:dyDescent="0.2">
      <c r="A282" s="11"/>
      <c r="B282" s="11"/>
      <c r="C282" s="11"/>
      <c r="D282" s="12"/>
      <c r="E282" s="11"/>
      <c r="F282" s="15"/>
      <c r="V282" s="18"/>
    </row>
    <row r="283" spans="1:22" ht="12.75" customHeight="1" x14ac:dyDescent="0.2">
      <c r="A283" s="11"/>
      <c r="B283" s="11"/>
      <c r="C283" s="11"/>
      <c r="D283" s="12"/>
      <c r="E283" s="11"/>
      <c r="F283" s="15"/>
      <c r="V283" s="18"/>
    </row>
    <row r="284" spans="1:22" ht="12.75" customHeight="1" x14ac:dyDescent="0.2">
      <c r="A284" s="11"/>
      <c r="B284" s="11"/>
      <c r="C284" s="11"/>
      <c r="D284" s="12"/>
      <c r="E284" s="11"/>
      <c r="F284" s="15"/>
      <c r="V284" s="18"/>
    </row>
    <row r="285" spans="1:22" ht="12.75" customHeight="1" x14ac:dyDescent="0.2">
      <c r="A285" s="11"/>
      <c r="B285" s="11"/>
      <c r="C285" s="11"/>
      <c r="D285" s="12"/>
      <c r="E285" s="11"/>
      <c r="F285" s="15"/>
      <c r="V285" s="18"/>
    </row>
    <row r="286" spans="1:22" ht="12.75" customHeight="1" x14ac:dyDescent="0.2">
      <c r="A286" s="11"/>
      <c r="B286" s="11"/>
      <c r="C286" s="11"/>
      <c r="D286" s="12"/>
      <c r="E286" s="11"/>
      <c r="F286" s="15"/>
      <c r="V286" s="18"/>
    </row>
    <row r="287" spans="1:22" ht="12.75" customHeight="1" x14ac:dyDescent="0.2">
      <c r="A287" s="11"/>
      <c r="B287" s="11"/>
      <c r="C287" s="11"/>
      <c r="D287" s="12"/>
      <c r="E287" s="11"/>
      <c r="F287" s="15"/>
      <c r="V287" s="18"/>
    </row>
    <row r="288" spans="1:22" ht="12.75" customHeight="1" x14ac:dyDescent="0.2">
      <c r="A288" s="11"/>
      <c r="B288" s="11"/>
      <c r="C288" s="11"/>
      <c r="D288" s="12"/>
      <c r="E288" s="11"/>
      <c r="F288" s="15"/>
      <c r="V288" s="18"/>
    </row>
    <row r="289" spans="1:22" ht="12.75" customHeight="1" x14ac:dyDescent="0.2">
      <c r="A289" s="11"/>
      <c r="B289" s="11"/>
      <c r="C289" s="11"/>
      <c r="D289" s="12"/>
      <c r="E289" s="11"/>
      <c r="F289" s="15"/>
      <c r="V289" s="18"/>
    </row>
    <row r="290" spans="1:22" ht="12.75" customHeight="1" x14ac:dyDescent="0.2">
      <c r="A290" s="11"/>
      <c r="B290" s="11"/>
      <c r="C290" s="11"/>
      <c r="D290" s="12"/>
      <c r="E290" s="11"/>
      <c r="F290" s="15"/>
      <c r="V290" s="18"/>
    </row>
    <row r="291" spans="1:22" ht="12.75" customHeight="1" x14ac:dyDescent="0.2">
      <c r="A291" s="11"/>
      <c r="B291" s="11"/>
      <c r="C291" s="11"/>
      <c r="D291" s="12"/>
      <c r="E291" s="11"/>
      <c r="F291" s="15"/>
      <c r="V291" s="18"/>
    </row>
    <row r="292" spans="1:22" ht="12.75" customHeight="1" x14ac:dyDescent="0.2">
      <c r="A292" s="11"/>
      <c r="B292" s="11"/>
      <c r="C292" s="11"/>
      <c r="D292" s="12"/>
      <c r="E292" s="11"/>
      <c r="F292" s="15"/>
      <c r="V292" s="18"/>
    </row>
    <row r="293" spans="1:22" ht="12.75" customHeight="1" x14ac:dyDescent="0.2">
      <c r="A293" s="11"/>
      <c r="B293" s="11"/>
      <c r="C293" s="11"/>
      <c r="D293" s="12"/>
      <c r="E293" s="11"/>
      <c r="F293" s="15"/>
      <c r="V293" s="18"/>
    </row>
    <row r="294" spans="1:22" ht="12.75" customHeight="1" x14ac:dyDescent="0.2">
      <c r="A294" s="11"/>
      <c r="B294" s="11"/>
      <c r="C294" s="11"/>
      <c r="D294" s="12"/>
      <c r="E294" s="11"/>
      <c r="F294" s="15"/>
      <c r="V294" s="18"/>
    </row>
    <row r="295" spans="1:22" ht="12.75" customHeight="1" x14ac:dyDescent="0.2">
      <c r="A295" s="11"/>
      <c r="B295" s="11"/>
      <c r="C295" s="11"/>
      <c r="D295" s="12"/>
      <c r="E295" s="11"/>
      <c r="F295" s="15"/>
      <c r="V295" s="18"/>
    </row>
    <row r="296" spans="1:22" ht="12.75" customHeight="1" x14ac:dyDescent="0.2">
      <c r="A296" s="11"/>
      <c r="B296" s="11"/>
      <c r="C296" s="11"/>
      <c r="D296" s="12"/>
      <c r="E296" s="11"/>
      <c r="F296" s="15"/>
      <c r="V296" s="18"/>
    </row>
    <row r="297" spans="1:22" ht="12.75" customHeight="1" x14ac:dyDescent="0.2">
      <c r="A297" s="11"/>
      <c r="B297" s="11"/>
      <c r="C297" s="11"/>
      <c r="D297" s="12"/>
      <c r="E297" s="11"/>
      <c r="F297" s="15"/>
      <c r="V297" s="18"/>
    </row>
    <row r="298" spans="1:22" ht="12.75" customHeight="1" x14ac:dyDescent="0.2">
      <c r="A298" s="11"/>
      <c r="B298" s="11"/>
      <c r="C298" s="11"/>
      <c r="D298" s="12"/>
      <c r="E298" s="11"/>
      <c r="F298" s="15"/>
      <c r="V298" s="18"/>
    </row>
    <row r="299" spans="1:22" ht="12.75" customHeight="1" x14ac:dyDescent="0.2">
      <c r="A299" s="11"/>
      <c r="B299" s="11"/>
      <c r="C299" s="11"/>
      <c r="D299" s="12"/>
      <c r="E299" s="11"/>
      <c r="F299" s="15"/>
      <c r="V299" s="18"/>
    </row>
    <row r="300" spans="1:22" ht="12.75" customHeight="1" x14ac:dyDescent="0.2">
      <c r="A300" s="11"/>
      <c r="B300" s="11"/>
      <c r="C300" s="11"/>
      <c r="D300" s="12"/>
      <c r="E300" s="11"/>
      <c r="F300" s="15"/>
      <c r="V300" s="18"/>
    </row>
    <row r="301" spans="1:22" ht="12.75" customHeight="1" x14ac:dyDescent="0.2">
      <c r="A301" s="11"/>
      <c r="B301" s="11"/>
      <c r="C301" s="11"/>
      <c r="D301" s="12"/>
      <c r="E301" s="11"/>
      <c r="F301" s="15"/>
      <c r="V301" s="18"/>
    </row>
    <row r="302" spans="1:22" ht="12.75" customHeight="1" x14ac:dyDescent="0.2">
      <c r="A302" s="11"/>
      <c r="B302" s="11"/>
      <c r="C302" s="11"/>
      <c r="D302" s="12"/>
      <c r="E302" s="11"/>
      <c r="F302" s="15"/>
      <c r="V302" s="4"/>
    </row>
    <row r="303" spans="1:22" ht="12.75" customHeight="1" x14ac:dyDescent="0.2">
      <c r="A303" s="11"/>
      <c r="B303" s="11"/>
      <c r="C303" s="11"/>
      <c r="D303" s="12"/>
      <c r="E303" s="11"/>
      <c r="F303" s="15"/>
      <c r="V303" s="4"/>
    </row>
    <row r="304" spans="1:22" ht="12.75" customHeight="1" x14ac:dyDescent="0.2">
      <c r="A304" s="11"/>
      <c r="B304" s="11"/>
      <c r="C304" s="11"/>
      <c r="D304" s="12"/>
      <c r="E304" s="11"/>
      <c r="F304" s="15"/>
      <c r="V304" s="4"/>
    </row>
    <row r="305" spans="1:22" ht="12.75" customHeight="1" x14ac:dyDescent="0.2">
      <c r="A305" s="11"/>
      <c r="B305" s="11"/>
      <c r="C305" s="11"/>
      <c r="D305" s="12"/>
      <c r="E305" s="11"/>
      <c r="F305" s="15"/>
      <c r="V305" s="17"/>
    </row>
    <row r="306" spans="1:22" ht="12.75" customHeight="1" x14ac:dyDescent="0.2">
      <c r="A306" s="11"/>
      <c r="B306" s="11"/>
      <c r="C306" s="11"/>
      <c r="D306" s="12"/>
      <c r="E306" s="11"/>
      <c r="F306" s="15"/>
      <c r="V306" s="17"/>
    </row>
    <row r="307" spans="1:22" ht="12.75" customHeight="1" x14ac:dyDescent="0.2">
      <c r="A307" s="11"/>
      <c r="B307" s="11"/>
      <c r="C307" s="11"/>
      <c r="D307" s="12"/>
      <c r="E307" s="11"/>
      <c r="F307" s="15"/>
      <c r="V307" s="17"/>
    </row>
    <row r="308" spans="1:22" ht="12.75" customHeight="1" x14ac:dyDescent="0.2">
      <c r="A308" s="11"/>
      <c r="B308" s="11"/>
      <c r="C308" s="11"/>
      <c r="D308" s="12"/>
      <c r="E308" s="11"/>
      <c r="F308" s="15"/>
      <c r="V308" s="17"/>
    </row>
    <row r="309" spans="1:22" ht="12.75" customHeight="1" x14ac:dyDescent="0.2">
      <c r="A309" s="11"/>
      <c r="B309" s="11"/>
      <c r="C309" s="11"/>
      <c r="D309" s="12"/>
      <c r="E309" s="11"/>
      <c r="F309" s="15"/>
      <c r="V309" s="17"/>
    </row>
    <row r="310" spans="1:22" ht="12.75" customHeight="1" x14ac:dyDescent="0.2">
      <c r="A310" s="11"/>
      <c r="B310" s="11"/>
      <c r="C310" s="11"/>
      <c r="D310" s="12"/>
      <c r="E310" s="11"/>
      <c r="F310" s="15"/>
      <c r="V310" s="17"/>
    </row>
    <row r="311" spans="1:22" ht="12.75" customHeight="1" x14ac:dyDescent="0.2">
      <c r="A311" s="11"/>
      <c r="B311" s="11"/>
      <c r="C311" s="11"/>
      <c r="D311" s="12"/>
      <c r="E311" s="11"/>
      <c r="F311" s="15"/>
      <c r="V311" s="17"/>
    </row>
    <row r="312" spans="1:22" ht="12.75" customHeight="1" x14ac:dyDescent="0.2">
      <c r="A312" s="11"/>
      <c r="B312" s="11"/>
      <c r="C312" s="11"/>
      <c r="D312" s="12"/>
      <c r="E312" s="11"/>
      <c r="F312" s="15"/>
      <c r="V312" s="17"/>
    </row>
    <row r="313" spans="1:22" ht="12.75" customHeight="1" x14ac:dyDescent="0.2">
      <c r="A313" s="11"/>
      <c r="B313" s="11"/>
      <c r="C313" s="11"/>
      <c r="D313" s="12"/>
      <c r="E313" s="11"/>
      <c r="F313" s="15"/>
      <c r="V313" s="17"/>
    </row>
    <row r="314" spans="1:22" ht="12.75" customHeight="1" x14ac:dyDescent="0.2">
      <c r="A314" s="11"/>
      <c r="B314" s="11"/>
      <c r="C314" s="11"/>
      <c r="D314" s="12"/>
      <c r="E314" s="11"/>
      <c r="F314" s="15"/>
      <c r="V314" s="17"/>
    </row>
    <row r="315" spans="1:22" ht="12.75" customHeight="1" x14ac:dyDescent="0.2">
      <c r="A315" s="11"/>
      <c r="B315" s="11"/>
      <c r="C315" s="11"/>
      <c r="D315" s="12"/>
      <c r="E315" s="11"/>
      <c r="F315" s="15"/>
      <c r="V315" s="17"/>
    </row>
    <row r="316" spans="1:22" ht="12.75" customHeight="1" x14ac:dyDescent="0.2">
      <c r="A316" s="11"/>
      <c r="B316" s="11"/>
      <c r="C316" s="11"/>
      <c r="D316" s="12"/>
      <c r="E316" s="11"/>
      <c r="F316" s="15"/>
      <c r="V316" s="17"/>
    </row>
    <row r="317" spans="1:22" ht="12.75" customHeight="1" x14ac:dyDescent="0.2">
      <c r="A317" s="11"/>
      <c r="B317" s="11"/>
      <c r="C317" s="11"/>
      <c r="D317" s="12"/>
      <c r="E317" s="11"/>
      <c r="F317" s="15"/>
      <c r="V317" s="17"/>
    </row>
    <row r="318" spans="1:22" ht="12.75" customHeight="1" x14ac:dyDescent="0.2">
      <c r="A318" s="11"/>
      <c r="B318" s="11"/>
      <c r="C318" s="11"/>
      <c r="D318" s="12"/>
      <c r="E318" s="11"/>
      <c r="F318" s="15"/>
      <c r="V318" s="17"/>
    </row>
    <row r="319" spans="1:22" ht="12.75" customHeight="1" x14ac:dyDescent="0.2">
      <c r="A319" s="11"/>
      <c r="B319" s="11"/>
      <c r="C319" s="11"/>
      <c r="D319" s="12"/>
      <c r="E319" s="11"/>
      <c r="F319" s="15"/>
      <c r="V319" s="17"/>
    </row>
    <row r="320" spans="1:22" ht="12.75" customHeight="1" x14ac:dyDescent="0.2">
      <c r="A320" s="11"/>
      <c r="B320" s="11"/>
      <c r="C320" s="11"/>
      <c r="D320" s="12"/>
      <c r="E320" s="11"/>
      <c r="F320" s="15"/>
      <c r="V320" s="17"/>
    </row>
    <row r="321" spans="1:22" ht="12.75" customHeight="1" x14ac:dyDescent="0.2">
      <c r="A321" s="11"/>
      <c r="B321" s="11"/>
      <c r="C321" s="11"/>
      <c r="D321" s="12"/>
      <c r="E321" s="11"/>
      <c r="F321" s="15"/>
      <c r="V321" s="17"/>
    </row>
    <row r="322" spans="1:22" ht="12.75" customHeight="1" x14ac:dyDescent="0.2">
      <c r="A322" s="11"/>
      <c r="B322" s="11"/>
      <c r="C322" s="11"/>
      <c r="D322" s="12"/>
      <c r="E322" s="11"/>
      <c r="F322" s="15"/>
      <c r="V322" s="17"/>
    </row>
    <row r="323" spans="1:22" ht="12.75" customHeight="1" x14ac:dyDescent="0.2">
      <c r="A323" s="11"/>
      <c r="B323" s="11"/>
      <c r="C323" s="11"/>
      <c r="D323" s="12"/>
      <c r="E323" s="11"/>
      <c r="F323" s="15"/>
      <c r="V323" s="17"/>
    </row>
    <row r="324" spans="1:22" ht="12.75" customHeight="1" x14ac:dyDescent="0.2">
      <c r="A324" s="11"/>
      <c r="B324" s="11"/>
      <c r="C324" s="11"/>
      <c r="D324" s="12"/>
      <c r="E324" s="11"/>
      <c r="F324" s="15"/>
      <c r="V324" s="17"/>
    </row>
    <row r="325" spans="1:22" ht="12.75" customHeight="1" x14ac:dyDescent="0.2">
      <c r="A325" s="11"/>
      <c r="B325" s="11"/>
      <c r="C325" s="11"/>
      <c r="D325" s="12"/>
      <c r="E325" s="11"/>
      <c r="F325" s="15"/>
      <c r="V325" s="17"/>
    </row>
    <row r="326" spans="1:22" ht="12.75" customHeight="1" x14ac:dyDescent="0.2">
      <c r="A326" s="11"/>
      <c r="B326" s="11"/>
      <c r="C326" s="11"/>
      <c r="D326" s="12"/>
      <c r="E326" s="11"/>
      <c r="F326" s="15"/>
      <c r="V326" s="17"/>
    </row>
    <row r="327" spans="1:22" ht="12.75" customHeight="1" x14ac:dyDescent="0.2">
      <c r="A327" s="11"/>
      <c r="B327" s="11"/>
      <c r="C327" s="11"/>
      <c r="D327" s="12"/>
      <c r="E327" s="11"/>
      <c r="F327" s="15"/>
      <c r="V327" s="17"/>
    </row>
    <row r="328" spans="1:22" ht="12.75" customHeight="1" x14ac:dyDescent="0.2">
      <c r="A328" s="11"/>
      <c r="B328" s="11"/>
      <c r="C328" s="11"/>
      <c r="D328" s="12"/>
      <c r="E328" s="11"/>
      <c r="F328" s="15"/>
      <c r="V328" s="17"/>
    </row>
    <row r="329" spans="1:22" ht="12.75" customHeight="1" x14ac:dyDescent="0.2">
      <c r="A329" s="11"/>
      <c r="B329" s="11"/>
      <c r="C329" s="11"/>
      <c r="D329" s="12"/>
      <c r="E329" s="11"/>
      <c r="F329" s="15"/>
      <c r="V329" s="17"/>
    </row>
    <row r="330" spans="1:22" ht="12.75" customHeight="1" x14ac:dyDescent="0.2">
      <c r="A330" s="11"/>
      <c r="B330" s="11"/>
      <c r="C330" s="11"/>
      <c r="D330" s="12"/>
      <c r="E330" s="11"/>
      <c r="F330" s="15"/>
      <c r="V330" s="17"/>
    </row>
    <row r="331" spans="1:22" ht="12.75" customHeight="1" x14ac:dyDescent="0.2">
      <c r="A331" s="11"/>
      <c r="B331" s="11"/>
      <c r="C331" s="11"/>
      <c r="D331" s="12"/>
      <c r="E331" s="11"/>
      <c r="F331" s="15"/>
      <c r="V331" s="17"/>
    </row>
    <row r="332" spans="1:22" ht="12.75" customHeight="1" x14ac:dyDescent="0.2">
      <c r="A332" s="11"/>
      <c r="B332" s="11"/>
      <c r="C332" s="11"/>
      <c r="D332" s="12"/>
      <c r="E332" s="11"/>
      <c r="F332" s="15"/>
      <c r="V332" s="17"/>
    </row>
    <row r="333" spans="1:22" ht="12.75" customHeight="1" x14ac:dyDescent="0.2">
      <c r="A333" s="11"/>
      <c r="B333" s="11"/>
      <c r="C333" s="11"/>
      <c r="D333" s="12"/>
      <c r="E333" s="11"/>
      <c r="F333" s="15"/>
      <c r="V333" s="17"/>
    </row>
    <row r="334" spans="1:22" ht="12.75" customHeight="1" x14ac:dyDescent="0.2">
      <c r="A334" s="11"/>
      <c r="B334" s="11"/>
      <c r="C334" s="11"/>
      <c r="D334" s="12"/>
      <c r="E334" s="11"/>
      <c r="F334" s="15"/>
      <c r="V334" s="17"/>
    </row>
    <row r="335" spans="1:22" ht="12.75" customHeight="1" x14ac:dyDescent="0.2">
      <c r="A335" s="11"/>
      <c r="B335" s="11"/>
      <c r="C335" s="11"/>
      <c r="D335" s="12"/>
      <c r="E335" s="11"/>
      <c r="F335" s="15"/>
      <c r="V335" s="17"/>
    </row>
    <row r="336" spans="1:22" ht="12.75" customHeight="1" x14ac:dyDescent="0.2">
      <c r="A336" s="11"/>
      <c r="B336" s="11"/>
      <c r="C336" s="11"/>
      <c r="D336" s="12"/>
      <c r="E336" s="11"/>
      <c r="F336" s="15"/>
      <c r="V336" s="17"/>
    </row>
    <row r="337" spans="1:22" ht="12.75" customHeight="1" x14ac:dyDescent="0.2">
      <c r="A337" s="11"/>
      <c r="B337" s="11"/>
      <c r="C337" s="11"/>
      <c r="D337" s="12"/>
      <c r="E337" s="11"/>
      <c r="F337" s="15"/>
      <c r="V337" s="17"/>
    </row>
    <row r="338" spans="1:22" ht="12.75" customHeight="1" x14ac:dyDescent="0.2">
      <c r="A338" s="11"/>
      <c r="B338" s="11"/>
      <c r="C338" s="11"/>
      <c r="D338" s="12"/>
      <c r="E338" s="11"/>
      <c r="F338" s="15"/>
      <c r="V338" s="17"/>
    </row>
    <row r="339" spans="1:22" ht="12.75" customHeight="1" x14ac:dyDescent="0.2">
      <c r="A339" s="11"/>
      <c r="B339" s="11"/>
      <c r="C339" s="11"/>
      <c r="D339" s="12"/>
      <c r="E339" s="11"/>
      <c r="F339" s="15"/>
      <c r="V339" s="17"/>
    </row>
    <row r="340" spans="1:22" ht="12.75" customHeight="1" x14ac:dyDescent="0.2">
      <c r="A340" s="11"/>
      <c r="B340" s="11"/>
      <c r="C340" s="11"/>
      <c r="D340" s="12"/>
      <c r="E340" s="11"/>
      <c r="F340" s="15"/>
      <c r="V340" s="17"/>
    </row>
    <row r="341" spans="1:22" ht="12.75" customHeight="1" x14ac:dyDescent="0.2">
      <c r="A341" s="11"/>
      <c r="B341" s="11"/>
      <c r="C341" s="11"/>
      <c r="D341" s="12"/>
      <c r="E341" s="11"/>
      <c r="F341" s="15"/>
      <c r="V341" s="17"/>
    </row>
    <row r="342" spans="1:22" ht="12.75" customHeight="1" x14ac:dyDescent="0.2">
      <c r="A342" s="11"/>
      <c r="B342" s="11"/>
      <c r="C342" s="11"/>
      <c r="D342" s="12"/>
      <c r="E342" s="11"/>
      <c r="F342" s="15"/>
      <c r="V342" s="17"/>
    </row>
    <row r="343" spans="1:22" ht="12.75" customHeight="1" x14ac:dyDescent="0.2">
      <c r="A343" s="11"/>
      <c r="B343" s="11"/>
      <c r="C343" s="11"/>
      <c r="D343" s="12"/>
      <c r="E343" s="11"/>
      <c r="F343" s="15"/>
      <c r="V343" s="17"/>
    </row>
    <row r="344" spans="1:22" ht="12.75" customHeight="1" x14ac:dyDescent="0.2">
      <c r="A344" s="11"/>
      <c r="B344" s="11"/>
      <c r="C344" s="11"/>
      <c r="D344" s="12"/>
      <c r="E344" s="11"/>
      <c r="F344" s="15"/>
      <c r="V344" s="17"/>
    </row>
    <row r="345" spans="1:22" ht="12.75" customHeight="1" x14ac:dyDescent="0.2">
      <c r="A345" s="11"/>
      <c r="B345" s="11"/>
      <c r="C345" s="11"/>
      <c r="D345" s="12"/>
      <c r="E345" s="11"/>
      <c r="F345" s="15"/>
      <c r="V345" s="17"/>
    </row>
    <row r="346" spans="1:22" ht="12.75" customHeight="1" x14ac:dyDescent="0.2">
      <c r="A346" s="11"/>
      <c r="B346" s="11"/>
      <c r="C346" s="11"/>
      <c r="D346" s="12"/>
      <c r="E346" s="11"/>
      <c r="F346" s="15"/>
      <c r="V346" s="17"/>
    </row>
    <row r="347" spans="1:22" ht="12.75" customHeight="1" x14ac:dyDescent="0.2">
      <c r="A347" s="11"/>
      <c r="B347" s="11"/>
      <c r="C347" s="11"/>
      <c r="D347" s="12"/>
      <c r="E347" s="11"/>
      <c r="F347" s="15"/>
      <c r="V347" s="17"/>
    </row>
    <row r="348" spans="1:22" ht="12.75" customHeight="1" x14ac:dyDescent="0.2">
      <c r="A348" s="11"/>
      <c r="B348" s="11"/>
      <c r="C348" s="11"/>
      <c r="D348" s="12"/>
      <c r="E348" s="11"/>
      <c r="F348" s="15"/>
      <c r="V348" s="17"/>
    </row>
    <row r="349" spans="1:22" ht="12.75" customHeight="1" x14ac:dyDescent="0.2">
      <c r="A349" s="11"/>
      <c r="B349" s="11"/>
      <c r="C349" s="11"/>
      <c r="D349" s="12"/>
      <c r="E349" s="11"/>
      <c r="F349" s="15"/>
      <c r="V349" s="17"/>
    </row>
    <row r="350" spans="1:22" ht="12.75" customHeight="1" x14ac:dyDescent="0.2">
      <c r="A350" s="11"/>
      <c r="B350" s="11"/>
      <c r="C350" s="11"/>
      <c r="D350" s="12"/>
      <c r="E350" s="11"/>
      <c r="F350" s="15"/>
      <c r="V350" s="17"/>
    </row>
    <row r="351" spans="1:22" ht="12.75" customHeight="1" x14ac:dyDescent="0.2">
      <c r="A351" s="11"/>
      <c r="B351" s="11"/>
      <c r="C351" s="11"/>
      <c r="D351" s="12"/>
      <c r="E351" s="11"/>
      <c r="F351" s="15"/>
      <c r="V351" s="17"/>
    </row>
    <row r="352" spans="1:22" ht="12.75" customHeight="1" x14ac:dyDescent="0.2">
      <c r="A352" s="11"/>
      <c r="B352" s="11"/>
      <c r="C352" s="11"/>
      <c r="D352" s="12"/>
      <c r="E352" s="11"/>
      <c r="F352" s="15"/>
      <c r="V352" s="17"/>
    </row>
    <row r="353" spans="1:22" ht="12.75" customHeight="1" x14ac:dyDescent="0.2">
      <c r="A353" s="11"/>
      <c r="B353" s="11"/>
      <c r="C353" s="11"/>
      <c r="D353" s="12"/>
      <c r="E353" s="11"/>
      <c r="F353" s="15"/>
      <c r="V353" s="17"/>
    </row>
    <row r="354" spans="1:22" ht="12.75" customHeight="1" x14ac:dyDescent="0.2">
      <c r="A354" s="11"/>
      <c r="B354" s="11"/>
      <c r="C354" s="11"/>
      <c r="D354" s="12"/>
      <c r="E354" s="11"/>
      <c r="F354" s="15"/>
      <c r="V354" s="17"/>
    </row>
    <row r="355" spans="1:22" ht="12.75" customHeight="1" x14ac:dyDescent="0.2">
      <c r="A355" s="11"/>
      <c r="B355" s="11"/>
      <c r="C355" s="11"/>
      <c r="D355" s="12"/>
      <c r="E355" s="11"/>
      <c r="F355" s="15"/>
      <c r="V355" s="17"/>
    </row>
    <row r="356" spans="1:22" ht="12.75" customHeight="1" x14ac:dyDescent="0.2">
      <c r="A356" s="11"/>
      <c r="B356" s="11"/>
      <c r="C356" s="11"/>
      <c r="D356" s="12"/>
      <c r="E356" s="11"/>
      <c r="F356" s="15"/>
      <c r="V356" s="17"/>
    </row>
    <row r="357" spans="1:22" ht="12.75" customHeight="1" x14ac:dyDescent="0.2">
      <c r="A357" s="11"/>
      <c r="B357" s="11"/>
      <c r="C357" s="11"/>
      <c r="D357" s="12"/>
      <c r="E357" s="11"/>
      <c r="F357" s="15"/>
      <c r="V357" s="17"/>
    </row>
    <row r="358" spans="1:22" ht="12.75" customHeight="1" x14ac:dyDescent="0.2">
      <c r="A358" s="11"/>
      <c r="B358" s="11"/>
      <c r="C358" s="11"/>
      <c r="D358" s="12"/>
      <c r="E358" s="11"/>
      <c r="F358" s="15"/>
      <c r="V358" s="17"/>
    </row>
    <row r="359" spans="1:22" ht="12.75" customHeight="1" x14ac:dyDescent="0.2">
      <c r="A359" s="11"/>
      <c r="B359" s="11"/>
      <c r="C359" s="11"/>
      <c r="D359" s="12"/>
      <c r="E359" s="11"/>
      <c r="F359" s="15"/>
      <c r="V359" s="17"/>
    </row>
    <row r="360" spans="1:22" ht="12.75" customHeight="1" x14ac:dyDescent="0.2">
      <c r="A360" s="11"/>
      <c r="B360" s="11"/>
      <c r="C360" s="11"/>
      <c r="D360" s="12"/>
      <c r="E360" s="11"/>
      <c r="F360" s="15"/>
      <c r="V360" s="17"/>
    </row>
    <row r="361" spans="1:22" ht="12.75" customHeight="1" x14ac:dyDescent="0.2">
      <c r="A361" s="11"/>
      <c r="B361" s="11"/>
      <c r="C361" s="11"/>
      <c r="D361" s="12"/>
      <c r="E361" s="11"/>
      <c r="F361" s="15"/>
      <c r="V361" s="17"/>
    </row>
    <row r="362" spans="1:22" ht="12.75" customHeight="1" x14ac:dyDescent="0.2">
      <c r="A362" s="11"/>
      <c r="B362" s="11"/>
      <c r="C362" s="11"/>
      <c r="D362" s="12"/>
      <c r="E362" s="11"/>
      <c r="F362" s="15"/>
      <c r="V362" s="17"/>
    </row>
    <row r="363" spans="1:22" ht="12.75" customHeight="1" x14ac:dyDescent="0.2">
      <c r="A363" s="11"/>
      <c r="B363" s="11"/>
      <c r="C363" s="11"/>
      <c r="D363" s="12"/>
      <c r="E363" s="11"/>
      <c r="F363" s="15"/>
      <c r="V363" s="17"/>
    </row>
    <row r="364" spans="1:22" ht="12.75" customHeight="1" x14ac:dyDescent="0.2">
      <c r="A364" s="11"/>
      <c r="B364" s="11"/>
      <c r="C364" s="11"/>
      <c r="D364" s="12"/>
      <c r="E364" s="11"/>
      <c r="F364" s="15"/>
      <c r="V364" s="17"/>
    </row>
    <row r="365" spans="1:22" ht="12.75" customHeight="1" x14ac:dyDescent="0.2">
      <c r="A365" s="11"/>
      <c r="B365" s="11"/>
      <c r="C365" s="11"/>
      <c r="D365" s="12"/>
      <c r="E365" s="11"/>
      <c r="F365" s="15"/>
      <c r="V365" s="17"/>
    </row>
    <row r="366" spans="1:22" ht="12.75" customHeight="1" x14ac:dyDescent="0.2">
      <c r="A366" s="11"/>
      <c r="B366" s="11"/>
      <c r="C366" s="11"/>
      <c r="D366" s="12"/>
      <c r="E366" s="11"/>
      <c r="F366" s="15"/>
      <c r="V366" s="17"/>
    </row>
    <row r="367" spans="1:22" ht="12.75" customHeight="1" x14ac:dyDescent="0.2">
      <c r="A367" s="11"/>
      <c r="B367" s="11"/>
      <c r="C367" s="11"/>
      <c r="D367" s="12"/>
      <c r="E367" s="11"/>
      <c r="F367" s="15"/>
      <c r="V367" s="17"/>
    </row>
    <row r="368" spans="1:22" ht="12.75" customHeight="1" x14ac:dyDescent="0.2">
      <c r="A368" s="11"/>
      <c r="B368" s="11"/>
      <c r="C368" s="11"/>
      <c r="D368" s="12"/>
      <c r="E368" s="11"/>
      <c r="F368" s="15"/>
      <c r="V368" s="17"/>
    </row>
    <row r="369" spans="1:22" ht="12.75" customHeight="1" x14ac:dyDescent="0.2">
      <c r="A369" s="11"/>
      <c r="B369" s="11"/>
      <c r="C369" s="11"/>
      <c r="D369" s="12"/>
      <c r="E369" s="11"/>
      <c r="F369" s="15"/>
      <c r="V369" s="17"/>
    </row>
    <row r="370" spans="1:22" ht="12.75" customHeight="1" x14ac:dyDescent="0.2">
      <c r="A370" s="11"/>
      <c r="B370" s="11"/>
      <c r="C370" s="11"/>
      <c r="D370" s="12"/>
      <c r="E370" s="11"/>
      <c r="F370" s="15"/>
      <c r="V370" s="17"/>
    </row>
    <row r="371" spans="1:22" ht="12.75" customHeight="1" x14ac:dyDescent="0.2">
      <c r="A371" s="11"/>
      <c r="B371" s="11"/>
      <c r="C371" s="11"/>
      <c r="D371" s="12"/>
      <c r="E371" s="11"/>
      <c r="F371" s="15"/>
      <c r="V371" s="17"/>
    </row>
    <row r="372" spans="1:22" ht="12.75" customHeight="1" x14ac:dyDescent="0.2">
      <c r="A372" s="11"/>
      <c r="B372" s="11"/>
      <c r="C372" s="11"/>
      <c r="D372" s="12"/>
      <c r="E372" s="11"/>
      <c r="F372" s="15"/>
      <c r="V372" s="17"/>
    </row>
    <row r="373" spans="1:22" ht="12.75" customHeight="1" x14ac:dyDescent="0.2">
      <c r="A373" s="11"/>
      <c r="B373" s="11"/>
      <c r="C373" s="11"/>
      <c r="D373" s="12"/>
      <c r="E373" s="11"/>
      <c r="F373" s="15"/>
      <c r="V373" s="17"/>
    </row>
    <row r="374" spans="1:22" ht="12.75" customHeight="1" x14ac:dyDescent="0.2">
      <c r="A374" s="11"/>
      <c r="B374" s="11"/>
      <c r="C374" s="11"/>
      <c r="D374" s="12"/>
      <c r="E374" s="11"/>
      <c r="F374" s="15"/>
      <c r="V374" s="17"/>
    </row>
    <row r="375" spans="1:22" ht="12.75" customHeight="1" x14ac:dyDescent="0.2">
      <c r="A375" s="11"/>
      <c r="B375" s="11"/>
      <c r="C375" s="11"/>
      <c r="D375" s="12"/>
      <c r="E375" s="11"/>
      <c r="F375" s="15"/>
      <c r="V375" s="17"/>
    </row>
    <row r="376" spans="1:22" ht="12.75" customHeight="1" x14ac:dyDescent="0.2">
      <c r="A376" s="11"/>
      <c r="B376" s="11"/>
      <c r="C376" s="11"/>
      <c r="D376" s="12"/>
      <c r="E376" s="11"/>
      <c r="F376" s="15"/>
      <c r="V376" s="17"/>
    </row>
    <row r="377" spans="1:22" ht="12.75" customHeight="1" x14ac:dyDescent="0.2">
      <c r="A377" s="11"/>
      <c r="B377" s="11"/>
      <c r="C377" s="11"/>
      <c r="D377" s="12"/>
      <c r="E377" s="11"/>
      <c r="F377" s="15"/>
      <c r="V377" s="17"/>
    </row>
    <row r="378" spans="1:22" ht="12.75" customHeight="1" x14ac:dyDescent="0.2">
      <c r="A378" s="11"/>
      <c r="B378" s="11"/>
      <c r="C378" s="11"/>
      <c r="D378" s="12"/>
      <c r="E378" s="11"/>
      <c r="F378" s="15"/>
      <c r="V378" s="17"/>
    </row>
    <row r="379" spans="1:22" ht="12.75" customHeight="1" x14ac:dyDescent="0.2">
      <c r="A379" s="11"/>
      <c r="B379" s="11"/>
      <c r="C379" s="11"/>
      <c r="D379" s="12"/>
      <c r="E379" s="11"/>
      <c r="F379" s="15"/>
      <c r="V379" s="17"/>
    </row>
    <row r="380" spans="1:22" ht="12.75" customHeight="1" x14ac:dyDescent="0.2">
      <c r="A380" s="11"/>
      <c r="B380" s="11"/>
      <c r="C380" s="11"/>
      <c r="D380" s="12"/>
      <c r="E380" s="11"/>
      <c r="F380" s="15"/>
      <c r="V380" s="17"/>
    </row>
    <row r="381" spans="1:22" ht="12.75" customHeight="1" x14ac:dyDescent="0.2">
      <c r="A381" s="11"/>
      <c r="B381" s="11"/>
      <c r="C381" s="11"/>
      <c r="D381" s="12"/>
      <c r="E381" s="11"/>
      <c r="F381" s="15"/>
      <c r="V381" s="17"/>
    </row>
    <row r="382" spans="1:22" ht="12.75" customHeight="1" x14ac:dyDescent="0.2">
      <c r="A382" s="11"/>
      <c r="B382" s="11"/>
      <c r="C382" s="11"/>
      <c r="D382" s="12"/>
      <c r="E382" s="11"/>
      <c r="F382" s="15"/>
      <c r="V382" s="17"/>
    </row>
    <row r="383" spans="1:22" ht="12.75" customHeight="1" x14ac:dyDescent="0.2">
      <c r="A383" s="11"/>
      <c r="B383" s="11"/>
      <c r="C383" s="11"/>
      <c r="D383" s="12"/>
      <c r="E383" s="11"/>
      <c r="F383" s="15"/>
      <c r="V383" s="17"/>
    </row>
    <row r="384" spans="1:22" ht="12.75" customHeight="1" x14ac:dyDescent="0.2">
      <c r="A384" s="11"/>
      <c r="B384" s="11"/>
      <c r="C384" s="11"/>
      <c r="D384" s="12"/>
      <c r="E384" s="11"/>
      <c r="F384" s="15"/>
      <c r="V384" s="17"/>
    </row>
    <row r="385" spans="1:22" ht="12.75" customHeight="1" x14ac:dyDescent="0.2">
      <c r="A385" s="11"/>
      <c r="B385" s="11"/>
      <c r="C385" s="11"/>
      <c r="D385" s="12"/>
      <c r="E385" s="11"/>
      <c r="F385" s="15"/>
      <c r="V385" s="17"/>
    </row>
    <row r="386" spans="1:22" ht="12.75" customHeight="1" x14ac:dyDescent="0.2">
      <c r="A386" s="11"/>
      <c r="B386" s="11"/>
      <c r="C386" s="11"/>
      <c r="D386" s="12"/>
      <c r="E386" s="11"/>
      <c r="F386" s="15"/>
      <c r="V386" s="17"/>
    </row>
    <row r="387" spans="1:22" ht="12.75" customHeight="1" x14ac:dyDescent="0.2">
      <c r="A387" s="11"/>
      <c r="B387" s="11"/>
      <c r="C387" s="11"/>
      <c r="D387" s="12"/>
      <c r="E387" s="11"/>
      <c r="F387" s="15"/>
      <c r="V387" s="17"/>
    </row>
    <row r="388" spans="1:22" ht="12.75" customHeight="1" x14ac:dyDescent="0.2">
      <c r="A388" s="11"/>
      <c r="B388" s="11"/>
      <c r="C388" s="11"/>
      <c r="D388" s="12"/>
      <c r="E388" s="11"/>
      <c r="F388" s="15"/>
      <c r="V388" s="17"/>
    </row>
    <row r="389" spans="1:22" ht="12.75" customHeight="1" x14ac:dyDescent="0.2">
      <c r="A389" s="11"/>
      <c r="B389" s="11"/>
      <c r="C389" s="11"/>
      <c r="D389" s="12"/>
      <c r="E389" s="11"/>
      <c r="F389" s="15"/>
      <c r="V389" s="17"/>
    </row>
    <row r="390" spans="1:22" ht="12.75" customHeight="1" x14ac:dyDescent="0.2">
      <c r="A390" s="11"/>
      <c r="B390" s="11"/>
      <c r="C390" s="11"/>
      <c r="D390" s="12"/>
      <c r="E390" s="11"/>
      <c r="F390" s="15"/>
      <c r="V390" s="17"/>
    </row>
    <row r="391" spans="1:22" ht="12.75" customHeight="1" x14ac:dyDescent="0.2">
      <c r="A391" s="11"/>
      <c r="B391" s="11"/>
      <c r="C391" s="11"/>
      <c r="D391" s="12"/>
      <c r="E391" s="11"/>
      <c r="F391" s="15"/>
      <c r="V391" s="17"/>
    </row>
    <row r="392" spans="1:22" ht="12.75" customHeight="1" x14ac:dyDescent="0.2">
      <c r="A392" s="11"/>
      <c r="B392" s="11"/>
      <c r="C392" s="11"/>
      <c r="D392" s="12"/>
      <c r="E392" s="11"/>
      <c r="F392" s="15"/>
      <c r="V392" s="17"/>
    </row>
    <row r="393" spans="1:22" ht="12.75" customHeight="1" x14ac:dyDescent="0.2">
      <c r="A393" s="11"/>
      <c r="B393" s="11"/>
      <c r="C393" s="11"/>
      <c r="D393" s="12"/>
      <c r="E393" s="11"/>
      <c r="F393" s="15"/>
      <c r="V393" s="17"/>
    </row>
    <row r="394" spans="1:22" ht="12.75" customHeight="1" x14ac:dyDescent="0.2">
      <c r="A394" s="11"/>
      <c r="B394" s="11"/>
      <c r="C394" s="11"/>
      <c r="D394" s="12"/>
      <c r="E394" s="11"/>
      <c r="F394" s="15"/>
      <c r="V394" s="17"/>
    </row>
    <row r="395" spans="1:22" ht="12.75" customHeight="1" x14ac:dyDescent="0.2">
      <c r="A395" s="11"/>
      <c r="B395" s="11"/>
      <c r="C395" s="11"/>
      <c r="D395" s="12"/>
      <c r="E395" s="11"/>
      <c r="F395" s="15"/>
      <c r="V395" s="17"/>
    </row>
    <row r="396" spans="1:22" ht="12.75" customHeight="1" x14ac:dyDescent="0.2">
      <c r="A396" s="11"/>
      <c r="B396" s="11"/>
      <c r="C396" s="11"/>
      <c r="D396" s="12"/>
      <c r="E396" s="11"/>
      <c r="F396" s="15"/>
      <c r="V396" s="17"/>
    </row>
    <row r="397" spans="1:22" ht="12.75" customHeight="1" x14ac:dyDescent="0.2">
      <c r="A397" s="11"/>
      <c r="B397" s="11"/>
      <c r="C397" s="11"/>
      <c r="D397" s="12"/>
      <c r="E397" s="11"/>
      <c r="F397" s="15"/>
      <c r="V397" s="17"/>
    </row>
    <row r="398" spans="1:22" ht="12.75" customHeight="1" x14ac:dyDescent="0.2">
      <c r="A398" s="11"/>
      <c r="B398" s="11"/>
      <c r="C398" s="11"/>
      <c r="D398" s="12"/>
      <c r="E398" s="11"/>
      <c r="F398" s="15"/>
      <c r="V398" s="17"/>
    </row>
    <row r="399" spans="1:22" ht="12.75" customHeight="1" x14ac:dyDescent="0.2">
      <c r="A399" s="11"/>
      <c r="B399" s="11"/>
      <c r="C399" s="11"/>
      <c r="D399" s="12"/>
      <c r="E399" s="11"/>
      <c r="F399" s="15"/>
      <c r="V399" s="17"/>
    </row>
    <row r="400" spans="1:22" ht="12.75" customHeight="1" x14ac:dyDescent="0.2">
      <c r="A400" s="11"/>
      <c r="B400" s="11"/>
      <c r="C400" s="11"/>
      <c r="D400" s="12"/>
      <c r="E400" s="11"/>
      <c r="F400" s="15"/>
      <c r="V400" s="17"/>
    </row>
    <row r="401" spans="1:22" ht="12.75" customHeight="1" x14ac:dyDescent="0.2">
      <c r="A401" s="11"/>
      <c r="B401" s="11"/>
      <c r="C401" s="11"/>
      <c r="D401" s="12"/>
      <c r="E401" s="11"/>
      <c r="F401" s="15"/>
      <c r="V401" s="17"/>
    </row>
    <row r="402" spans="1:22" ht="12.75" customHeight="1" x14ac:dyDescent="0.2">
      <c r="A402" s="11"/>
      <c r="B402" s="11"/>
      <c r="C402" s="11"/>
      <c r="D402" s="12"/>
      <c r="E402" s="11"/>
      <c r="F402" s="15"/>
      <c r="V402" s="17"/>
    </row>
    <row r="403" spans="1:22" ht="12.75" customHeight="1" x14ac:dyDescent="0.2">
      <c r="A403" s="11"/>
      <c r="B403" s="11"/>
      <c r="C403" s="11"/>
      <c r="D403" s="12"/>
      <c r="E403" s="11"/>
      <c r="F403" s="15"/>
      <c r="V403" s="17"/>
    </row>
    <row r="404" spans="1:22" ht="12.75" customHeight="1" x14ac:dyDescent="0.2">
      <c r="A404" s="11"/>
      <c r="B404" s="11"/>
      <c r="C404" s="11"/>
      <c r="D404" s="12"/>
      <c r="E404" s="11"/>
      <c r="F404" s="15"/>
      <c r="V404" s="17"/>
    </row>
    <row r="405" spans="1:22" ht="12.75" customHeight="1" x14ac:dyDescent="0.2">
      <c r="A405" s="11"/>
      <c r="B405" s="11"/>
      <c r="C405" s="11"/>
      <c r="D405" s="12"/>
      <c r="E405" s="11"/>
      <c r="F405" s="15"/>
      <c r="V405" s="17"/>
    </row>
    <row r="406" spans="1:22" ht="12.75" customHeight="1" x14ac:dyDescent="0.2">
      <c r="A406" s="11"/>
      <c r="B406" s="11"/>
      <c r="C406" s="11"/>
      <c r="D406" s="12"/>
      <c r="E406" s="11"/>
      <c r="F406" s="15"/>
      <c r="V406" s="17"/>
    </row>
    <row r="407" spans="1:22" ht="12.75" customHeight="1" x14ac:dyDescent="0.2">
      <c r="A407" s="11"/>
      <c r="B407" s="11"/>
      <c r="C407" s="11"/>
      <c r="D407" s="12"/>
      <c r="E407" s="11"/>
      <c r="F407" s="15"/>
      <c r="V407" s="17"/>
    </row>
    <row r="408" spans="1:22" ht="12.75" customHeight="1" x14ac:dyDescent="0.2">
      <c r="A408" s="11"/>
      <c r="B408" s="11"/>
      <c r="C408" s="11"/>
      <c r="D408" s="12"/>
      <c r="E408" s="11"/>
      <c r="F408" s="15"/>
      <c r="V408" s="17"/>
    </row>
    <row r="409" spans="1:22" ht="12.75" customHeight="1" x14ac:dyDescent="0.2">
      <c r="A409" s="11"/>
      <c r="B409" s="11"/>
      <c r="C409" s="11"/>
      <c r="D409" s="12"/>
      <c r="E409" s="11"/>
      <c r="F409" s="15"/>
      <c r="V409" s="17"/>
    </row>
    <row r="410" spans="1:22" ht="12.75" customHeight="1" x14ac:dyDescent="0.2">
      <c r="A410" s="11"/>
      <c r="B410" s="11"/>
      <c r="C410" s="11"/>
      <c r="D410" s="12"/>
      <c r="E410" s="11"/>
      <c r="F410" s="15"/>
      <c r="V410" s="17"/>
    </row>
    <row r="411" spans="1:22" ht="12.75" customHeight="1" x14ac:dyDescent="0.2">
      <c r="A411" s="11"/>
      <c r="B411" s="11"/>
      <c r="C411" s="11"/>
      <c r="D411" s="12"/>
      <c r="E411" s="11"/>
      <c r="F411" s="15"/>
      <c r="V411" s="17"/>
    </row>
    <row r="412" spans="1:22" ht="12.75" customHeight="1" x14ac:dyDescent="0.2">
      <c r="A412" s="11"/>
      <c r="B412" s="11"/>
      <c r="C412" s="11"/>
      <c r="D412" s="12"/>
      <c r="E412" s="11"/>
      <c r="F412" s="15"/>
      <c r="V412" s="17"/>
    </row>
    <row r="413" spans="1:22" ht="12.75" customHeight="1" x14ac:dyDescent="0.2">
      <c r="A413" s="11"/>
      <c r="B413" s="11"/>
      <c r="C413" s="11"/>
      <c r="D413" s="12"/>
      <c r="E413" s="11"/>
      <c r="F413" s="15"/>
      <c r="V413" s="17"/>
    </row>
    <row r="414" spans="1:22" ht="12.75" customHeight="1" x14ac:dyDescent="0.2">
      <c r="A414" s="11"/>
      <c r="B414" s="11"/>
      <c r="C414" s="11"/>
      <c r="D414" s="12"/>
      <c r="E414" s="11"/>
      <c r="F414" s="15"/>
      <c r="V414" s="17"/>
    </row>
    <row r="415" spans="1:22" ht="12.75" customHeight="1" x14ac:dyDescent="0.2">
      <c r="A415" s="11"/>
      <c r="B415" s="11"/>
      <c r="C415" s="11"/>
      <c r="D415" s="12"/>
      <c r="E415" s="11"/>
      <c r="F415" s="15"/>
      <c r="V415" s="17"/>
    </row>
    <row r="416" spans="1:22" ht="12.75" customHeight="1" x14ac:dyDescent="0.2">
      <c r="A416" s="11"/>
      <c r="B416" s="11"/>
      <c r="C416" s="11"/>
      <c r="D416" s="12"/>
      <c r="E416" s="11"/>
      <c r="F416" s="15"/>
      <c r="V416" s="17"/>
    </row>
    <row r="417" spans="1:22" ht="12.75" customHeight="1" x14ac:dyDescent="0.2">
      <c r="A417" s="11"/>
      <c r="B417" s="11"/>
      <c r="C417" s="11"/>
      <c r="D417" s="12"/>
      <c r="E417" s="11"/>
      <c r="F417" s="15"/>
      <c r="V417" s="17"/>
    </row>
    <row r="418" spans="1:22" ht="12.75" customHeight="1" x14ac:dyDescent="0.2">
      <c r="A418" s="11"/>
      <c r="B418" s="11"/>
      <c r="C418" s="11"/>
      <c r="D418" s="12"/>
      <c r="E418" s="11"/>
      <c r="F418" s="15"/>
      <c r="V418" s="17"/>
    </row>
    <row r="419" spans="1:22" ht="12.75" customHeight="1" x14ac:dyDescent="0.2">
      <c r="A419" s="11"/>
      <c r="B419" s="11"/>
      <c r="C419" s="11"/>
      <c r="D419" s="12"/>
      <c r="E419" s="11"/>
      <c r="F419" s="15"/>
      <c r="V419" s="17"/>
    </row>
    <row r="420" spans="1:22" ht="12.75" customHeight="1" x14ac:dyDescent="0.2">
      <c r="A420" s="11"/>
      <c r="B420" s="11"/>
      <c r="C420" s="11"/>
      <c r="D420" s="12"/>
      <c r="E420" s="11"/>
      <c r="F420" s="15"/>
      <c r="V420" s="17"/>
    </row>
    <row r="421" spans="1:22" ht="12.75" customHeight="1" x14ac:dyDescent="0.2">
      <c r="A421" s="11"/>
      <c r="B421" s="11"/>
      <c r="C421" s="11"/>
      <c r="D421" s="12"/>
      <c r="E421" s="11"/>
      <c r="F421" s="15"/>
      <c r="V421" s="17"/>
    </row>
    <row r="422" spans="1:22" ht="12.75" customHeight="1" x14ac:dyDescent="0.2">
      <c r="A422" s="11"/>
      <c r="B422" s="11"/>
      <c r="C422" s="11"/>
      <c r="D422" s="12"/>
      <c r="E422" s="11"/>
      <c r="F422" s="15"/>
      <c r="V422" s="17"/>
    </row>
    <row r="423" spans="1:22" ht="12.75" customHeight="1" x14ac:dyDescent="0.2">
      <c r="A423" s="11"/>
      <c r="B423" s="11"/>
      <c r="C423" s="11"/>
      <c r="D423" s="12"/>
      <c r="E423" s="11"/>
      <c r="F423" s="15"/>
      <c r="V423" s="17"/>
    </row>
    <row r="424" spans="1:22" ht="12.75" customHeight="1" x14ac:dyDescent="0.2">
      <c r="A424" s="11"/>
      <c r="B424" s="11"/>
      <c r="C424" s="11"/>
      <c r="D424" s="12"/>
      <c r="E424" s="11"/>
      <c r="F424" s="15"/>
      <c r="V424" s="17"/>
    </row>
    <row r="425" spans="1:22" ht="12.75" customHeight="1" x14ac:dyDescent="0.2">
      <c r="A425" s="11"/>
      <c r="B425" s="11"/>
      <c r="C425" s="11"/>
      <c r="D425" s="12"/>
      <c r="E425" s="11"/>
      <c r="F425" s="15"/>
      <c r="V425" s="17"/>
    </row>
    <row r="426" spans="1:22" ht="12.75" customHeight="1" x14ac:dyDescent="0.2">
      <c r="A426" s="11"/>
      <c r="B426" s="11"/>
      <c r="C426" s="11"/>
      <c r="D426" s="12"/>
      <c r="E426" s="11"/>
      <c r="F426" s="15"/>
      <c r="V426" s="17"/>
    </row>
    <row r="427" spans="1:22" ht="12.75" customHeight="1" x14ac:dyDescent="0.2">
      <c r="A427" s="11"/>
      <c r="B427" s="11"/>
      <c r="C427" s="11"/>
      <c r="D427" s="12"/>
      <c r="E427" s="11"/>
      <c r="F427" s="15"/>
      <c r="V427" s="17"/>
    </row>
    <row r="428" spans="1:22" ht="12.75" customHeight="1" x14ac:dyDescent="0.2">
      <c r="A428" s="11"/>
      <c r="B428" s="11"/>
      <c r="C428" s="11"/>
      <c r="D428" s="12"/>
      <c r="E428" s="11"/>
      <c r="F428" s="15"/>
      <c r="V428" s="17"/>
    </row>
    <row r="429" spans="1:22" ht="12.75" customHeight="1" x14ac:dyDescent="0.2">
      <c r="A429" s="11"/>
      <c r="B429" s="11"/>
      <c r="C429" s="11"/>
      <c r="D429" s="12"/>
      <c r="E429" s="11"/>
      <c r="F429" s="15"/>
      <c r="V429" s="17"/>
    </row>
    <row r="430" spans="1:22" ht="12.75" customHeight="1" x14ac:dyDescent="0.2">
      <c r="A430" s="11"/>
      <c r="B430" s="11"/>
      <c r="C430" s="11"/>
      <c r="D430" s="12"/>
      <c r="E430" s="11"/>
      <c r="F430" s="15"/>
      <c r="V430" s="17"/>
    </row>
    <row r="431" spans="1:22" ht="12.75" customHeight="1" x14ac:dyDescent="0.2">
      <c r="A431" s="11"/>
      <c r="B431" s="11"/>
      <c r="C431" s="11"/>
      <c r="D431" s="12"/>
      <c r="E431" s="11"/>
      <c r="F431" s="15"/>
      <c r="V431" s="17"/>
    </row>
    <row r="432" spans="1:22" ht="12.75" customHeight="1" x14ac:dyDescent="0.2">
      <c r="A432" s="11"/>
      <c r="B432" s="11"/>
      <c r="C432" s="11"/>
      <c r="D432" s="12"/>
      <c r="E432" s="11"/>
      <c r="F432" s="15"/>
      <c r="V432" s="17"/>
    </row>
    <row r="433" spans="1:22" ht="12.75" customHeight="1" x14ac:dyDescent="0.2">
      <c r="A433" s="11"/>
      <c r="B433" s="11"/>
      <c r="C433" s="11"/>
      <c r="D433" s="12"/>
      <c r="E433" s="11"/>
      <c r="F433" s="15"/>
      <c r="V433" s="17"/>
    </row>
    <row r="434" spans="1:22" ht="12.75" customHeight="1" x14ac:dyDescent="0.2">
      <c r="A434" s="11"/>
      <c r="B434" s="11"/>
      <c r="C434" s="11"/>
      <c r="D434" s="12"/>
      <c r="E434" s="11"/>
      <c r="F434" s="15"/>
      <c r="V434" s="17"/>
    </row>
    <row r="435" spans="1:22" ht="12.75" customHeight="1" x14ac:dyDescent="0.2">
      <c r="A435" s="11"/>
      <c r="B435" s="11"/>
      <c r="C435" s="11"/>
      <c r="D435" s="12"/>
      <c r="E435" s="11"/>
      <c r="F435" s="15"/>
      <c r="V435" s="17"/>
    </row>
    <row r="436" spans="1:22" ht="12.75" customHeight="1" x14ac:dyDescent="0.2">
      <c r="A436" s="11"/>
      <c r="B436" s="11"/>
      <c r="C436" s="11"/>
      <c r="D436" s="12"/>
      <c r="E436" s="11"/>
      <c r="F436" s="15"/>
      <c r="V436" s="17"/>
    </row>
    <row r="437" spans="1:22" ht="12.75" customHeight="1" x14ac:dyDescent="0.2">
      <c r="A437" s="11"/>
      <c r="B437" s="11"/>
      <c r="C437" s="11"/>
      <c r="D437" s="12"/>
      <c r="E437" s="11"/>
      <c r="F437" s="15"/>
      <c r="V437" s="17"/>
    </row>
    <row r="438" spans="1:22" ht="12.75" customHeight="1" x14ac:dyDescent="0.2">
      <c r="A438" s="11"/>
      <c r="B438" s="11"/>
      <c r="C438" s="11"/>
      <c r="D438" s="12"/>
      <c r="E438" s="11"/>
      <c r="F438" s="15"/>
      <c r="V438" s="17"/>
    </row>
    <row r="439" spans="1:22" ht="12.75" customHeight="1" x14ac:dyDescent="0.2">
      <c r="A439" s="11"/>
      <c r="B439" s="11"/>
      <c r="C439" s="11"/>
      <c r="D439" s="12"/>
      <c r="E439" s="11"/>
      <c r="F439" s="15"/>
      <c r="V439" s="17"/>
    </row>
    <row r="440" spans="1:22" ht="12.75" customHeight="1" x14ac:dyDescent="0.2">
      <c r="A440" s="11"/>
      <c r="B440" s="11"/>
      <c r="C440" s="11"/>
      <c r="D440" s="12"/>
      <c r="E440" s="11"/>
      <c r="F440" s="15"/>
      <c r="V440" s="17"/>
    </row>
    <row r="441" spans="1:22" ht="12.75" customHeight="1" x14ac:dyDescent="0.2">
      <c r="A441" s="11"/>
      <c r="B441" s="11"/>
      <c r="C441" s="11"/>
      <c r="D441" s="12"/>
      <c r="E441" s="11"/>
      <c r="F441" s="15"/>
      <c r="V441" s="17"/>
    </row>
    <row r="442" spans="1:22" ht="12.75" customHeight="1" x14ac:dyDescent="0.2">
      <c r="A442" s="11"/>
      <c r="B442" s="11"/>
      <c r="C442" s="11"/>
      <c r="D442" s="12"/>
      <c r="E442" s="11"/>
      <c r="F442" s="15"/>
      <c r="V442" s="17"/>
    </row>
    <row r="443" spans="1:22" ht="12.75" customHeight="1" x14ac:dyDescent="0.2">
      <c r="A443" s="11"/>
      <c r="B443" s="11"/>
      <c r="C443" s="11"/>
      <c r="D443" s="12"/>
      <c r="E443" s="11"/>
      <c r="F443" s="15"/>
      <c r="V443" s="17"/>
    </row>
    <row r="444" spans="1:22" ht="12.75" customHeight="1" x14ac:dyDescent="0.2">
      <c r="A444" s="11"/>
      <c r="B444" s="11"/>
      <c r="C444" s="11"/>
      <c r="D444" s="12"/>
      <c r="E444" s="11"/>
      <c r="F444" s="15"/>
      <c r="V444" s="17"/>
    </row>
    <row r="445" spans="1:22" ht="12.75" customHeight="1" x14ac:dyDescent="0.2">
      <c r="A445" s="11"/>
      <c r="B445" s="11"/>
      <c r="C445" s="11"/>
      <c r="D445" s="12"/>
      <c r="E445" s="11"/>
      <c r="F445" s="15"/>
      <c r="V445" s="17"/>
    </row>
    <row r="446" spans="1:22" ht="12.75" customHeight="1" x14ac:dyDescent="0.2">
      <c r="A446" s="11"/>
      <c r="B446" s="11"/>
      <c r="C446" s="11"/>
      <c r="D446" s="12"/>
      <c r="E446" s="11"/>
      <c r="F446" s="15"/>
      <c r="V446" s="17"/>
    </row>
    <row r="447" spans="1:22" ht="12.75" customHeight="1" x14ac:dyDescent="0.2">
      <c r="A447" s="11"/>
      <c r="B447" s="11"/>
      <c r="C447" s="11"/>
      <c r="D447" s="12"/>
      <c r="E447" s="11"/>
      <c r="F447" s="15"/>
      <c r="V447" s="17"/>
    </row>
    <row r="448" spans="1:22" ht="12.75" customHeight="1" x14ac:dyDescent="0.2">
      <c r="A448" s="11"/>
      <c r="B448" s="11"/>
      <c r="C448" s="11"/>
      <c r="D448" s="12"/>
      <c r="E448" s="11"/>
      <c r="F448" s="15"/>
      <c r="V448" s="17"/>
    </row>
    <row r="449" spans="1:22" ht="12.75" customHeight="1" x14ac:dyDescent="0.2">
      <c r="A449" s="11"/>
      <c r="B449" s="11"/>
      <c r="C449" s="11"/>
      <c r="D449" s="12"/>
      <c r="E449" s="11"/>
      <c r="F449" s="15"/>
      <c r="V449" s="17"/>
    </row>
    <row r="450" spans="1:22" ht="12.75" customHeight="1" x14ac:dyDescent="0.2">
      <c r="A450" s="11"/>
      <c r="B450" s="11"/>
      <c r="C450" s="11"/>
      <c r="D450" s="12"/>
      <c r="E450" s="11"/>
      <c r="F450" s="15"/>
      <c r="V450" s="17"/>
    </row>
    <row r="451" spans="1:22" ht="12.75" customHeight="1" x14ac:dyDescent="0.2">
      <c r="A451" s="11"/>
      <c r="B451" s="11"/>
      <c r="C451" s="11"/>
      <c r="D451" s="12"/>
      <c r="E451" s="11"/>
      <c r="F451" s="15"/>
      <c r="V451" s="17"/>
    </row>
    <row r="452" spans="1:22" ht="12.75" customHeight="1" x14ac:dyDescent="0.2">
      <c r="A452" s="11"/>
      <c r="B452" s="11"/>
      <c r="C452" s="11"/>
      <c r="D452" s="12"/>
      <c r="E452" s="11"/>
      <c r="F452" s="15"/>
      <c r="V452" s="17"/>
    </row>
    <row r="453" spans="1:22" ht="12.75" customHeight="1" x14ac:dyDescent="0.2">
      <c r="A453" s="11"/>
      <c r="B453" s="11"/>
      <c r="C453" s="11"/>
      <c r="D453" s="12"/>
      <c r="E453" s="11"/>
      <c r="F453" s="15"/>
      <c r="V453" s="17"/>
    </row>
    <row r="454" spans="1:22" ht="12.75" customHeight="1" x14ac:dyDescent="0.2">
      <c r="A454" s="11"/>
      <c r="B454" s="11"/>
      <c r="C454" s="11"/>
      <c r="D454" s="12"/>
      <c r="E454" s="11"/>
      <c r="F454" s="15"/>
      <c r="V454" s="17"/>
    </row>
    <row r="455" spans="1:22" ht="12.75" customHeight="1" x14ac:dyDescent="0.2">
      <c r="A455" s="11"/>
      <c r="B455" s="11"/>
      <c r="C455" s="11"/>
      <c r="D455" s="12"/>
      <c r="E455" s="11"/>
      <c r="F455" s="15"/>
      <c r="V455" s="17"/>
    </row>
    <row r="456" spans="1:22" ht="12.75" customHeight="1" x14ac:dyDescent="0.2">
      <c r="A456" s="11"/>
      <c r="B456" s="11"/>
      <c r="C456" s="11"/>
      <c r="D456" s="12"/>
      <c r="E456" s="11"/>
      <c r="F456" s="15"/>
      <c r="V456" s="17"/>
    </row>
    <row r="457" spans="1:22" ht="12.75" customHeight="1" x14ac:dyDescent="0.2">
      <c r="A457" s="11"/>
      <c r="B457" s="11"/>
      <c r="C457" s="11"/>
      <c r="D457" s="12"/>
      <c r="E457" s="11"/>
      <c r="F457" s="15"/>
      <c r="V457" s="17"/>
    </row>
    <row r="458" spans="1:22" ht="12.75" customHeight="1" x14ac:dyDescent="0.2">
      <c r="A458" s="11"/>
      <c r="B458" s="11"/>
      <c r="C458" s="11"/>
      <c r="D458" s="12"/>
      <c r="E458" s="11"/>
      <c r="F458" s="15"/>
      <c r="V458" s="17"/>
    </row>
    <row r="459" spans="1:22" ht="12.75" customHeight="1" x14ac:dyDescent="0.2">
      <c r="A459" s="11"/>
      <c r="B459" s="11"/>
      <c r="C459" s="11"/>
      <c r="D459" s="12"/>
      <c r="E459" s="11"/>
      <c r="F459" s="15"/>
      <c r="V459" s="17"/>
    </row>
    <row r="460" spans="1:22" ht="12.75" customHeight="1" x14ac:dyDescent="0.2">
      <c r="A460" s="11"/>
      <c r="B460" s="11"/>
      <c r="C460" s="11"/>
      <c r="D460" s="12"/>
      <c r="E460" s="11"/>
      <c r="F460" s="15"/>
      <c r="V460" s="17"/>
    </row>
    <row r="461" spans="1:22" ht="12.75" customHeight="1" x14ac:dyDescent="0.2">
      <c r="A461" s="11"/>
      <c r="B461" s="11"/>
      <c r="C461" s="11"/>
      <c r="D461" s="12"/>
      <c r="E461" s="11"/>
      <c r="F461" s="15"/>
      <c r="V461" s="17"/>
    </row>
    <row r="462" spans="1:22" ht="12.75" customHeight="1" x14ac:dyDescent="0.2">
      <c r="A462" s="11"/>
      <c r="B462" s="11"/>
      <c r="C462" s="11"/>
      <c r="D462" s="12"/>
      <c r="E462" s="11"/>
      <c r="F462" s="15"/>
      <c r="V462" s="17"/>
    </row>
    <row r="463" spans="1:22" ht="12.75" customHeight="1" x14ac:dyDescent="0.2">
      <c r="A463" s="11"/>
      <c r="B463" s="11"/>
      <c r="C463" s="11"/>
      <c r="D463" s="12"/>
      <c r="E463" s="11"/>
      <c r="F463" s="15"/>
      <c r="V463" s="17"/>
    </row>
    <row r="464" spans="1:22" ht="12.75" customHeight="1" x14ac:dyDescent="0.2">
      <c r="A464" s="11"/>
      <c r="B464" s="11"/>
      <c r="C464" s="11"/>
      <c r="D464" s="12"/>
      <c r="E464" s="11"/>
      <c r="F464" s="15"/>
      <c r="V464" s="17"/>
    </row>
    <row r="465" spans="1:22" ht="12.75" customHeight="1" x14ac:dyDescent="0.2">
      <c r="A465" s="11"/>
      <c r="B465" s="11"/>
      <c r="C465" s="11"/>
      <c r="D465" s="12"/>
      <c r="E465" s="11"/>
      <c r="F465" s="15"/>
      <c r="V465" s="17"/>
    </row>
    <row r="466" spans="1:22" ht="12.75" customHeight="1" x14ac:dyDescent="0.2">
      <c r="A466" s="11"/>
      <c r="B466" s="11"/>
      <c r="C466" s="11"/>
      <c r="D466" s="12"/>
      <c r="E466" s="11"/>
      <c r="F466" s="15"/>
      <c r="V466" s="17"/>
    </row>
    <row r="467" spans="1:22" ht="12.75" customHeight="1" x14ac:dyDescent="0.2">
      <c r="A467" s="11"/>
      <c r="B467" s="11"/>
      <c r="C467" s="11"/>
      <c r="D467" s="12"/>
      <c r="E467" s="11"/>
      <c r="F467" s="15"/>
      <c r="V467" s="17"/>
    </row>
    <row r="468" spans="1:22" ht="12.75" customHeight="1" x14ac:dyDescent="0.2">
      <c r="A468" s="11"/>
      <c r="B468" s="11"/>
      <c r="C468" s="11"/>
      <c r="D468" s="12"/>
      <c r="E468" s="11"/>
      <c r="F468" s="15"/>
      <c r="V468" s="17"/>
    </row>
    <row r="469" spans="1:22" ht="12.75" customHeight="1" x14ac:dyDescent="0.2">
      <c r="A469" s="11"/>
      <c r="B469" s="11"/>
      <c r="C469" s="11"/>
      <c r="D469" s="12"/>
      <c r="E469" s="11"/>
      <c r="F469" s="15"/>
      <c r="V469" s="17"/>
    </row>
    <row r="470" spans="1:22" ht="12.75" customHeight="1" x14ac:dyDescent="0.2">
      <c r="A470" s="11"/>
      <c r="B470" s="11"/>
      <c r="C470" s="11"/>
      <c r="D470" s="12"/>
      <c r="E470" s="11"/>
      <c r="F470" s="15"/>
      <c r="V470" s="17"/>
    </row>
    <row r="471" spans="1:22" ht="12.75" customHeight="1" x14ac:dyDescent="0.2">
      <c r="A471" s="11"/>
      <c r="B471" s="11"/>
      <c r="C471" s="11"/>
      <c r="D471" s="12"/>
      <c r="E471" s="11"/>
      <c r="F471" s="15"/>
      <c r="V471" s="17"/>
    </row>
    <row r="472" spans="1:22" ht="12.75" customHeight="1" x14ac:dyDescent="0.2">
      <c r="A472" s="11"/>
      <c r="B472" s="11"/>
      <c r="C472" s="11"/>
      <c r="D472" s="12"/>
      <c r="E472" s="11"/>
      <c r="F472" s="15"/>
      <c r="V472" s="17"/>
    </row>
    <row r="473" spans="1:22" ht="12.75" customHeight="1" x14ac:dyDescent="0.2">
      <c r="A473" s="11"/>
      <c r="B473" s="11"/>
      <c r="C473" s="11"/>
      <c r="D473" s="12"/>
      <c r="E473" s="11"/>
      <c r="F473" s="15"/>
      <c r="V473" s="17"/>
    </row>
    <row r="474" spans="1:22" ht="12.75" customHeight="1" x14ac:dyDescent="0.2">
      <c r="A474" s="11"/>
      <c r="B474" s="11"/>
      <c r="C474" s="11"/>
      <c r="D474" s="12"/>
      <c r="E474" s="11"/>
      <c r="F474" s="15"/>
    </row>
    <row r="475" spans="1:22" ht="12.75" customHeight="1" x14ac:dyDescent="0.2">
      <c r="A475" s="11"/>
      <c r="B475" s="11"/>
      <c r="C475" s="11"/>
      <c r="D475" s="12"/>
      <c r="E475" s="11"/>
      <c r="F475" s="15"/>
    </row>
    <row r="476" spans="1:22" ht="12.75" customHeight="1" x14ac:dyDescent="0.2">
      <c r="A476" s="11"/>
      <c r="B476" s="11"/>
      <c r="C476" s="11"/>
      <c r="D476" s="12"/>
      <c r="E476" s="11"/>
      <c r="F476" s="15"/>
    </row>
    <row r="477" spans="1:22" ht="12.75" customHeight="1" x14ac:dyDescent="0.2">
      <c r="A477" s="11"/>
      <c r="B477" s="11"/>
      <c r="C477" s="11"/>
      <c r="D477" s="12"/>
      <c r="E477" s="11"/>
      <c r="F477" s="15"/>
    </row>
    <row r="478" spans="1:22" ht="12.75" customHeight="1" x14ac:dyDescent="0.2">
      <c r="A478" s="11"/>
      <c r="B478" s="11"/>
      <c r="C478" s="11"/>
      <c r="D478" s="12"/>
      <c r="E478" s="11"/>
      <c r="F478" s="15"/>
    </row>
    <row r="479" spans="1:22" ht="12.75" customHeight="1" x14ac:dyDescent="0.2">
      <c r="A479" s="11"/>
      <c r="B479" s="11"/>
      <c r="C479" s="11"/>
      <c r="D479" s="12"/>
      <c r="E479" s="11"/>
      <c r="F479" s="15"/>
    </row>
    <row r="480" spans="1:22" ht="12.75" customHeight="1" x14ac:dyDescent="0.2">
      <c r="A480" s="11"/>
      <c r="B480" s="11"/>
      <c r="C480" s="11"/>
      <c r="D480" s="12"/>
      <c r="E480" s="11"/>
      <c r="F480" s="15"/>
    </row>
    <row r="481" spans="1:6" ht="12.75" customHeight="1" x14ac:dyDescent="0.2">
      <c r="A481" s="11"/>
      <c r="B481" s="11"/>
      <c r="C481" s="11"/>
      <c r="D481" s="12"/>
      <c r="E481" s="11"/>
      <c r="F481" s="15"/>
    </row>
    <row r="482" spans="1:6" ht="12.75" customHeight="1" x14ac:dyDescent="0.2">
      <c r="A482" s="11"/>
      <c r="B482" s="11"/>
      <c r="C482" s="11"/>
      <c r="D482" s="12"/>
      <c r="E482" s="11"/>
      <c r="F482" s="15"/>
    </row>
    <row r="483" spans="1:6" ht="12.75" customHeight="1" x14ac:dyDescent="0.2">
      <c r="A483" s="11"/>
      <c r="B483" s="11"/>
      <c r="C483" s="11"/>
      <c r="D483" s="12"/>
      <c r="E483" s="11"/>
      <c r="F483" s="15"/>
    </row>
    <row r="484" spans="1:6" ht="12.75" customHeight="1" x14ac:dyDescent="0.2">
      <c r="A484" s="11"/>
      <c r="B484" s="11"/>
      <c r="C484" s="11"/>
      <c r="D484" s="12"/>
      <c r="E484" s="11"/>
      <c r="F484" s="15"/>
    </row>
    <row r="485" spans="1:6" ht="12.75" customHeight="1" x14ac:dyDescent="0.2">
      <c r="A485" s="11"/>
      <c r="B485" s="11"/>
      <c r="C485" s="11"/>
      <c r="D485" s="12"/>
      <c r="E485" s="11"/>
      <c r="F485" s="15"/>
    </row>
    <row r="486" spans="1:6" ht="12.75" customHeight="1" x14ac:dyDescent="0.2">
      <c r="A486" s="11"/>
      <c r="B486" s="11"/>
      <c r="C486" s="11"/>
      <c r="D486" s="12"/>
      <c r="E486" s="11"/>
      <c r="F486" s="15"/>
    </row>
    <row r="487" spans="1:6" ht="12.75" customHeight="1" x14ac:dyDescent="0.2">
      <c r="A487" s="11"/>
      <c r="B487" s="11"/>
      <c r="C487" s="11"/>
      <c r="D487" s="12"/>
      <c r="E487" s="11"/>
      <c r="F487" s="15"/>
    </row>
    <row r="488" spans="1:6" ht="12.75" customHeight="1" x14ac:dyDescent="0.2">
      <c r="A488" s="11"/>
      <c r="B488" s="11"/>
      <c r="C488" s="11"/>
      <c r="D488" s="12"/>
      <c r="E488" s="11"/>
      <c r="F488" s="15"/>
    </row>
    <row r="489" spans="1:6" ht="12.75" customHeight="1" x14ac:dyDescent="0.2">
      <c r="A489" s="11"/>
      <c r="B489" s="11"/>
      <c r="C489" s="11"/>
      <c r="D489" s="12"/>
      <c r="E489" s="11"/>
      <c r="F489" s="15"/>
    </row>
    <row r="490" spans="1:6" ht="12.75" customHeight="1" x14ac:dyDescent="0.2">
      <c r="A490" s="11"/>
      <c r="B490" s="11"/>
      <c r="C490" s="11"/>
      <c r="D490" s="12"/>
      <c r="E490" s="11"/>
      <c r="F490" s="15"/>
    </row>
    <row r="491" spans="1:6" ht="12.75" customHeight="1" x14ac:dyDescent="0.2">
      <c r="A491" s="11"/>
      <c r="B491" s="11"/>
      <c r="C491" s="11"/>
      <c r="D491" s="12"/>
      <c r="E491" s="11"/>
      <c r="F491" s="15"/>
    </row>
    <row r="492" spans="1:6" ht="12.75" customHeight="1" x14ac:dyDescent="0.2">
      <c r="A492" s="11"/>
      <c r="B492" s="11"/>
      <c r="C492" s="11"/>
      <c r="D492" s="12"/>
      <c r="E492" s="11"/>
      <c r="F492" s="15"/>
    </row>
    <row r="493" spans="1:6" ht="12.75" customHeight="1" x14ac:dyDescent="0.2">
      <c r="A493" s="11"/>
      <c r="B493" s="11"/>
      <c r="C493" s="11"/>
      <c r="D493" s="12"/>
      <c r="E493" s="11"/>
      <c r="F493" s="15"/>
    </row>
    <row r="494" spans="1:6" ht="12.75" customHeight="1" x14ac:dyDescent="0.2">
      <c r="A494" s="11"/>
      <c r="B494" s="11"/>
      <c r="C494" s="11"/>
      <c r="D494" s="12"/>
      <c r="E494" s="11"/>
      <c r="F494" s="15"/>
    </row>
    <row r="495" spans="1:6" ht="12.75" customHeight="1" x14ac:dyDescent="0.2">
      <c r="A495" s="11"/>
      <c r="B495" s="11"/>
      <c r="C495" s="11"/>
      <c r="D495" s="12"/>
      <c r="E495" s="11"/>
      <c r="F495" s="15"/>
    </row>
    <row r="496" spans="1:6" ht="12.75" customHeight="1" x14ac:dyDescent="0.2">
      <c r="A496" s="11"/>
      <c r="B496" s="11"/>
      <c r="C496" s="11"/>
      <c r="D496" s="12"/>
      <c r="E496" s="11"/>
      <c r="F496" s="15"/>
    </row>
    <row r="497" spans="1:6" ht="12.75" customHeight="1" x14ac:dyDescent="0.2">
      <c r="A497" s="11"/>
      <c r="B497" s="11"/>
      <c r="C497" s="11"/>
      <c r="D497" s="12"/>
      <c r="E497" s="11"/>
      <c r="F497" s="15"/>
    </row>
    <row r="498" spans="1:6" ht="12.75" customHeight="1" x14ac:dyDescent="0.2">
      <c r="A498" s="11"/>
      <c r="B498" s="11"/>
      <c r="C498" s="11"/>
      <c r="D498" s="12"/>
      <c r="E498" s="11"/>
      <c r="F498" s="15"/>
    </row>
    <row r="499" spans="1:6" ht="12.75" customHeight="1" x14ac:dyDescent="0.2">
      <c r="A499" s="11"/>
      <c r="B499" s="11"/>
      <c r="C499" s="11"/>
      <c r="D499" s="12"/>
      <c r="E499" s="11"/>
      <c r="F499" s="15"/>
    </row>
    <row r="500" spans="1:6" ht="12.75" customHeight="1" x14ac:dyDescent="0.2">
      <c r="A500" s="11"/>
      <c r="B500" s="11"/>
      <c r="C500" s="11"/>
      <c r="D500" s="12"/>
      <c r="E500" s="11"/>
      <c r="F500" s="15"/>
    </row>
    <row r="501" spans="1:6" ht="12.75" customHeight="1" x14ac:dyDescent="0.2">
      <c r="A501" s="11"/>
      <c r="B501" s="11"/>
      <c r="C501" s="11"/>
      <c r="D501" s="12"/>
      <c r="E501" s="11"/>
      <c r="F501" s="15"/>
    </row>
    <row r="502" spans="1:6" ht="12.75" customHeight="1" x14ac:dyDescent="0.2">
      <c r="A502" s="11"/>
      <c r="B502" s="11"/>
      <c r="C502" s="11"/>
      <c r="D502" s="12"/>
      <c r="E502" s="11"/>
      <c r="F502" s="15"/>
    </row>
    <row r="503" spans="1:6" ht="12.75" customHeight="1" x14ac:dyDescent="0.2">
      <c r="A503" s="11"/>
      <c r="B503" s="11"/>
      <c r="C503" s="11"/>
      <c r="D503" s="12"/>
      <c r="E503" s="11"/>
      <c r="F503" s="15"/>
    </row>
    <row r="504" spans="1:6" ht="12.75" customHeight="1" x14ac:dyDescent="0.2">
      <c r="A504" s="11"/>
      <c r="B504" s="11"/>
      <c r="C504" s="11"/>
      <c r="D504" s="12"/>
      <c r="E504" s="11"/>
      <c r="F504" s="15"/>
    </row>
    <row r="505" spans="1:6" ht="12.75" customHeight="1" x14ac:dyDescent="0.2">
      <c r="A505" s="11"/>
      <c r="B505" s="11"/>
      <c r="C505" s="11"/>
      <c r="D505" s="12"/>
      <c r="E505" s="11"/>
      <c r="F505" s="15"/>
    </row>
    <row r="506" spans="1:6" ht="12.75" customHeight="1" x14ac:dyDescent="0.2">
      <c r="A506" s="11"/>
      <c r="B506" s="11"/>
      <c r="C506" s="11"/>
      <c r="D506" s="12"/>
      <c r="E506" s="11"/>
      <c r="F506" s="15"/>
    </row>
    <row r="507" spans="1:6" ht="12.75" customHeight="1" x14ac:dyDescent="0.2">
      <c r="A507" s="11"/>
      <c r="B507" s="11"/>
      <c r="C507" s="11"/>
      <c r="D507" s="12"/>
      <c r="E507" s="11"/>
      <c r="F507" s="15"/>
    </row>
    <row r="508" spans="1:6" ht="12.75" customHeight="1" x14ac:dyDescent="0.2">
      <c r="A508" s="11"/>
      <c r="B508" s="11"/>
      <c r="C508" s="11"/>
      <c r="D508" s="12"/>
      <c r="E508" s="11"/>
      <c r="F508" s="15"/>
    </row>
    <row r="509" spans="1:6" ht="12.75" customHeight="1" x14ac:dyDescent="0.2">
      <c r="A509" s="11"/>
      <c r="B509" s="11"/>
      <c r="C509" s="11"/>
      <c r="D509" s="12"/>
      <c r="E509" s="11"/>
      <c r="F509" s="15"/>
    </row>
    <row r="510" spans="1:6" ht="12.75" customHeight="1" x14ac:dyDescent="0.2">
      <c r="A510" s="11"/>
      <c r="B510" s="11"/>
      <c r="C510" s="11"/>
      <c r="D510" s="12"/>
      <c r="E510" s="11"/>
      <c r="F510" s="15"/>
    </row>
    <row r="511" spans="1:6" ht="12.75" customHeight="1" x14ac:dyDescent="0.2">
      <c r="A511" s="11"/>
      <c r="B511" s="11"/>
      <c r="C511" s="11"/>
      <c r="D511" s="12"/>
      <c r="E511" s="11"/>
      <c r="F511" s="15"/>
    </row>
    <row r="512" spans="1:6" ht="12.75" customHeight="1" x14ac:dyDescent="0.2">
      <c r="A512" s="11"/>
      <c r="B512" s="11"/>
      <c r="C512" s="11"/>
      <c r="D512" s="12"/>
      <c r="E512" s="11"/>
      <c r="F512" s="15"/>
    </row>
    <row r="513" spans="1:6" ht="12.75" customHeight="1" x14ac:dyDescent="0.2">
      <c r="A513" s="11"/>
      <c r="B513" s="11"/>
      <c r="C513" s="11"/>
      <c r="D513" s="12"/>
      <c r="E513" s="11"/>
      <c r="F513" s="15"/>
    </row>
    <row r="514" spans="1:6" ht="12.75" customHeight="1" x14ac:dyDescent="0.2">
      <c r="A514" s="11"/>
      <c r="B514" s="11"/>
      <c r="C514" s="11"/>
      <c r="D514" s="12"/>
      <c r="E514" s="11"/>
      <c r="F514" s="15"/>
    </row>
    <row r="515" spans="1:6" ht="12.75" customHeight="1" x14ac:dyDescent="0.2">
      <c r="A515" s="11"/>
      <c r="B515" s="11"/>
      <c r="C515" s="11"/>
      <c r="D515" s="12"/>
      <c r="E515" s="11"/>
      <c r="F515" s="15"/>
    </row>
    <row r="516" spans="1:6" ht="12.75" customHeight="1" x14ac:dyDescent="0.2">
      <c r="A516" s="11"/>
      <c r="B516" s="11"/>
      <c r="C516" s="11"/>
      <c r="D516" s="12"/>
      <c r="E516" s="11"/>
      <c r="F516" s="15"/>
    </row>
    <row r="517" spans="1:6" ht="12.75" customHeight="1" x14ac:dyDescent="0.2">
      <c r="A517" s="11"/>
      <c r="B517" s="11"/>
      <c r="C517" s="11"/>
      <c r="D517" s="12"/>
      <c r="E517" s="11"/>
      <c r="F517" s="15"/>
    </row>
    <row r="518" spans="1:6" ht="12.75" customHeight="1" x14ac:dyDescent="0.2">
      <c r="A518" s="11"/>
      <c r="B518" s="11"/>
      <c r="C518" s="11"/>
      <c r="D518" s="12"/>
      <c r="E518" s="11"/>
      <c r="F518" s="15"/>
    </row>
    <row r="519" spans="1:6" ht="12.75" customHeight="1" x14ac:dyDescent="0.2">
      <c r="A519" s="11"/>
      <c r="B519" s="11"/>
      <c r="C519" s="11"/>
      <c r="D519" s="12"/>
      <c r="E519" s="11"/>
      <c r="F519" s="15"/>
    </row>
    <row r="520" spans="1:6" ht="12.75" customHeight="1" x14ac:dyDescent="0.2">
      <c r="A520" s="11"/>
      <c r="B520" s="11"/>
      <c r="C520" s="11"/>
      <c r="D520" s="12"/>
      <c r="E520" s="11"/>
      <c r="F520" s="15"/>
    </row>
    <row r="521" spans="1:6" ht="12.75" customHeight="1" x14ac:dyDescent="0.2">
      <c r="A521" s="11"/>
      <c r="B521" s="11"/>
      <c r="C521" s="11"/>
      <c r="D521" s="12"/>
      <c r="E521" s="11"/>
      <c r="F521" s="15"/>
    </row>
    <row r="522" spans="1:6" ht="12.75" customHeight="1" x14ac:dyDescent="0.2">
      <c r="A522" s="11"/>
      <c r="B522" s="11"/>
      <c r="C522" s="11"/>
      <c r="D522" s="12"/>
      <c r="E522" s="11"/>
      <c r="F522" s="15"/>
    </row>
    <row r="523" spans="1:6" ht="12.75" customHeight="1" x14ac:dyDescent="0.2">
      <c r="A523" s="11"/>
      <c r="B523" s="11"/>
      <c r="C523" s="11"/>
      <c r="D523" s="12"/>
      <c r="E523" s="11"/>
      <c r="F523" s="15"/>
    </row>
    <row r="524" spans="1:6" ht="12.75" customHeight="1" x14ac:dyDescent="0.2">
      <c r="A524" s="11"/>
      <c r="B524" s="11"/>
      <c r="C524" s="11"/>
      <c r="D524" s="12"/>
      <c r="E524" s="11"/>
      <c r="F524" s="15"/>
    </row>
    <row r="525" spans="1:6" ht="12.75" customHeight="1" x14ac:dyDescent="0.2">
      <c r="A525" s="11"/>
      <c r="B525" s="11"/>
      <c r="C525" s="11"/>
      <c r="D525" s="12"/>
      <c r="E525" s="11"/>
      <c r="F525" s="15"/>
    </row>
    <row r="526" spans="1:6" ht="12.75" customHeight="1" x14ac:dyDescent="0.2">
      <c r="A526" s="11"/>
      <c r="B526" s="11"/>
      <c r="C526" s="11"/>
      <c r="D526" s="12"/>
      <c r="E526" s="11"/>
      <c r="F526" s="15"/>
    </row>
    <row r="527" spans="1:6" ht="12.75" customHeight="1" x14ac:dyDescent="0.2">
      <c r="A527" s="11"/>
      <c r="B527" s="11"/>
      <c r="C527" s="11"/>
      <c r="D527" s="12"/>
      <c r="E527" s="11"/>
      <c r="F527" s="15"/>
    </row>
    <row r="528" spans="1:6" ht="12.75" customHeight="1" x14ac:dyDescent="0.2">
      <c r="A528" s="11"/>
      <c r="B528" s="11"/>
      <c r="C528" s="11"/>
      <c r="D528" s="12"/>
      <c r="E528" s="11"/>
      <c r="F528" s="15"/>
    </row>
    <row r="529" spans="1:6" ht="12.75" customHeight="1" x14ac:dyDescent="0.2">
      <c r="A529" s="11"/>
      <c r="B529" s="11"/>
      <c r="C529" s="11"/>
      <c r="D529" s="12"/>
      <c r="E529" s="11"/>
      <c r="F529" s="15"/>
    </row>
    <row r="530" spans="1:6" ht="12.75" customHeight="1" x14ac:dyDescent="0.2">
      <c r="A530" s="11"/>
      <c r="B530" s="11"/>
      <c r="C530" s="11"/>
      <c r="D530" s="12"/>
      <c r="E530" s="11"/>
      <c r="F530" s="15"/>
    </row>
    <row r="531" spans="1:6" ht="12.75" customHeight="1" x14ac:dyDescent="0.2">
      <c r="A531" s="11"/>
      <c r="B531" s="11"/>
      <c r="C531" s="11"/>
      <c r="D531" s="12"/>
      <c r="E531" s="11"/>
      <c r="F531" s="15"/>
    </row>
    <row r="532" spans="1:6" ht="12.75" customHeight="1" x14ac:dyDescent="0.2">
      <c r="A532" s="11"/>
      <c r="B532" s="11"/>
      <c r="C532" s="11"/>
      <c r="D532" s="12"/>
      <c r="E532" s="11"/>
      <c r="F532" s="15"/>
    </row>
    <row r="533" spans="1:6" ht="12.75" customHeight="1" x14ac:dyDescent="0.2">
      <c r="A533" s="11"/>
      <c r="B533" s="11"/>
      <c r="C533" s="11"/>
      <c r="D533" s="12"/>
      <c r="E533" s="11"/>
      <c r="F533" s="15"/>
    </row>
    <row r="534" spans="1:6" ht="12.75" customHeight="1" x14ac:dyDescent="0.2">
      <c r="A534" s="11"/>
      <c r="B534" s="11"/>
      <c r="C534" s="11"/>
      <c r="D534" s="12"/>
      <c r="E534" s="11"/>
      <c r="F534" s="15"/>
    </row>
    <row r="535" spans="1:6" ht="12.75" customHeight="1" x14ac:dyDescent="0.2">
      <c r="A535" s="11"/>
      <c r="B535" s="11"/>
      <c r="C535" s="11"/>
      <c r="D535" s="12"/>
      <c r="E535" s="11"/>
      <c r="F535" s="15"/>
    </row>
    <row r="536" spans="1:6" ht="12.75" customHeight="1" x14ac:dyDescent="0.2">
      <c r="A536" s="11"/>
      <c r="B536" s="11"/>
      <c r="C536" s="11"/>
      <c r="D536" s="12"/>
      <c r="E536" s="11"/>
      <c r="F536" s="15"/>
    </row>
    <row r="537" spans="1:6" ht="12.75" customHeight="1" x14ac:dyDescent="0.2">
      <c r="A537" s="11"/>
      <c r="B537" s="11"/>
      <c r="C537" s="11"/>
      <c r="D537" s="12"/>
      <c r="E537" s="11"/>
      <c r="F537" s="15"/>
    </row>
    <row r="538" spans="1:6" ht="12.75" customHeight="1" x14ac:dyDescent="0.2">
      <c r="A538" s="11"/>
      <c r="B538" s="11"/>
      <c r="C538" s="11"/>
      <c r="D538" s="12"/>
      <c r="E538" s="11"/>
      <c r="F538" s="15"/>
    </row>
    <row r="539" spans="1:6" ht="12.75" customHeight="1" x14ac:dyDescent="0.2">
      <c r="A539" s="11"/>
      <c r="B539" s="11"/>
      <c r="C539" s="11"/>
      <c r="D539" s="12"/>
      <c r="E539" s="11"/>
      <c r="F539" s="15"/>
    </row>
    <row r="540" spans="1:6" ht="12.75" customHeight="1" x14ac:dyDescent="0.2">
      <c r="A540" s="11"/>
      <c r="B540" s="11"/>
      <c r="C540" s="11"/>
      <c r="D540" s="12"/>
      <c r="E540" s="11"/>
      <c r="F540" s="15"/>
    </row>
    <row r="541" spans="1:6" ht="12.75" customHeight="1" x14ac:dyDescent="0.2">
      <c r="A541" s="11"/>
      <c r="B541" s="11"/>
      <c r="C541" s="11"/>
      <c r="D541" s="12"/>
      <c r="E541" s="11"/>
      <c r="F541" s="15"/>
    </row>
    <row r="542" spans="1:6" ht="12.75" customHeight="1" x14ac:dyDescent="0.2">
      <c r="A542" s="11"/>
      <c r="B542" s="11"/>
      <c r="C542" s="11"/>
      <c r="D542" s="12"/>
      <c r="E542" s="11"/>
      <c r="F542" s="15"/>
    </row>
    <row r="543" spans="1:6" ht="12.75" customHeight="1" x14ac:dyDescent="0.2">
      <c r="A543" s="11"/>
      <c r="B543" s="11"/>
      <c r="C543" s="11"/>
      <c r="D543" s="12"/>
      <c r="E543" s="11"/>
      <c r="F543" s="15"/>
    </row>
    <row r="544" spans="1:6" ht="12.75" customHeight="1" x14ac:dyDescent="0.2">
      <c r="A544" s="11"/>
      <c r="B544" s="11"/>
      <c r="C544" s="11"/>
      <c r="D544" s="12"/>
      <c r="E544" s="11"/>
      <c r="F544" s="15"/>
    </row>
    <row r="545" spans="1:6" ht="12.75" customHeight="1" x14ac:dyDescent="0.2">
      <c r="A545" s="11"/>
      <c r="B545" s="11"/>
      <c r="C545" s="11"/>
      <c r="D545" s="12"/>
      <c r="E545" s="11"/>
      <c r="F545" s="15"/>
    </row>
    <row r="546" spans="1:6" ht="12.75" customHeight="1" x14ac:dyDescent="0.2">
      <c r="A546" s="11"/>
      <c r="B546" s="11"/>
      <c r="C546" s="11"/>
      <c r="D546" s="12"/>
      <c r="E546" s="11"/>
      <c r="F546" s="15"/>
    </row>
    <row r="547" spans="1:6" ht="12.75" customHeight="1" x14ac:dyDescent="0.2">
      <c r="A547" s="11"/>
      <c r="B547" s="11"/>
      <c r="C547" s="11"/>
      <c r="D547" s="12"/>
      <c r="E547" s="11"/>
      <c r="F547" s="15"/>
    </row>
    <row r="548" spans="1:6" ht="12.75" customHeight="1" x14ac:dyDescent="0.2">
      <c r="A548" s="11"/>
      <c r="B548" s="11"/>
      <c r="C548" s="11"/>
      <c r="D548" s="12"/>
      <c r="E548" s="11"/>
      <c r="F548" s="15"/>
    </row>
    <row r="549" spans="1:6" ht="12.75" customHeight="1" x14ac:dyDescent="0.2">
      <c r="A549" s="11"/>
      <c r="B549" s="11"/>
      <c r="C549" s="11"/>
      <c r="D549" s="12"/>
      <c r="E549" s="11"/>
      <c r="F549" s="15"/>
    </row>
    <row r="550" spans="1:6" ht="12.75" customHeight="1" x14ac:dyDescent="0.2">
      <c r="A550" s="11"/>
      <c r="B550" s="11"/>
      <c r="C550" s="11"/>
      <c r="D550" s="12"/>
      <c r="E550" s="11"/>
      <c r="F550" s="15"/>
    </row>
    <row r="551" spans="1:6" ht="12.75" customHeight="1" x14ac:dyDescent="0.2">
      <c r="A551" s="11"/>
      <c r="B551" s="11"/>
      <c r="C551" s="11"/>
      <c r="D551" s="12"/>
      <c r="E551" s="11"/>
      <c r="F551" s="15"/>
    </row>
    <row r="552" spans="1:6" ht="12.75" customHeight="1" x14ac:dyDescent="0.2">
      <c r="A552" s="11"/>
      <c r="B552" s="11"/>
      <c r="C552" s="11"/>
      <c r="D552" s="12"/>
      <c r="E552" s="11"/>
      <c r="F552" s="15"/>
    </row>
    <row r="553" spans="1:6" ht="12.75" customHeight="1" x14ac:dyDescent="0.2">
      <c r="A553" s="11"/>
      <c r="B553" s="11"/>
      <c r="C553" s="11"/>
      <c r="D553" s="12"/>
      <c r="E553" s="11"/>
      <c r="F553" s="15"/>
    </row>
    <row r="554" spans="1:6" ht="12.75" customHeight="1" x14ac:dyDescent="0.2">
      <c r="A554" s="11"/>
      <c r="B554" s="11"/>
      <c r="C554" s="11"/>
      <c r="D554" s="12"/>
      <c r="E554" s="11"/>
      <c r="F554" s="15"/>
    </row>
    <row r="555" spans="1:6" ht="12.75" customHeight="1" x14ac:dyDescent="0.2">
      <c r="A555" s="11"/>
      <c r="B555" s="11"/>
      <c r="C555" s="11"/>
      <c r="D555" s="12"/>
      <c r="E555" s="11"/>
      <c r="F555" s="15"/>
    </row>
    <row r="556" spans="1:6" ht="12.75" customHeight="1" x14ac:dyDescent="0.2">
      <c r="A556" s="11"/>
      <c r="B556" s="11"/>
      <c r="C556" s="11"/>
      <c r="D556" s="12"/>
      <c r="E556" s="11"/>
      <c r="F556" s="15"/>
    </row>
    <row r="557" spans="1:6" ht="12.75" customHeight="1" x14ac:dyDescent="0.2">
      <c r="A557" s="11"/>
      <c r="B557" s="11"/>
      <c r="C557" s="11"/>
      <c r="D557" s="12"/>
      <c r="E557" s="11"/>
      <c r="F557" s="15"/>
    </row>
    <row r="558" spans="1:6" ht="12.75" customHeight="1" x14ac:dyDescent="0.2">
      <c r="A558" s="11"/>
      <c r="B558" s="11"/>
      <c r="C558" s="11"/>
      <c r="D558" s="12"/>
      <c r="E558" s="11"/>
      <c r="F558" s="15"/>
    </row>
    <row r="559" spans="1:6" ht="12.75" customHeight="1" x14ac:dyDescent="0.2">
      <c r="A559" s="11"/>
      <c r="B559" s="11"/>
      <c r="C559" s="11"/>
      <c r="D559" s="12"/>
      <c r="E559" s="11"/>
      <c r="F559" s="15"/>
    </row>
    <row r="560" spans="1:6" ht="12.75" customHeight="1" x14ac:dyDescent="0.2">
      <c r="A560" s="11"/>
      <c r="B560" s="11"/>
      <c r="C560" s="11"/>
      <c r="D560" s="12"/>
      <c r="E560" s="11"/>
      <c r="F560" s="15"/>
    </row>
    <row r="561" spans="1:6" ht="12.75" customHeight="1" x14ac:dyDescent="0.2">
      <c r="A561" s="11"/>
      <c r="B561" s="11"/>
      <c r="C561" s="11"/>
      <c r="D561" s="12"/>
      <c r="E561" s="11"/>
      <c r="F561" s="15"/>
    </row>
    <row r="562" spans="1:6" ht="12.75" customHeight="1" x14ac:dyDescent="0.2">
      <c r="A562" s="11"/>
      <c r="B562" s="11"/>
      <c r="C562" s="11"/>
      <c r="D562" s="12"/>
      <c r="E562" s="11"/>
      <c r="F562" s="15"/>
    </row>
    <row r="563" spans="1:6" ht="12.75" customHeight="1" x14ac:dyDescent="0.2">
      <c r="A563" s="11"/>
      <c r="B563" s="11"/>
      <c r="C563" s="11"/>
      <c r="D563" s="12"/>
      <c r="E563" s="11"/>
      <c r="F563" s="15"/>
    </row>
    <row r="564" spans="1:6" ht="12.75" customHeight="1" x14ac:dyDescent="0.2">
      <c r="A564" s="11"/>
      <c r="B564" s="11"/>
      <c r="C564" s="11"/>
      <c r="D564" s="12"/>
      <c r="E564" s="11"/>
      <c r="F564" s="15"/>
    </row>
    <row r="565" spans="1:6" ht="12.75" customHeight="1" x14ac:dyDescent="0.2">
      <c r="A565" s="11"/>
      <c r="B565" s="11"/>
      <c r="C565" s="11"/>
      <c r="D565" s="12"/>
      <c r="E565" s="11"/>
      <c r="F565" s="15"/>
    </row>
    <row r="566" spans="1:6" ht="12.75" customHeight="1" x14ac:dyDescent="0.2">
      <c r="A566" s="11"/>
      <c r="B566" s="11"/>
      <c r="C566" s="11"/>
      <c r="D566" s="12"/>
      <c r="E566" s="11"/>
      <c r="F566" s="15"/>
    </row>
    <row r="567" spans="1:6" ht="12.75" customHeight="1" x14ac:dyDescent="0.2">
      <c r="A567" s="11"/>
      <c r="B567" s="11"/>
      <c r="C567" s="11"/>
      <c r="D567" s="12"/>
      <c r="E567" s="11"/>
      <c r="F567" s="15"/>
    </row>
    <row r="568" spans="1:6" ht="12.75" customHeight="1" x14ac:dyDescent="0.2">
      <c r="A568" s="11"/>
      <c r="B568" s="11"/>
      <c r="C568" s="11"/>
      <c r="D568" s="12"/>
      <c r="E568" s="11"/>
      <c r="F568" s="15"/>
    </row>
    <row r="569" spans="1:6" ht="12.75" customHeight="1" x14ac:dyDescent="0.2">
      <c r="A569" s="11"/>
      <c r="B569" s="11"/>
      <c r="C569" s="11"/>
      <c r="D569" s="12"/>
      <c r="E569" s="11"/>
      <c r="F569" s="15"/>
    </row>
    <row r="570" spans="1:6" ht="12.75" customHeight="1" x14ac:dyDescent="0.2">
      <c r="A570" s="11"/>
      <c r="B570" s="11"/>
      <c r="C570" s="11"/>
      <c r="D570" s="12"/>
      <c r="E570" s="11"/>
      <c r="F570" s="15"/>
    </row>
    <row r="571" spans="1:6" ht="12.75" customHeight="1" x14ac:dyDescent="0.2">
      <c r="A571" s="11"/>
      <c r="B571" s="11"/>
      <c r="C571" s="11"/>
      <c r="D571" s="12"/>
      <c r="E571" s="11"/>
      <c r="F571" s="15"/>
    </row>
    <row r="572" spans="1:6" ht="12.75" customHeight="1" x14ac:dyDescent="0.2">
      <c r="A572" s="11"/>
      <c r="B572" s="11"/>
      <c r="C572" s="11"/>
      <c r="D572" s="12"/>
      <c r="E572" s="11"/>
      <c r="F572" s="15"/>
    </row>
    <row r="573" spans="1:6" ht="12.75" customHeight="1" x14ac:dyDescent="0.2">
      <c r="A573" s="11"/>
      <c r="B573" s="11"/>
      <c r="C573" s="11"/>
      <c r="D573" s="12"/>
      <c r="E573" s="11"/>
      <c r="F573" s="15"/>
    </row>
    <row r="574" spans="1:6" ht="12.75" customHeight="1" x14ac:dyDescent="0.2">
      <c r="A574" s="11"/>
      <c r="B574" s="11"/>
      <c r="C574" s="11"/>
      <c r="D574" s="12"/>
      <c r="E574" s="11"/>
      <c r="F574" s="15"/>
    </row>
    <row r="575" spans="1:6" ht="12.75" customHeight="1" x14ac:dyDescent="0.2">
      <c r="A575" s="11"/>
      <c r="B575" s="11"/>
      <c r="C575" s="11"/>
      <c r="D575" s="12"/>
      <c r="E575" s="11"/>
      <c r="F575" s="15"/>
    </row>
    <row r="576" spans="1:6" ht="12.75" customHeight="1" x14ac:dyDescent="0.2">
      <c r="A576" s="11"/>
      <c r="B576" s="11"/>
      <c r="C576" s="11"/>
      <c r="D576" s="12"/>
      <c r="E576" s="11"/>
      <c r="F576" s="15"/>
    </row>
    <row r="577" spans="1:6" ht="12.75" customHeight="1" x14ac:dyDescent="0.2">
      <c r="A577" s="11"/>
      <c r="B577" s="11"/>
      <c r="C577" s="11"/>
      <c r="D577" s="12"/>
      <c r="E577" s="11"/>
      <c r="F577" s="15"/>
    </row>
    <row r="578" spans="1:6" ht="12.75" customHeight="1" x14ac:dyDescent="0.2">
      <c r="A578" s="11"/>
      <c r="B578" s="11"/>
      <c r="C578" s="11"/>
      <c r="D578" s="12"/>
      <c r="E578" s="11"/>
      <c r="F578" s="15"/>
    </row>
    <row r="579" spans="1:6" ht="12.75" customHeight="1" x14ac:dyDescent="0.2">
      <c r="A579" s="11"/>
      <c r="B579" s="11"/>
      <c r="C579" s="11"/>
      <c r="D579" s="12"/>
      <c r="E579" s="11"/>
      <c r="F579" s="15"/>
    </row>
    <row r="580" spans="1:6" ht="12.75" customHeight="1" x14ac:dyDescent="0.2">
      <c r="A580" s="11"/>
      <c r="B580" s="11"/>
      <c r="C580" s="11"/>
      <c r="D580" s="12"/>
      <c r="E580" s="11"/>
      <c r="F580" s="15"/>
    </row>
    <row r="581" spans="1:6" ht="12.75" customHeight="1" x14ac:dyDescent="0.2">
      <c r="A581" s="11"/>
      <c r="B581" s="11"/>
      <c r="C581" s="11"/>
      <c r="D581" s="12"/>
      <c r="E581" s="11"/>
      <c r="F581" s="15"/>
    </row>
    <row r="582" spans="1:6" ht="12.75" customHeight="1" x14ac:dyDescent="0.2">
      <c r="A582" s="11"/>
      <c r="B582" s="11"/>
      <c r="C582" s="11"/>
      <c r="D582" s="12"/>
      <c r="E582" s="11"/>
      <c r="F582" s="15"/>
    </row>
    <row r="583" spans="1:6" ht="12.75" customHeight="1" x14ac:dyDescent="0.2">
      <c r="A583" s="11"/>
      <c r="B583" s="11"/>
      <c r="C583" s="11"/>
      <c r="D583" s="12"/>
      <c r="E583" s="11"/>
      <c r="F583" s="15"/>
    </row>
    <row r="584" spans="1:6" ht="12.75" customHeight="1" x14ac:dyDescent="0.2">
      <c r="A584" s="11"/>
      <c r="B584" s="11"/>
      <c r="C584" s="11"/>
      <c r="D584" s="12"/>
      <c r="E584" s="11"/>
      <c r="F584" s="15"/>
    </row>
    <row r="585" spans="1:6" ht="12.75" customHeight="1" x14ac:dyDescent="0.2">
      <c r="A585" s="11"/>
      <c r="B585" s="11"/>
      <c r="C585" s="11"/>
      <c r="D585" s="12"/>
      <c r="E585" s="11"/>
      <c r="F585" s="15"/>
    </row>
    <row r="586" spans="1:6" ht="12.75" customHeight="1" x14ac:dyDescent="0.2">
      <c r="A586" s="11"/>
      <c r="B586" s="11"/>
      <c r="C586" s="11"/>
      <c r="D586" s="12"/>
      <c r="E586" s="11"/>
      <c r="F586" s="15"/>
    </row>
    <row r="587" spans="1:6" ht="12.75" customHeight="1" x14ac:dyDescent="0.2">
      <c r="A587" s="11"/>
      <c r="B587" s="11"/>
      <c r="C587" s="11"/>
      <c r="D587" s="12"/>
      <c r="E587" s="11"/>
      <c r="F587" s="15"/>
    </row>
    <row r="588" spans="1:6" ht="12.75" customHeight="1" x14ac:dyDescent="0.2">
      <c r="A588" s="11"/>
      <c r="B588" s="11"/>
      <c r="C588" s="11"/>
      <c r="D588" s="12"/>
      <c r="E588" s="11"/>
      <c r="F588" s="15"/>
    </row>
    <row r="589" spans="1:6" ht="12.75" customHeight="1" x14ac:dyDescent="0.2">
      <c r="A589" s="11"/>
      <c r="B589" s="11"/>
      <c r="C589" s="11"/>
      <c r="D589" s="12"/>
      <c r="E589" s="11"/>
      <c r="F589" s="15"/>
    </row>
    <row r="590" spans="1:6" ht="12.75" customHeight="1" x14ac:dyDescent="0.2">
      <c r="A590" s="11"/>
      <c r="B590" s="11"/>
      <c r="C590" s="11"/>
      <c r="D590" s="12"/>
      <c r="E590" s="11"/>
      <c r="F590" s="15"/>
    </row>
    <row r="591" spans="1:6" ht="12.75" customHeight="1" x14ac:dyDescent="0.2">
      <c r="A591" s="11"/>
      <c r="B591" s="11"/>
      <c r="C591" s="11"/>
      <c r="D591" s="12"/>
      <c r="E591" s="11"/>
      <c r="F591" s="15"/>
    </row>
    <row r="592" spans="1:6" ht="12.75" customHeight="1" x14ac:dyDescent="0.2">
      <c r="A592" s="11"/>
      <c r="B592" s="11"/>
      <c r="C592" s="11"/>
      <c r="D592" s="12"/>
      <c r="E592" s="11"/>
      <c r="F592" s="15"/>
    </row>
    <row r="593" spans="1:6" ht="12.75" customHeight="1" x14ac:dyDescent="0.2">
      <c r="A593" s="11"/>
      <c r="B593" s="11"/>
      <c r="C593" s="11"/>
      <c r="D593" s="12"/>
      <c r="E593" s="11"/>
      <c r="F593" s="15"/>
    </row>
    <row r="594" spans="1:6" ht="12.75" customHeight="1" x14ac:dyDescent="0.2">
      <c r="A594" s="11"/>
      <c r="B594" s="11"/>
      <c r="C594" s="11"/>
      <c r="D594" s="12"/>
      <c r="E594" s="11"/>
      <c r="F594" s="15"/>
    </row>
    <row r="595" spans="1:6" ht="12.75" customHeight="1" x14ac:dyDescent="0.2">
      <c r="A595" s="11"/>
      <c r="B595" s="11"/>
      <c r="C595" s="11"/>
      <c r="D595" s="12"/>
      <c r="E595" s="11"/>
      <c r="F595" s="15"/>
    </row>
    <row r="596" spans="1:6" ht="12.75" customHeight="1" x14ac:dyDescent="0.2">
      <c r="A596" s="11"/>
      <c r="B596" s="11"/>
      <c r="C596" s="11"/>
      <c r="D596" s="12"/>
      <c r="E596" s="11"/>
      <c r="F596" s="15"/>
    </row>
    <row r="597" spans="1:6" ht="12.75" customHeight="1" x14ac:dyDescent="0.2">
      <c r="A597" s="11"/>
      <c r="B597" s="11"/>
      <c r="C597" s="11"/>
      <c r="D597" s="12"/>
      <c r="E597" s="11"/>
      <c r="F597" s="15"/>
    </row>
    <row r="598" spans="1:6" ht="12.75" customHeight="1" x14ac:dyDescent="0.2">
      <c r="A598" s="11"/>
      <c r="B598" s="11"/>
      <c r="C598" s="11"/>
      <c r="D598" s="12"/>
      <c r="E598" s="11"/>
      <c r="F598" s="15"/>
    </row>
    <row r="599" spans="1:6" ht="12.75" customHeight="1" x14ac:dyDescent="0.2">
      <c r="A599" s="11"/>
      <c r="B599" s="11"/>
      <c r="C599" s="11"/>
      <c r="D599" s="12"/>
      <c r="E599" s="11"/>
      <c r="F599" s="15"/>
    </row>
    <row r="600" spans="1:6" ht="12.75" customHeight="1" x14ac:dyDescent="0.2">
      <c r="A600" s="11"/>
      <c r="B600" s="11"/>
      <c r="C600" s="11"/>
      <c r="D600" s="12"/>
      <c r="E600" s="11"/>
      <c r="F600" s="15"/>
    </row>
    <row r="601" spans="1:6" ht="12.75" customHeight="1" x14ac:dyDescent="0.2">
      <c r="A601" s="11"/>
      <c r="B601" s="11"/>
      <c r="C601" s="11"/>
      <c r="D601" s="12"/>
      <c r="E601" s="11"/>
      <c r="F601" s="15"/>
    </row>
    <row r="602" spans="1:6" ht="12.75" customHeight="1" x14ac:dyDescent="0.2">
      <c r="A602" s="11"/>
      <c r="B602" s="11"/>
      <c r="C602" s="11"/>
      <c r="D602" s="12"/>
      <c r="E602" s="11"/>
      <c r="F602" s="15"/>
    </row>
    <row r="603" spans="1:6" ht="12.75" customHeight="1" x14ac:dyDescent="0.2">
      <c r="A603" s="11"/>
      <c r="B603" s="11"/>
      <c r="C603" s="11"/>
      <c r="D603" s="12"/>
      <c r="E603" s="11"/>
      <c r="F603" s="15"/>
    </row>
    <row r="604" spans="1:6" ht="12.75" customHeight="1" x14ac:dyDescent="0.2">
      <c r="A604" s="11"/>
      <c r="B604" s="11"/>
      <c r="C604" s="11"/>
      <c r="D604" s="12"/>
      <c r="E604" s="11"/>
      <c r="F604" s="15"/>
    </row>
    <row r="605" spans="1:6" ht="12.75" customHeight="1" x14ac:dyDescent="0.2">
      <c r="A605" s="11"/>
      <c r="B605" s="11"/>
      <c r="C605" s="11"/>
      <c r="D605" s="12"/>
      <c r="E605" s="11"/>
      <c r="F605" s="15"/>
    </row>
    <row r="606" spans="1:6" ht="12.75" customHeight="1" x14ac:dyDescent="0.2">
      <c r="A606" s="11"/>
      <c r="B606" s="11"/>
      <c r="C606" s="11"/>
      <c r="D606" s="12"/>
      <c r="E606" s="11"/>
      <c r="F606" s="15"/>
    </row>
    <row r="607" spans="1:6" ht="12.75" customHeight="1" x14ac:dyDescent="0.2">
      <c r="A607" s="11"/>
      <c r="B607" s="11"/>
      <c r="C607" s="11"/>
      <c r="D607" s="12"/>
      <c r="E607" s="11"/>
      <c r="F607" s="15"/>
    </row>
    <row r="608" spans="1:6" ht="12.75" customHeight="1" x14ac:dyDescent="0.2">
      <c r="A608" s="11"/>
      <c r="B608" s="11"/>
      <c r="C608" s="11"/>
      <c r="D608" s="12"/>
      <c r="E608" s="11"/>
      <c r="F608" s="15"/>
    </row>
    <row r="609" spans="1:6" ht="12.75" customHeight="1" x14ac:dyDescent="0.2">
      <c r="A609" s="11"/>
      <c r="B609" s="11"/>
      <c r="C609" s="11"/>
      <c r="D609" s="12"/>
      <c r="E609" s="11"/>
      <c r="F609" s="15"/>
    </row>
    <row r="610" spans="1:6" ht="12.75" customHeight="1" x14ac:dyDescent="0.2">
      <c r="A610" s="11"/>
      <c r="B610" s="11"/>
      <c r="C610" s="11"/>
      <c r="D610" s="12"/>
      <c r="E610" s="11"/>
      <c r="F610" s="15"/>
    </row>
    <row r="611" spans="1:6" ht="12.75" customHeight="1" x14ac:dyDescent="0.2">
      <c r="A611" s="11"/>
      <c r="B611" s="11"/>
      <c r="C611" s="11"/>
      <c r="D611" s="12"/>
      <c r="E611" s="11"/>
      <c r="F611" s="15"/>
    </row>
    <row r="612" spans="1:6" ht="12.75" customHeight="1" x14ac:dyDescent="0.2">
      <c r="A612" s="11"/>
      <c r="B612" s="11"/>
      <c r="C612" s="11"/>
      <c r="D612" s="12"/>
      <c r="E612" s="11"/>
      <c r="F612" s="15"/>
    </row>
    <row r="613" spans="1:6" ht="12.75" customHeight="1" x14ac:dyDescent="0.2">
      <c r="A613" s="11"/>
      <c r="B613" s="11"/>
      <c r="C613" s="11"/>
      <c r="D613" s="12"/>
      <c r="E613" s="11"/>
      <c r="F613" s="15"/>
    </row>
    <row r="614" spans="1:6" ht="12.75" customHeight="1" x14ac:dyDescent="0.2">
      <c r="A614" s="11"/>
      <c r="B614" s="11"/>
      <c r="C614" s="11"/>
      <c r="D614" s="12"/>
      <c r="E614" s="11"/>
      <c r="F614" s="15"/>
    </row>
    <row r="615" spans="1:6" ht="12.75" customHeight="1" x14ac:dyDescent="0.2">
      <c r="A615" s="11"/>
      <c r="B615" s="11"/>
      <c r="C615" s="11"/>
      <c r="D615" s="12"/>
      <c r="E615" s="11"/>
      <c r="F615" s="15"/>
    </row>
    <row r="616" spans="1:6" ht="12.75" customHeight="1" x14ac:dyDescent="0.2">
      <c r="A616" s="11"/>
      <c r="B616" s="11"/>
      <c r="C616" s="11"/>
      <c r="D616" s="12"/>
      <c r="E616" s="11"/>
      <c r="F616" s="15"/>
    </row>
    <row r="617" spans="1:6" ht="12.75" customHeight="1" x14ac:dyDescent="0.2">
      <c r="A617" s="11"/>
      <c r="B617" s="11"/>
      <c r="C617" s="11"/>
      <c r="D617" s="12"/>
      <c r="E617" s="11"/>
      <c r="F617" s="15"/>
    </row>
    <row r="618" spans="1:6" ht="12.75" customHeight="1" x14ac:dyDescent="0.2">
      <c r="A618" s="11"/>
      <c r="B618" s="11"/>
      <c r="C618" s="11"/>
      <c r="D618" s="12"/>
      <c r="E618" s="11"/>
      <c r="F618" s="15"/>
    </row>
    <row r="619" spans="1:6" ht="12.75" customHeight="1" x14ac:dyDescent="0.2">
      <c r="A619" s="11"/>
      <c r="B619" s="11"/>
      <c r="C619" s="11"/>
      <c r="D619" s="12"/>
      <c r="E619" s="11"/>
      <c r="F619" s="15"/>
    </row>
    <row r="620" spans="1:6" ht="12.75" customHeight="1" x14ac:dyDescent="0.2">
      <c r="A620" s="11"/>
      <c r="B620" s="11"/>
      <c r="C620" s="11"/>
      <c r="D620" s="12"/>
      <c r="E620" s="11"/>
      <c r="F620" s="15"/>
    </row>
    <row r="621" spans="1:6" ht="12.75" customHeight="1" x14ac:dyDescent="0.2">
      <c r="A621" s="11"/>
      <c r="B621" s="11"/>
      <c r="C621" s="11"/>
      <c r="D621" s="12"/>
      <c r="E621" s="11"/>
      <c r="F621" s="15"/>
    </row>
    <row r="622" spans="1:6" ht="12.75" customHeight="1" x14ac:dyDescent="0.2">
      <c r="A622" s="11"/>
      <c r="B622" s="11"/>
      <c r="C622" s="11"/>
      <c r="D622" s="12"/>
      <c r="E622" s="11"/>
      <c r="F622" s="15"/>
    </row>
    <row r="623" spans="1:6" ht="12.75" customHeight="1" x14ac:dyDescent="0.2">
      <c r="A623" s="11"/>
      <c r="B623" s="11"/>
      <c r="C623" s="11"/>
      <c r="D623" s="12"/>
      <c r="E623" s="11"/>
      <c r="F623" s="15"/>
    </row>
    <row r="624" spans="1:6" ht="12.75" customHeight="1" x14ac:dyDescent="0.2">
      <c r="A624" s="11"/>
      <c r="B624" s="11"/>
      <c r="C624" s="11"/>
      <c r="D624" s="12"/>
      <c r="E624" s="11"/>
      <c r="F624" s="15"/>
    </row>
    <row r="625" spans="1:6" ht="12.75" customHeight="1" x14ac:dyDescent="0.2">
      <c r="A625" s="11"/>
      <c r="B625" s="11"/>
      <c r="C625" s="11"/>
      <c r="D625" s="12"/>
      <c r="E625" s="11"/>
      <c r="F625" s="15"/>
    </row>
    <row r="626" spans="1:6" ht="12.75" customHeight="1" x14ac:dyDescent="0.2">
      <c r="A626" s="11"/>
      <c r="B626" s="11"/>
      <c r="C626" s="11"/>
      <c r="D626" s="12"/>
      <c r="E626" s="11"/>
      <c r="F626" s="15"/>
    </row>
    <row r="627" spans="1:6" ht="12.75" customHeight="1" x14ac:dyDescent="0.2">
      <c r="A627" s="11"/>
      <c r="B627" s="11"/>
      <c r="C627" s="11"/>
      <c r="D627" s="12"/>
      <c r="E627" s="11"/>
      <c r="F627" s="15"/>
    </row>
    <row r="628" spans="1:6" ht="12.75" customHeight="1" x14ac:dyDescent="0.2">
      <c r="A628" s="11"/>
      <c r="B628" s="11"/>
      <c r="C628" s="11"/>
      <c r="D628" s="12"/>
      <c r="E628" s="11"/>
      <c r="F628" s="15"/>
    </row>
    <row r="629" spans="1:6" ht="12.75" customHeight="1" x14ac:dyDescent="0.2">
      <c r="A629" s="11"/>
      <c r="B629" s="11"/>
      <c r="C629" s="11"/>
      <c r="D629" s="12"/>
      <c r="E629" s="11"/>
      <c r="F629" s="15"/>
    </row>
    <row r="630" spans="1:6" ht="12.75" customHeight="1" x14ac:dyDescent="0.2">
      <c r="A630" s="11"/>
      <c r="B630" s="11"/>
      <c r="C630" s="11"/>
      <c r="D630" s="12"/>
      <c r="E630" s="11"/>
      <c r="F630" s="15"/>
    </row>
    <row r="631" spans="1:6" ht="12.75" customHeight="1" x14ac:dyDescent="0.2">
      <c r="A631" s="11"/>
      <c r="B631" s="11"/>
      <c r="C631" s="11"/>
      <c r="D631" s="12"/>
      <c r="E631" s="11"/>
      <c r="F631" s="15"/>
    </row>
    <row r="632" spans="1:6" ht="12.75" customHeight="1" x14ac:dyDescent="0.2">
      <c r="A632" s="11"/>
      <c r="B632" s="11"/>
      <c r="C632" s="11"/>
      <c r="D632" s="12"/>
      <c r="E632" s="11"/>
      <c r="F632" s="15"/>
    </row>
    <row r="633" spans="1:6" ht="12.75" customHeight="1" x14ac:dyDescent="0.2">
      <c r="A633" s="11"/>
      <c r="B633" s="11"/>
      <c r="C633" s="11"/>
      <c r="D633" s="12"/>
      <c r="E633" s="11"/>
      <c r="F633" s="15"/>
    </row>
    <row r="634" spans="1:6" ht="12.75" customHeight="1" x14ac:dyDescent="0.2">
      <c r="A634" s="11"/>
      <c r="B634" s="11"/>
      <c r="C634" s="11"/>
      <c r="D634" s="12"/>
      <c r="E634" s="11"/>
      <c r="F634" s="15"/>
    </row>
    <row r="635" spans="1:6" ht="12.75" customHeight="1" x14ac:dyDescent="0.2">
      <c r="A635" s="11"/>
      <c r="B635" s="11"/>
      <c r="C635" s="11"/>
      <c r="D635" s="12"/>
      <c r="E635" s="11"/>
      <c r="F635" s="15"/>
    </row>
    <row r="636" spans="1:6" ht="12.75" customHeight="1" x14ac:dyDescent="0.2">
      <c r="A636" s="11"/>
      <c r="B636" s="11"/>
      <c r="C636" s="11"/>
      <c r="D636" s="12"/>
      <c r="E636" s="11"/>
      <c r="F636" s="15"/>
    </row>
    <row r="637" spans="1:6" ht="12.75" customHeight="1" x14ac:dyDescent="0.2">
      <c r="A637" s="11"/>
      <c r="B637" s="11"/>
      <c r="C637" s="11"/>
      <c r="D637" s="12"/>
      <c r="E637" s="11"/>
      <c r="F637" s="15"/>
    </row>
    <row r="638" spans="1:6" ht="12.75" customHeight="1" x14ac:dyDescent="0.2">
      <c r="A638" s="11"/>
      <c r="B638" s="11"/>
      <c r="C638" s="11"/>
      <c r="D638" s="12"/>
      <c r="E638" s="11"/>
      <c r="F638" s="15"/>
    </row>
    <row r="639" spans="1:6" ht="12.75" customHeight="1" x14ac:dyDescent="0.2">
      <c r="A639" s="11"/>
      <c r="B639" s="11"/>
      <c r="C639" s="11"/>
      <c r="D639" s="12"/>
      <c r="E639" s="11"/>
      <c r="F639" s="15"/>
    </row>
    <row r="640" spans="1:6" ht="12.75" customHeight="1" x14ac:dyDescent="0.2">
      <c r="A640" s="11"/>
      <c r="B640" s="11"/>
      <c r="C640" s="11"/>
      <c r="D640" s="12"/>
      <c r="E640" s="11"/>
      <c r="F640" s="15"/>
    </row>
    <row r="641" spans="1:6" ht="12.75" customHeight="1" x14ac:dyDescent="0.2">
      <c r="A641" s="11"/>
      <c r="B641" s="11"/>
      <c r="C641" s="11"/>
      <c r="D641" s="12"/>
      <c r="E641" s="11"/>
      <c r="F641" s="15"/>
    </row>
    <row r="642" spans="1:6" ht="12.75" customHeight="1" x14ac:dyDescent="0.2">
      <c r="A642" s="11"/>
      <c r="B642" s="11"/>
      <c r="C642" s="11"/>
      <c r="D642" s="12"/>
      <c r="E642" s="11"/>
      <c r="F642" s="15"/>
    </row>
    <row r="643" spans="1:6" ht="12.75" customHeight="1" x14ac:dyDescent="0.2">
      <c r="A643" s="11"/>
      <c r="B643" s="11"/>
      <c r="C643" s="11"/>
      <c r="D643" s="12"/>
      <c r="E643" s="11"/>
      <c r="F643" s="15"/>
    </row>
    <row r="644" spans="1:6" ht="12.75" customHeight="1" x14ac:dyDescent="0.2">
      <c r="A644" s="11"/>
      <c r="B644" s="11"/>
      <c r="C644" s="11"/>
      <c r="D644" s="12"/>
      <c r="E644" s="11"/>
      <c r="F644" s="15"/>
    </row>
    <row r="645" spans="1:6" ht="12.75" customHeight="1" x14ac:dyDescent="0.2">
      <c r="A645" s="11"/>
      <c r="B645" s="11"/>
      <c r="C645" s="11"/>
      <c r="D645" s="12"/>
      <c r="E645" s="11"/>
      <c r="F645" s="15"/>
    </row>
    <row r="646" spans="1:6" ht="12.75" customHeight="1" x14ac:dyDescent="0.2">
      <c r="A646" s="11"/>
      <c r="B646" s="11"/>
      <c r="C646" s="11"/>
      <c r="D646" s="12"/>
      <c r="E646" s="11"/>
      <c r="F646" s="15"/>
    </row>
    <row r="647" spans="1:6" ht="12.75" customHeight="1" x14ac:dyDescent="0.2">
      <c r="A647" s="11"/>
      <c r="B647" s="11"/>
      <c r="C647" s="11"/>
      <c r="D647" s="12"/>
      <c r="E647" s="11"/>
      <c r="F647" s="15"/>
    </row>
    <row r="648" spans="1:6" ht="12.75" customHeight="1" x14ac:dyDescent="0.2">
      <c r="A648" s="11"/>
      <c r="B648" s="11"/>
      <c r="C648" s="11"/>
      <c r="D648" s="12"/>
      <c r="E648" s="11"/>
      <c r="F648" s="15"/>
    </row>
    <row r="649" spans="1:6" ht="12.75" customHeight="1" x14ac:dyDescent="0.2">
      <c r="A649" s="11"/>
      <c r="B649" s="11"/>
      <c r="C649" s="11"/>
      <c r="D649" s="12"/>
      <c r="E649" s="11"/>
      <c r="F649" s="15"/>
    </row>
    <row r="650" spans="1:6" ht="12.75" customHeight="1" x14ac:dyDescent="0.2">
      <c r="A650" s="11"/>
      <c r="B650" s="11"/>
      <c r="C650" s="11"/>
      <c r="D650" s="12"/>
      <c r="E650" s="11"/>
      <c r="F650" s="15"/>
    </row>
    <row r="651" spans="1:6" ht="12.75" customHeight="1" x14ac:dyDescent="0.2">
      <c r="A651" s="11"/>
      <c r="B651" s="11"/>
      <c r="C651" s="11"/>
      <c r="D651" s="12"/>
      <c r="E651" s="11"/>
      <c r="F651" s="15"/>
    </row>
    <row r="652" spans="1:6" ht="12.75" customHeight="1" x14ac:dyDescent="0.2">
      <c r="A652" s="11"/>
      <c r="B652" s="11"/>
      <c r="C652" s="11"/>
      <c r="D652" s="12"/>
      <c r="E652" s="11"/>
      <c r="F652" s="15"/>
    </row>
    <row r="653" spans="1:6" ht="12.75" customHeight="1" x14ac:dyDescent="0.2">
      <c r="A653" s="11"/>
      <c r="B653" s="11"/>
      <c r="C653" s="11"/>
      <c r="D653" s="12"/>
      <c r="E653" s="11"/>
      <c r="F653" s="15"/>
    </row>
    <row r="654" spans="1:6" ht="12.75" customHeight="1" x14ac:dyDescent="0.2">
      <c r="A654" s="11"/>
      <c r="B654" s="11"/>
      <c r="C654" s="11"/>
      <c r="D654" s="12"/>
      <c r="E654" s="11"/>
      <c r="F654" s="15"/>
    </row>
    <row r="655" spans="1:6" ht="12.75" customHeight="1" x14ac:dyDescent="0.2">
      <c r="A655" s="11"/>
      <c r="B655" s="11"/>
      <c r="C655" s="11"/>
      <c r="D655" s="12"/>
      <c r="E655" s="11"/>
      <c r="F655" s="15"/>
    </row>
    <row r="656" spans="1:6" ht="12.75" customHeight="1" x14ac:dyDescent="0.2">
      <c r="A656" s="11"/>
      <c r="B656" s="11"/>
      <c r="C656" s="11"/>
      <c r="D656" s="12"/>
      <c r="E656" s="11"/>
      <c r="F656" s="15"/>
    </row>
    <row r="657" spans="1:6" ht="12.75" customHeight="1" x14ac:dyDescent="0.2">
      <c r="A657" s="11"/>
      <c r="B657" s="11"/>
      <c r="C657" s="11"/>
      <c r="D657" s="12"/>
      <c r="E657" s="11"/>
      <c r="F657" s="15"/>
    </row>
    <row r="658" spans="1:6" ht="12.75" customHeight="1" x14ac:dyDescent="0.2">
      <c r="A658" s="11"/>
      <c r="B658" s="11"/>
      <c r="C658" s="11"/>
      <c r="D658" s="12"/>
      <c r="E658" s="11"/>
      <c r="F658" s="15"/>
    </row>
    <row r="659" spans="1:6" ht="12.75" customHeight="1" x14ac:dyDescent="0.2">
      <c r="A659" s="11"/>
      <c r="B659" s="11"/>
      <c r="C659" s="11"/>
      <c r="D659" s="12"/>
      <c r="E659" s="11"/>
      <c r="F659" s="15"/>
    </row>
    <row r="660" spans="1:6" ht="12.75" customHeight="1" x14ac:dyDescent="0.2">
      <c r="A660" s="11"/>
      <c r="B660" s="11"/>
      <c r="C660" s="11"/>
      <c r="D660" s="12"/>
      <c r="E660" s="11"/>
      <c r="F660" s="15"/>
    </row>
    <row r="661" spans="1:6" ht="12.75" customHeight="1" x14ac:dyDescent="0.2">
      <c r="A661" s="11"/>
      <c r="B661" s="11"/>
      <c r="C661" s="11"/>
      <c r="D661" s="12"/>
      <c r="E661" s="11"/>
      <c r="F661" s="15"/>
    </row>
    <row r="662" spans="1:6" ht="12.75" customHeight="1" x14ac:dyDescent="0.2">
      <c r="A662" s="11"/>
      <c r="B662" s="11"/>
      <c r="C662" s="11"/>
      <c r="D662" s="12"/>
      <c r="E662" s="11"/>
      <c r="F662" s="15"/>
    </row>
    <row r="663" spans="1:6" ht="12.75" customHeight="1" x14ac:dyDescent="0.2">
      <c r="A663" s="11"/>
      <c r="B663" s="11"/>
      <c r="C663" s="11"/>
      <c r="D663" s="12"/>
      <c r="E663" s="11"/>
      <c r="F663" s="15"/>
    </row>
    <row r="664" spans="1:6" ht="12.75" customHeight="1" x14ac:dyDescent="0.2">
      <c r="A664" s="11"/>
      <c r="B664" s="11"/>
      <c r="C664" s="11"/>
      <c r="D664" s="12"/>
      <c r="E664" s="11"/>
      <c r="F664" s="15"/>
    </row>
    <row r="665" spans="1:6" ht="12.75" customHeight="1" x14ac:dyDescent="0.2">
      <c r="A665" s="11"/>
      <c r="B665" s="11"/>
      <c r="C665" s="11"/>
      <c r="D665" s="12"/>
      <c r="E665" s="11"/>
      <c r="F665" s="15"/>
    </row>
    <row r="666" spans="1:6" ht="12.75" customHeight="1" x14ac:dyDescent="0.2">
      <c r="A666" s="11"/>
      <c r="B666" s="11"/>
      <c r="C666" s="11"/>
      <c r="D666" s="12"/>
      <c r="E666" s="11"/>
      <c r="F666" s="15"/>
    </row>
    <row r="667" spans="1:6" ht="12.75" customHeight="1" x14ac:dyDescent="0.2">
      <c r="A667" s="11"/>
      <c r="B667" s="11"/>
      <c r="C667" s="11"/>
      <c r="D667" s="12"/>
      <c r="E667" s="11"/>
      <c r="F667" s="15"/>
    </row>
    <row r="668" spans="1:6" ht="12.75" customHeight="1" x14ac:dyDescent="0.2">
      <c r="A668" s="11"/>
      <c r="B668" s="11"/>
      <c r="C668" s="11"/>
      <c r="D668" s="12"/>
      <c r="E668" s="11"/>
      <c r="F668" s="15"/>
    </row>
    <row r="669" spans="1:6" ht="12.75" customHeight="1" x14ac:dyDescent="0.2">
      <c r="A669" s="11"/>
      <c r="B669" s="11"/>
      <c r="C669" s="11"/>
      <c r="D669" s="12"/>
      <c r="E669" s="11"/>
      <c r="F669" s="15"/>
    </row>
    <row r="670" spans="1:6" ht="12.75" customHeight="1" x14ac:dyDescent="0.2">
      <c r="A670" s="11"/>
      <c r="B670" s="11"/>
      <c r="C670" s="11"/>
      <c r="D670" s="12"/>
      <c r="E670" s="11"/>
      <c r="F670" s="15"/>
    </row>
    <row r="671" spans="1:6" ht="12.75" customHeight="1" x14ac:dyDescent="0.2">
      <c r="A671" s="11"/>
      <c r="B671" s="11"/>
      <c r="C671" s="11"/>
      <c r="D671" s="12"/>
      <c r="E671" s="11"/>
      <c r="F671" s="15"/>
    </row>
    <row r="672" spans="1:6" ht="12.75" customHeight="1" x14ac:dyDescent="0.2">
      <c r="A672" s="11"/>
      <c r="B672" s="11"/>
      <c r="C672" s="11"/>
      <c r="D672" s="12"/>
      <c r="E672" s="11"/>
      <c r="F672" s="15"/>
    </row>
    <row r="673" spans="1:6" ht="12.75" customHeight="1" x14ac:dyDescent="0.2">
      <c r="A673" s="11"/>
      <c r="B673" s="11"/>
      <c r="C673" s="11"/>
      <c r="D673" s="12"/>
      <c r="E673" s="11"/>
      <c r="F673" s="15"/>
    </row>
    <row r="674" spans="1:6" ht="12.75" customHeight="1" x14ac:dyDescent="0.2">
      <c r="A674" s="11"/>
      <c r="B674" s="11"/>
      <c r="C674" s="11"/>
      <c r="D674" s="12"/>
      <c r="E674" s="11"/>
      <c r="F674" s="15"/>
    </row>
    <row r="675" spans="1:6" ht="12.75" customHeight="1" x14ac:dyDescent="0.2">
      <c r="A675" s="11"/>
      <c r="B675" s="11"/>
      <c r="C675" s="11"/>
      <c r="D675" s="12"/>
      <c r="E675" s="11"/>
      <c r="F675" s="15"/>
    </row>
    <row r="676" spans="1:6" ht="12.75" customHeight="1" x14ac:dyDescent="0.2">
      <c r="A676" s="11"/>
      <c r="B676" s="11"/>
      <c r="C676" s="11"/>
      <c r="D676" s="12"/>
      <c r="E676" s="11"/>
      <c r="F676" s="15"/>
    </row>
    <row r="677" spans="1:6" ht="12.75" customHeight="1" x14ac:dyDescent="0.2">
      <c r="A677" s="11"/>
      <c r="B677" s="11"/>
      <c r="C677" s="11"/>
      <c r="D677" s="12"/>
      <c r="E677" s="11"/>
      <c r="F677" s="15"/>
    </row>
    <row r="678" spans="1:6" ht="12.75" customHeight="1" x14ac:dyDescent="0.2">
      <c r="A678" s="11"/>
      <c r="B678" s="11"/>
      <c r="C678" s="11"/>
      <c r="D678" s="12"/>
      <c r="E678" s="11"/>
      <c r="F678" s="15"/>
    </row>
    <row r="679" spans="1:6" ht="12.75" customHeight="1" x14ac:dyDescent="0.2">
      <c r="A679" s="11"/>
      <c r="B679" s="11"/>
      <c r="C679" s="11"/>
      <c r="D679" s="12"/>
      <c r="E679" s="11"/>
      <c r="F679" s="15"/>
    </row>
    <row r="680" spans="1:6" ht="12.75" customHeight="1" x14ac:dyDescent="0.2">
      <c r="A680" s="11"/>
      <c r="B680" s="11"/>
      <c r="C680" s="11"/>
      <c r="D680" s="12"/>
      <c r="E680" s="11"/>
      <c r="F680" s="15"/>
    </row>
    <row r="681" spans="1:6" ht="12.75" customHeight="1" x14ac:dyDescent="0.2">
      <c r="A681" s="11"/>
      <c r="B681" s="11"/>
      <c r="C681" s="11"/>
      <c r="D681" s="12"/>
      <c r="E681" s="11"/>
      <c r="F681" s="15"/>
    </row>
    <row r="682" spans="1:6" ht="12.75" customHeight="1" x14ac:dyDescent="0.2">
      <c r="A682" s="11"/>
      <c r="B682" s="11"/>
      <c r="C682" s="11"/>
      <c r="D682" s="12"/>
      <c r="E682" s="11"/>
      <c r="F682" s="15"/>
    </row>
    <row r="683" spans="1:6" ht="12.75" customHeight="1" x14ac:dyDescent="0.2">
      <c r="A683" s="11"/>
      <c r="B683" s="11"/>
      <c r="C683" s="11"/>
      <c r="D683" s="12"/>
      <c r="E683" s="11"/>
      <c r="F683" s="15"/>
    </row>
    <row r="684" spans="1:6" ht="12.75" customHeight="1" x14ac:dyDescent="0.2">
      <c r="A684" s="11"/>
      <c r="B684" s="11"/>
      <c r="C684" s="11"/>
      <c r="D684" s="12"/>
      <c r="E684" s="11"/>
      <c r="F684" s="15"/>
    </row>
    <row r="685" spans="1:6" ht="12.75" customHeight="1" x14ac:dyDescent="0.2">
      <c r="A685" s="11"/>
      <c r="B685" s="11"/>
      <c r="C685" s="11"/>
      <c r="D685" s="12"/>
      <c r="E685" s="11"/>
      <c r="F685" s="15"/>
    </row>
    <row r="686" spans="1:6" ht="12.75" customHeight="1" x14ac:dyDescent="0.2">
      <c r="A686" s="11"/>
      <c r="B686" s="11"/>
      <c r="C686" s="11"/>
      <c r="D686" s="12"/>
      <c r="E686" s="11"/>
      <c r="F686" s="15"/>
    </row>
    <row r="687" spans="1:6" ht="12.75" customHeight="1" x14ac:dyDescent="0.2">
      <c r="A687" s="11"/>
      <c r="B687" s="11"/>
      <c r="C687" s="11"/>
      <c r="D687" s="12"/>
      <c r="E687" s="11"/>
      <c r="F687" s="15"/>
    </row>
    <row r="688" spans="1:6" ht="12.75" customHeight="1" x14ac:dyDescent="0.2">
      <c r="A688" s="11"/>
      <c r="B688" s="11"/>
      <c r="C688" s="11"/>
      <c r="D688" s="12"/>
      <c r="E688" s="11"/>
      <c r="F688" s="15"/>
    </row>
    <row r="689" spans="1:6" ht="12.75" customHeight="1" x14ac:dyDescent="0.2">
      <c r="A689" s="11"/>
      <c r="B689" s="11"/>
      <c r="C689" s="11"/>
      <c r="D689" s="12"/>
      <c r="E689" s="11"/>
      <c r="F689" s="15"/>
    </row>
    <row r="690" spans="1:6" ht="12.75" customHeight="1" x14ac:dyDescent="0.2">
      <c r="A690" s="11"/>
      <c r="B690" s="11"/>
      <c r="C690" s="11"/>
      <c r="D690" s="12"/>
      <c r="E690" s="11"/>
      <c r="F690" s="15"/>
    </row>
    <row r="691" spans="1:6" ht="12.75" customHeight="1" x14ac:dyDescent="0.2">
      <c r="A691" s="11"/>
      <c r="B691" s="11"/>
      <c r="C691" s="11"/>
      <c r="D691" s="12"/>
      <c r="E691" s="11"/>
      <c r="F691" s="15"/>
    </row>
    <row r="692" spans="1:6" ht="12.75" customHeight="1" x14ac:dyDescent="0.2">
      <c r="A692" s="11"/>
      <c r="B692" s="11"/>
      <c r="C692" s="11"/>
      <c r="D692" s="12"/>
      <c r="E692" s="11"/>
      <c r="F692" s="15"/>
    </row>
    <row r="693" spans="1:6" ht="12.75" customHeight="1" x14ac:dyDescent="0.2">
      <c r="A693" s="11"/>
      <c r="B693" s="11"/>
      <c r="C693" s="11"/>
      <c r="D693" s="12"/>
      <c r="E693" s="11"/>
      <c r="F693" s="15"/>
    </row>
    <row r="694" spans="1:6" ht="12.75" customHeight="1" x14ac:dyDescent="0.2">
      <c r="A694" s="11"/>
      <c r="B694" s="11"/>
      <c r="C694" s="11"/>
      <c r="D694" s="12"/>
      <c r="E694" s="11"/>
      <c r="F694" s="15"/>
    </row>
    <row r="695" spans="1:6" ht="12.75" customHeight="1" x14ac:dyDescent="0.2">
      <c r="A695" s="11"/>
      <c r="B695" s="11"/>
      <c r="C695" s="11"/>
      <c r="D695" s="12"/>
      <c r="E695" s="11"/>
      <c r="F695" s="15"/>
    </row>
    <row r="696" spans="1:6" ht="12.75" customHeight="1" x14ac:dyDescent="0.2">
      <c r="A696" s="11"/>
      <c r="B696" s="11"/>
      <c r="C696" s="11"/>
      <c r="D696" s="12"/>
      <c r="E696" s="11"/>
      <c r="F696" s="15"/>
    </row>
    <row r="697" spans="1:6" ht="12.75" customHeight="1" x14ac:dyDescent="0.2">
      <c r="A697" s="11"/>
      <c r="B697" s="11"/>
      <c r="C697" s="11"/>
      <c r="D697" s="12"/>
      <c r="E697" s="11"/>
      <c r="F697" s="15"/>
    </row>
    <row r="698" spans="1:6" ht="12.75" customHeight="1" x14ac:dyDescent="0.2">
      <c r="A698" s="11"/>
      <c r="B698" s="11"/>
      <c r="C698" s="11"/>
      <c r="D698" s="12"/>
      <c r="E698" s="11"/>
      <c r="F698" s="15"/>
    </row>
    <row r="699" spans="1:6" ht="12.75" customHeight="1" x14ac:dyDescent="0.2">
      <c r="A699" s="11"/>
      <c r="B699" s="11"/>
      <c r="C699" s="11"/>
      <c r="D699" s="12"/>
      <c r="E699" s="11"/>
      <c r="F699" s="15"/>
    </row>
    <row r="700" spans="1:6" ht="12.75" customHeight="1" x14ac:dyDescent="0.2">
      <c r="A700" s="11"/>
      <c r="B700" s="11"/>
      <c r="C700" s="11"/>
      <c r="D700" s="12"/>
      <c r="E700" s="11"/>
      <c r="F700" s="15"/>
    </row>
    <row r="701" spans="1:6" ht="12.75" customHeight="1" x14ac:dyDescent="0.2">
      <c r="A701" s="11"/>
      <c r="B701" s="11"/>
      <c r="C701" s="11"/>
      <c r="D701" s="12"/>
      <c r="E701" s="11"/>
      <c r="F701" s="15"/>
    </row>
    <row r="702" spans="1:6" ht="12.75" customHeight="1" x14ac:dyDescent="0.2">
      <c r="A702" s="11"/>
      <c r="B702" s="11"/>
      <c r="C702" s="11"/>
      <c r="D702" s="12"/>
      <c r="E702" s="11"/>
      <c r="F702" s="15"/>
    </row>
    <row r="703" spans="1:6" ht="12.75" customHeight="1" x14ac:dyDescent="0.2">
      <c r="A703" s="11"/>
      <c r="B703" s="11"/>
      <c r="C703" s="11"/>
      <c r="D703" s="12"/>
      <c r="E703" s="11"/>
      <c r="F703" s="15"/>
    </row>
    <row r="704" spans="1:6" ht="12.75" customHeight="1" x14ac:dyDescent="0.2">
      <c r="A704" s="11"/>
      <c r="B704" s="11"/>
      <c r="C704" s="11"/>
      <c r="D704" s="12"/>
      <c r="E704" s="11"/>
      <c r="F704" s="15"/>
    </row>
    <row r="705" spans="1:6" ht="12.75" customHeight="1" x14ac:dyDescent="0.2">
      <c r="A705" s="11"/>
      <c r="B705" s="11"/>
      <c r="C705" s="11"/>
      <c r="D705" s="12"/>
      <c r="E705" s="11"/>
      <c r="F705" s="15"/>
    </row>
    <row r="706" spans="1:6" ht="12.75" customHeight="1" x14ac:dyDescent="0.2">
      <c r="A706" s="11"/>
      <c r="B706" s="11"/>
      <c r="C706" s="11"/>
      <c r="D706" s="12"/>
      <c r="E706" s="11"/>
      <c r="F706" s="15"/>
    </row>
    <row r="707" spans="1:6" ht="12.75" customHeight="1" x14ac:dyDescent="0.2">
      <c r="A707" s="11"/>
      <c r="B707" s="11"/>
      <c r="C707" s="11"/>
      <c r="D707" s="12"/>
      <c r="E707" s="11"/>
      <c r="F707" s="15"/>
    </row>
    <row r="708" spans="1:6" ht="12.75" customHeight="1" x14ac:dyDescent="0.2">
      <c r="A708" s="11"/>
      <c r="B708" s="11"/>
      <c r="C708" s="11"/>
      <c r="D708" s="12"/>
      <c r="E708" s="11"/>
      <c r="F708" s="15"/>
    </row>
    <row r="709" spans="1:6" ht="12.75" customHeight="1" x14ac:dyDescent="0.2">
      <c r="A709" s="11"/>
      <c r="B709" s="11"/>
      <c r="C709" s="11"/>
      <c r="D709" s="12"/>
      <c r="E709" s="11"/>
      <c r="F709" s="15"/>
    </row>
    <row r="710" spans="1:6" ht="12.75" customHeight="1" x14ac:dyDescent="0.2">
      <c r="A710" s="11"/>
      <c r="B710" s="11"/>
      <c r="C710" s="11"/>
      <c r="D710" s="12"/>
      <c r="E710" s="11"/>
      <c r="F710" s="15"/>
    </row>
    <row r="711" spans="1:6" ht="12.75" customHeight="1" x14ac:dyDescent="0.2">
      <c r="A711" s="11"/>
      <c r="B711" s="11"/>
      <c r="C711" s="11"/>
      <c r="D711" s="12"/>
      <c r="E711" s="11"/>
      <c r="F711" s="15"/>
    </row>
    <row r="712" spans="1:6" ht="12.75" customHeight="1" x14ac:dyDescent="0.2">
      <c r="A712" s="11"/>
      <c r="B712" s="11"/>
      <c r="C712" s="11"/>
      <c r="D712" s="12"/>
      <c r="E712" s="11"/>
      <c r="F712" s="15"/>
    </row>
    <row r="713" spans="1:6" ht="12.75" customHeight="1" x14ac:dyDescent="0.2">
      <c r="A713" s="11"/>
      <c r="B713" s="11"/>
      <c r="C713" s="11"/>
      <c r="D713" s="12"/>
      <c r="E713" s="11"/>
      <c r="F713" s="15"/>
    </row>
    <row r="714" spans="1:6" ht="12.75" customHeight="1" x14ac:dyDescent="0.2">
      <c r="A714" s="11"/>
      <c r="B714" s="11"/>
      <c r="C714" s="11"/>
      <c r="D714" s="12"/>
      <c r="E714" s="11"/>
      <c r="F714" s="15"/>
    </row>
    <row r="715" spans="1:6" ht="12.75" customHeight="1" x14ac:dyDescent="0.2">
      <c r="A715" s="11"/>
      <c r="B715" s="11"/>
      <c r="C715" s="11"/>
      <c r="D715" s="12"/>
      <c r="E715" s="11"/>
      <c r="F715" s="15"/>
    </row>
    <row r="716" spans="1:6" ht="12.75" customHeight="1" x14ac:dyDescent="0.2">
      <c r="A716" s="11"/>
      <c r="B716" s="11"/>
      <c r="C716" s="11"/>
      <c r="D716" s="12"/>
      <c r="E716" s="11"/>
      <c r="F716" s="15"/>
    </row>
    <row r="717" spans="1:6" ht="12.75" customHeight="1" x14ac:dyDescent="0.2">
      <c r="A717" s="11"/>
      <c r="B717" s="11"/>
      <c r="C717" s="11"/>
      <c r="D717" s="12"/>
      <c r="E717" s="11"/>
      <c r="F717" s="15"/>
    </row>
    <row r="718" spans="1:6" ht="12.75" customHeight="1" x14ac:dyDescent="0.2">
      <c r="A718" s="11"/>
      <c r="B718" s="11"/>
      <c r="C718" s="11"/>
      <c r="D718" s="12"/>
      <c r="E718" s="11"/>
      <c r="F718" s="15"/>
    </row>
    <row r="719" spans="1:6" ht="12.75" customHeight="1" x14ac:dyDescent="0.2">
      <c r="A719" s="11"/>
      <c r="B719" s="11"/>
      <c r="C719" s="11"/>
      <c r="D719" s="12"/>
      <c r="E719" s="11"/>
      <c r="F719" s="15"/>
    </row>
    <row r="720" spans="1:6" ht="12.75" customHeight="1" x14ac:dyDescent="0.2">
      <c r="A720" s="11"/>
      <c r="B720" s="11"/>
      <c r="C720" s="11"/>
      <c r="D720" s="12"/>
      <c r="E720" s="11"/>
      <c r="F720" s="15"/>
    </row>
    <row r="721" spans="1:6" ht="12.75" customHeight="1" x14ac:dyDescent="0.2">
      <c r="A721" s="11"/>
      <c r="B721" s="11"/>
      <c r="C721" s="11"/>
      <c r="D721" s="12"/>
      <c r="E721" s="11"/>
      <c r="F721" s="15"/>
    </row>
    <row r="722" spans="1:6" ht="12.75" customHeight="1" x14ac:dyDescent="0.2">
      <c r="A722" s="11"/>
      <c r="B722" s="11"/>
      <c r="C722" s="11"/>
      <c r="D722" s="12"/>
      <c r="E722" s="11"/>
      <c r="F722" s="15"/>
    </row>
    <row r="723" spans="1:6" ht="12.75" customHeight="1" x14ac:dyDescent="0.2">
      <c r="A723" s="11"/>
      <c r="B723" s="11"/>
      <c r="C723" s="11"/>
      <c r="D723" s="12"/>
      <c r="E723" s="11"/>
      <c r="F723" s="15"/>
    </row>
    <row r="724" spans="1:6" ht="12.75" customHeight="1" x14ac:dyDescent="0.2">
      <c r="A724" s="11"/>
      <c r="B724" s="11"/>
      <c r="C724" s="11"/>
      <c r="D724" s="12"/>
      <c r="E724" s="11"/>
      <c r="F724" s="15"/>
    </row>
    <row r="725" spans="1:6" ht="12.75" customHeight="1" x14ac:dyDescent="0.2">
      <c r="A725" s="11"/>
      <c r="B725" s="11"/>
      <c r="C725" s="11"/>
      <c r="D725" s="12"/>
      <c r="E725" s="11"/>
      <c r="F725" s="15"/>
    </row>
    <row r="726" spans="1:6" ht="12.75" customHeight="1" x14ac:dyDescent="0.2">
      <c r="A726" s="11"/>
      <c r="B726" s="11"/>
      <c r="C726" s="11"/>
      <c r="D726" s="12"/>
      <c r="E726" s="11"/>
      <c r="F726" s="15"/>
    </row>
    <row r="727" spans="1:6" ht="12.75" customHeight="1" x14ac:dyDescent="0.2">
      <c r="A727" s="11"/>
      <c r="B727" s="11"/>
      <c r="C727" s="11"/>
      <c r="D727" s="12"/>
      <c r="E727" s="11"/>
      <c r="F727" s="15"/>
    </row>
    <row r="728" spans="1:6" ht="12.75" customHeight="1" x14ac:dyDescent="0.2">
      <c r="A728" s="11"/>
      <c r="B728" s="11"/>
      <c r="C728" s="11"/>
      <c r="D728" s="12"/>
      <c r="E728" s="11"/>
      <c r="F728" s="15"/>
    </row>
    <row r="729" spans="1:6" ht="12.75" customHeight="1" x14ac:dyDescent="0.2">
      <c r="A729" s="11"/>
      <c r="B729" s="11"/>
      <c r="C729" s="11"/>
      <c r="D729" s="12"/>
      <c r="E729" s="11"/>
      <c r="F729" s="15"/>
    </row>
    <row r="730" spans="1:6" ht="12.75" customHeight="1" x14ac:dyDescent="0.2">
      <c r="A730" s="11"/>
      <c r="B730" s="11"/>
      <c r="C730" s="11"/>
      <c r="D730" s="12"/>
      <c r="E730" s="11"/>
      <c r="F730" s="15"/>
    </row>
    <row r="731" spans="1:6" ht="12.75" customHeight="1" x14ac:dyDescent="0.2">
      <c r="A731" s="11"/>
      <c r="B731" s="11"/>
      <c r="C731" s="11"/>
      <c r="D731" s="12"/>
      <c r="E731" s="11"/>
      <c r="F731" s="15"/>
    </row>
    <row r="732" spans="1:6" ht="12.75" customHeight="1" x14ac:dyDescent="0.2">
      <c r="A732" s="11"/>
      <c r="B732" s="11"/>
      <c r="C732" s="11"/>
      <c r="D732" s="12"/>
      <c r="E732" s="11"/>
      <c r="F732" s="15"/>
    </row>
    <row r="733" spans="1:6" ht="12.75" customHeight="1" x14ac:dyDescent="0.2">
      <c r="A733" s="11"/>
      <c r="B733" s="11"/>
      <c r="C733" s="11"/>
      <c r="D733" s="12"/>
      <c r="E733" s="11"/>
      <c r="F733" s="15"/>
    </row>
    <row r="734" spans="1:6" ht="12.75" customHeight="1" x14ac:dyDescent="0.2">
      <c r="A734" s="11"/>
      <c r="B734" s="11"/>
      <c r="C734" s="11"/>
      <c r="D734" s="12"/>
      <c r="E734" s="11"/>
      <c r="F734" s="15"/>
    </row>
    <row r="735" spans="1:6" ht="12.75" customHeight="1" x14ac:dyDescent="0.2">
      <c r="A735" s="11"/>
      <c r="B735" s="11"/>
      <c r="C735" s="11"/>
      <c r="D735" s="12"/>
      <c r="E735" s="11"/>
      <c r="F735" s="15"/>
    </row>
    <row r="736" spans="1:6" ht="12.75" customHeight="1" x14ac:dyDescent="0.2">
      <c r="A736" s="11"/>
      <c r="B736" s="11"/>
      <c r="C736" s="11"/>
      <c r="D736" s="12"/>
      <c r="E736" s="11"/>
      <c r="F736" s="15"/>
    </row>
    <row r="737" spans="1:6" ht="12.75" customHeight="1" x14ac:dyDescent="0.2">
      <c r="A737" s="11"/>
      <c r="B737" s="11"/>
      <c r="C737" s="11"/>
      <c r="D737" s="12"/>
      <c r="E737" s="11"/>
      <c r="F737" s="15"/>
    </row>
    <row r="738" spans="1:6" ht="12.75" customHeight="1" x14ac:dyDescent="0.2">
      <c r="A738" s="11"/>
      <c r="B738" s="11"/>
      <c r="C738" s="11"/>
      <c r="D738" s="12"/>
      <c r="E738" s="11"/>
      <c r="F738" s="15"/>
    </row>
    <row r="739" spans="1:6" ht="12.75" customHeight="1" x14ac:dyDescent="0.2">
      <c r="A739" s="11"/>
      <c r="B739" s="11"/>
      <c r="C739" s="11"/>
      <c r="D739" s="12"/>
      <c r="E739" s="11"/>
      <c r="F739" s="15"/>
    </row>
    <row r="740" spans="1:6" ht="12.75" customHeight="1" x14ac:dyDescent="0.2">
      <c r="A740" s="11"/>
      <c r="B740" s="11"/>
      <c r="C740" s="11"/>
      <c r="D740" s="12"/>
      <c r="E740" s="11"/>
      <c r="F740" s="15"/>
    </row>
    <row r="741" spans="1:6" ht="12.75" customHeight="1" x14ac:dyDescent="0.2">
      <c r="A741" s="11"/>
      <c r="B741" s="11"/>
      <c r="C741" s="11"/>
      <c r="D741" s="12"/>
      <c r="E741" s="11"/>
      <c r="F741" s="15"/>
    </row>
    <row r="742" spans="1:6" ht="12.75" customHeight="1" x14ac:dyDescent="0.2">
      <c r="A742" s="11"/>
      <c r="B742" s="11"/>
      <c r="C742" s="11"/>
      <c r="D742" s="12"/>
      <c r="E742" s="11"/>
      <c r="F742" s="15"/>
    </row>
    <row r="743" spans="1:6" ht="12.75" customHeight="1" x14ac:dyDescent="0.2">
      <c r="A743" s="11"/>
      <c r="B743" s="11"/>
      <c r="C743" s="11"/>
      <c r="D743" s="12"/>
      <c r="E743" s="11"/>
      <c r="F743" s="15"/>
    </row>
    <row r="744" spans="1:6" ht="12.75" customHeight="1" x14ac:dyDescent="0.2">
      <c r="A744" s="11"/>
      <c r="B744" s="11"/>
      <c r="C744" s="11"/>
      <c r="D744" s="12"/>
      <c r="E744" s="11"/>
      <c r="F744" s="15"/>
    </row>
    <row r="745" spans="1:6" ht="12.75" customHeight="1" x14ac:dyDescent="0.2">
      <c r="A745" s="11"/>
      <c r="B745" s="11"/>
      <c r="C745" s="11"/>
      <c r="D745" s="12"/>
      <c r="E745" s="11"/>
      <c r="F745" s="15"/>
    </row>
    <row r="746" spans="1:6" ht="12.75" customHeight="1" x14ac:dyDescent="0.2">
      <c r="A746" s="11"/>
      <c r="B746" s="11"/>
      <c r="C746" s="11"/>
      <c r="D746" s="12"/>
      <c r="E746" s="11"/>
      <c r="F746" s="15"/>
    </row>
    <row r="747" spans="1:6" ht="12.75" customHeight="1" x14ac:dyDescent="0.2">
      <c r="A747" s="11"/>
      <c r="B747" s="11"/>
      <c r="C747" s="11"/>
      <c r="D747" s="12"/>
      <c r="E747" s="11"/>
      <c r="F747" s="15"/>
    </row>
    <row r="748" spans="1:6" ht="12.75" customHeight="1" x14ac:dyDescent="0.2">
      <c r="A748" s="11"/>
      <c r="B748" s="11"/>
      <c r="C748" s="11"/>
      <c r="D748" s="12"/>
      <c r="E748" s="11"/>
      <c r="F748" s="15"/>
    </row>
    <row r="749" spans="1:6" ht="12.75" customHeight="1" x14ac:dyDescent="0.2">
      <c r="A749" s="11"/>
      <c r="B749" s="11"/>
      <c r="C749" s="11"/>
      <c r="D749" s="12"/>
      <c r="E749" s="11"/>
      <c r="F749" s="15"/>
    </row>
    <row r="750" spans="1:6" ht="12.75" customHeight="1" x14ac:dyDescent="0.2">
      <c r="A750" s="11"/>
      <c r="B750" s="11"/>
      <c r="C750" s="11"/>
      <c r="D750" s="12"/>
      <c r="E750" s="11"/>
      <c r="F750" s="15"/>
    </row>
    <row r="751" spans="1:6" ht="12.75" customHeight="1" x14ac:dyDescent="0.2">
      <c r="A751" s="11"/>
      <c r="B751" s="11"/>
      <c r="C751" s="11"/>
      <c r="D751" s="12"/>
      <c r="E751" s="11"/>
      <c r="F751" s="15"/>
    </row>
    <row r="752" spans="1:6" ht="12.75" customHeight="1" x14ac:dyDescent="0.2">
      <c r="A752" s="11"/>
      <c r="B752" s="11"/>
      <c r="C752" s="11"/>
      <c r="D752" s="12"/>
      <c r="E752" s="11"/>
      <c r="F752" s="15"/>
    </row>
    <row r="753" spans="1:6" ht="12.75" customHeight="1" x14ac:dyDescent="0.2">
      <c r="A753" s="11"/>
      <c r="B753" s="11"/>
      <c r="C753" s="11"/>
      <c r="D753" s="12"/>
      <c r="E753" s="11"/>
      <c r="F753" s="15"/>
    </row>
    <row r="754" spans="1:6" ht="12.75" customHeight="1" x14ac:dyDescent="0.2">
      <c r="A754" s="11"/>
      <c r="B754" s="11"/>
      <c r="C754" s="11"/>
      <c r="D754" s="12"/>
      <c r="E754" s="11"/>
      <c r="F754" s="15"/>
    </row>
    <row r="755" spans="1:6" ht="12.75" customHeight="1" x14ac:dyDescent="0.2">
      <c r="A755" s="11"/>
      <c r="B755" s="11"/>
      <c r="C755" s="11"/>
      <c r="D755" s="12"/>
      <c r="E755" s="11"/>
      <c r="F755" s="15"/>
    </row>
    <row r="756" spans="1:6" ht="12.75" customHeight="1" x14ac:dyDescent="0.2">
      <c r="A756" s="11"/>
      <c r="B756" s="11"/>
      <c r="C756" s="11"/>
      <c r="D756" s="12"/>
      <c r="E756" s="11"/>
      <c r="F756" s="15"/>
    </row>
    <row r="757" spans="1:6" ht="12.75" customHeight="1" x14ac:dyDescent="0.2">
      <c r="A757" s="11"/>
      <c r="B757" s="11"/>
      <c r="C757" s="11"/>
      <c r="D757" s="12"/>
      <c r="E757" s="11"/>
      <c r="F757" s="15"/>
    </row>
    <row r="758" spans="1:6" ht="12.75" customHeight="1" x14ac:dyDescent="0.2">
      <c r="A758" s="11"/>
      <c r="B758" s="11"/>
      <c r="C758" s="11"/>
      <c r="D758" s="12"/>
      <c r="E758" s="11"/>
      <c r="F758" s="15"/>
    </row>
    <row r="759" spans="1:6" ht="12.75" customHeight="1" x14ac:dyDescent="0.2">
      <c r="A759" s="11"/>
      <c r="B759" s="11"/>
      <c r="C759" s="11"/>
      <c r="D759" s="12"/>
      <c r="E759" s="11"/>
      <c r="F759" s="15"/>
    </row>
    <row r="760" spans="1:6" ht="12.75" customHeight="1" x14ac:dyDescent="0.2">
      <c r="A760" s="11"/>
      <c r="B760" s="11"/>
      <c r="C760" s="11"/>
      <c r="D760" s="12"/>
      <c r="E760" s="11"/>
      <c r="F760" s="15"/>
    </row>
    <row r="761" spans="1:6" ht="12.75" customHeight="1" x14ac:dyDescent="0.2">
      <c r="A761" s="11"/>
      <c r="B761" s="11"/>
      <c r="C761" s="11"/>
      <c r="D761" s="12"/>
      <c r="E761" s="11"/>
      <c r="F761" s="15"/>
    </row>
    <row r="762" spans="1:6" ht="12.75" customHeight="1" x14ac:dyDescent="0.2">
      <c r="A762" s="11"/>
      <c r="B762" s="11"/>
      <c r="C762" s="11"/>
      <c r="D762" s="12"/>
      <c r="E762" s="11"/>
      <c r="F762" s="15"/>
    </row>
    <row r="763" spans="1:6" ht="12.75" customHeight="1" x14ac:dyDescent="0.2">
      <c r="A763" s="11"/>
      <c r="B763" s="11"/>
      <c r="C763" s="11"/>
      <c r="D763" s="12"/>
      <c r="E763" s="11"/>
      <c r="F763" s="15"/>
    </row>
    <row r="764" spans="1:6" ht="12.75" customHeight="1" x14ac:dyDescent="0.2">
      <c r="A764" s="11"/>
      <c r="B764" s="11"/>
      <c r="C764" s="11"/>
      <c r="D764" s="12"/>
      <c r="E764" s="11"/>
      <c r="F764" s="15"/>
    </row>
    <row r="765" spans="1:6" ht="12.75" customHeight="1" x14ac:dyDescent="0.2">
      <c r="A765" s="11"/>
      <c r="B765" s="11"/>
      <c r="C765" s="11"/>
      <c r="D765" s="12"/>
      <c r="E765" s="11"/>
      <c r="F765" s="15"/>
    </row>
    <row r="766" spans="1:6" ht="12.75" customHeight="1" x14ac:dyDescent="0.2">
      <c r="A766" s="11"/>
      <c r="B766" s="11"/>
      <c r="C766" s="11"/>
      <c r="D766" s="12"/>
      <c r="E766" s="11"/>
      <c r="F766" s="15"/>
    </row>
    <row r="767" spans="1:6" ht="12.75" customHeight="1" x14ac:dyDescent="0.2">
      <c r="A767" s="11"/>
      <c r="B767" s="11"/>
      <c r="C767" s="11"/>
      <c r="D767" s="12"/>
      <c r="E767" s="11"/>
      <c r="F767" s="15"/>
    </row>
    <row r="768" spans="1:6" ht="12.75" customHeight="1" x14ac:dyDescent="0.2">
      <c r="A768" s="11"/>
      <c r="B768" s="11"/>
      <c r="C768" s="11"/>
      <c r="D768" s="12"/>
      <c r="E768" s="11"/>
      <c r="F768" s="15"/>
    </row>
    <row r="769" spans="1:6" ht="12.75" customHeight="1" x14ac:dyDescent="0.2">
      <c r="A769" s="11"/>
      <c r="B769" s="11"/>
      <c r="C769" s="11"/>
      <c r="D769" s="12"/>
      <c r="E769" s="11"/>
      <c r="F769" s="15"/>
    </row>
    <row r="770" spans="1:6" ht="12.75" customHeight="1" x14ac:dyDescent="0.2">
      <c r="A770" s="11"/>
      <c r="B770" s="11"/>
      <c r="C770" s="11"/>
      <c r="D770" s="12"/>
      <c r="E770" s="11"/>
      <c r="F770" s="15"/>
    </row>
    <row r="771" spans="1:6" ht="12.75" customHeight="1" x14ac:dyDescent="0.2">
      <c r="A771" s="11"/>
      <c r="B771" s="11"/>
      <c r="C771" s="11"/>
      <c r="D771" s="12"/>
      <c r="E771" s="11"/>
      <c r="F771" s="15"/>
    </row>
    <row r="772" spans="1:6" ht="12.75" customHeight="1" x14ac:dyDescent="0.2">
      <c r="A772" s="11"/>
      <c r="B772" s="11"/>
      <c r="C772" s="11"/>
      <c r="D772" s="12"/>
      <c r="E772" s="11"/>
      <c r="F772" s="15"/>
    </row>
    <row r="773" spans="1:6" ht="12.75" customHeight="1" x14ac:dyDescent="0.2">
      <c r="A773" s="11"/>
      <c r="B773" s="11"/>
      <c r="C773" s="11"/>
      <c r="D773" s="12"/>
      <c r="E773" s="11"/>
      <c r="F773" s="15"/>
    </row>
    <row r="774" spans="1:6" ht="12.75" customHeight="1" x14ac:dyDescent="0.2">
      <c r="A774" s="11"/>
      <c r="B774" s="11"/>
      <c r="C774" s="11"/>
      <c r="D774" s="12"/>
      <c r="E774" s="11"/>
      <c r="F774" s="15"/>
    </row>
    <row r="775" spans="1:6" ht="12.75" customHeight="1" x14ac:dyDescent="0.2">
      <c r="A775" s="11"/>
      <c r="B775" s="11"/>
      <c r="C775" s="11"/>
      <c r="D775" s="12"/>
      <c r="E775" s="11"/>
      <c r="F775" s="15"/>
    </row>
    <row r="776" spans="1:6" ht="12.75" customHeight="1" x14ac:dyDescent="0.2">
      <c r="A776" s="11"/>
      <c r="B776" s="11"/>
      <c r="C776" s="11"/>
      <c r="D776" s="12"/>
      <c r="E776" s="11"/>
      <c r="F776" s="15"/>
    </row>
    <row r="777" spans="1:6" ht="12.75" customHeight="1" x14ac:dyDescent="0.2">
      <c r="A777" s="11"/>
      <c r="B777" s="11"/>
      <c r="C777" s="11"/>
      <c r="D777" s="12"/>
      <c r="E777" s="11"/>
      <c r="F777" s="15"/>
    </row>
    <row r="778" spans="1:6" ht="12.75" customHeight="1" x14ac:dyDescent="0.2">
      <c r="A778" s="11"/>
      <c r="B778" s="11"/>
      <c r="C778" s="11"/>
      <c r="D778" s="12"/>
      <c r="E778" s="11"/>
      <c r="F778" s="15"/>
    </row>
    <row r="779" spans="1:6" ht="12.75" customHeight="1" x14ac:dyDescent="0.2">
      <c r="A779" s="11"/>
      <c r="B779" s="11"/>
      <c r="C779" s="11"/>
      <c r="D779" s="12"/>
      <c r="E779" s="11"/>
      <c r="F779" s="15"/>
    </row>
    <row r="780" spans="1:6" ht="12.75" customHeight="1" x14ac:dyDescent="0.2">
      <c r="A780" s="11"/>
      <c r="B780" s="11"/>
      <c r="C780" s="11"/>
      <c r="D780" s="12"/>
      <c r="E780" s="11"/>
      <c r="F780" s="15"/>
    </row>
    <row r="781" spans="1:6" ht="12.75" customHeight="1" x14ac:dyDescent="0.2">
      <c r="A781" s="11"/>
      <c r="B781" s="11"/>
      <c r="C781" s="11"/>
      <c r="D781" s="12"/>
      <c r="E781" s="11"/>
      <c r="F781" s="15"/>
    </row>
    <row r="782" spans="1:6" ht="12.75" customHeight="1" x14ac:dyDescent="0.2">
      <c r="A782" s="11"/>
      <c r="B782" s="11"/>
      <c r="C782" s="11"/>
      <c r="D782" s="12"/>
      <c r="E782" s="11"/>
      <c r="F782" s="15"/>
    </row>
    <row r="783" spans="1:6" ht="12.75" customHeight="1" x14ac:dyDescent="0.2">
      <c r="A783" s="11"/>
      <c r="B783" s="11"/>
      <c r="C783" s="11"/>
      <c r="D783" s="12"/>
      <c r="E783" s="11"/>
      <c r="F783" s="15"/>
    </row>
    <row r="784" spans="1:6" ht="12.75" customHeight="1" x14ac:dyDescent="0.2">
      <c r="A784" s="11"/>
      <c r="B784" s="11"/>
      <c r="C784" s="11"/>
      <c r="D784" s="12"/>
      <c r="E784" s="11"/>
      <c r="F784" s="15"/>
    </row>
    <row r="785" spans="1:6" ht="12.75" customHeight="1" x14ac:dyDescent="0.2">
      <c r="A785" s="11"/>
      <c r="B785" s="11"/>
      <c r="C785" s="11"/>
      <c r="D785" s="12"/>
      <c r="E785" s="11"/>
      <c r="F785" s="15"/>
    </row>
    <row r="786" spans="1:6" ht="12.75" customHeight="1" x14ac:dyDescent="0.2">
      <c r="A786" s="11"/>
      <c r="B786" s="11"/>
      <c r="C786" s="11"/>
      <c r="D786" s="12"/>
      <c r="E786" s="11"/>
      <c r="F786" s="15"/>
    </row>
    <row r="787" spans="1:6" ht="12.75" customHeight="1" x14ac:dyDescent="0.2">
      <c r="A787" s="11"/>
      <c r="B787" s="11"/>
      <c r="C787" s="11"/>
      <c r="D787" s="12"/>
      <c r="E787" s="11"/>
      <c r="F787" s="15"/>
    </row>
    <row r="788" spans="1:6" ht="12.75" customHeight="1" x14ac:dyDescent="0.2">
      <c r="A788" s="11"/>
      <c r="B788" s="11"/>
      <c r="C788" s="11"/>
      <c r="D788" s="12"/>
      <c r="E788" s="11"/>
      <c r="F788" s="15"/>
    </row>
    <row r="789" spans="1:6" ht="12.75" customHeight="1" x14ac:dyDescent="0.2">
      <c r="A789" s="11"/>
      <c r="B789" s="11"/>
      <c r="C789" s="11"/>
      <c r="D789" s="12"/>
      <c r="E789" s="11"/>
      <c r="F789" s="15"/>
    </row>
    <row r="790" spans="1:6" ht="12.75" customHeight="1" x14ac:dyDescent="0.2">
      <c r="A790" s="11"/>
      <c r="B790" s="11"/>
      <c r="C790" s="11"/>
      <c r="D790" s="12"/>
      <c r="E790" s="11"/>
      <c r="F790" s="15"/>
    </row>
    <row r="791" spans="1:6" ht="12.75" customHeight="1" x14ac:dyDescent="0.2">
      <c r="A791" s="11"/>
      <c r="B791" s="11"/>
      <c r="C791" s="11"/>
      <c r="D791" s="12"/>
      <c r="E791" s="11"/>
      <c r="F791" s="15"/>
    </row>
    <row r="792" spans="1:6" ht="12.75" customHeight="1" x14ac:dyDescent="0.2">
      <c r="A792" s="11"/>
      <c r="B792" s="11"/>
      <c r="C792" s="11"/>
      <c r="D792" s="12"/>
      <c r="E792" s="11"/>
      <c r="F792" s="15"/>
    </row>
    <row r="793" spans="1:6" ht="12.75" customHeight="1" x14ac:dyDescent="0.2">
      <c r="A793" s="11"/>
      <c r="B793" s="11"/>
      <c r="C793" s="11"/>
      <c r="D793" s="12"/>
      <c r="E793" s="11"/>
      <c r="F793" s="15"/>
    </row>
    <row r="794" spans="1:6" ht="12.75" customHeight="1" x14ac:dyDescent="0.2">
      <c r="A794" s="11"/>
      <c r="B794" s="11"/>
      <c r="C794" s="11"/>
      <c r="D794" s="12"/>
      <c r="E794" s="11"/>
      <c r="F794" s="15"/>
    </row>
    <row r="795" spans="1:6" ht="12.75" customHeight="1" x14ac:dyDescent="0.2">
      <c r="A795" s="11"/>
      <c r="B795" s="11"/>
      <c r="C795" s="11"/>
      <c r="D795" s="12"/>
      <c r="E795" s="11"/>
      <c r="F795" s="15"/>
    </row>
    <row r="796" spans="1:6" ht="12.75" customHeight="1" x14ac:dyDescent="0.2">
      <c r="A796" s="11"/>
      <c r="B796" s="11"/>
      <c r="C796" s="11"/>
      <c r="D796" s="12"/>
      <c r="E796" s="11"/>
      <c r="F796" s="15"/>
    </row>
    <row r="797" spans="1:6" ht="12.75" customHeight="1" x14ac:dyDescent="0.2">
      <c r="A797" s="11"/>
      <c r="B797" s="11"/>
      <c r="C797" s="11"/>
      <c r="D797" s="12"/>
      <c r="E797" s="11"/>
      <c r="F797" s="15"/>
    </row>
    <row r="798" spans="1:6" ht="12.75" customHeight="1" x14ac:dyDescent="0.2">
      <c r="A798" s="11"/>
      <c r="B798" s="11"/>
      <c r="C798" s="11"/>
      <c r="D798" s="12"/>
      <c r="E798" s="11"/>
      <c r="F798" s="15"/>
    </row>
    <row r="799" spans="1:6" ht="12.75" customHeight="1" x14ac:dyDescent="0.2">
      <c r="A799" s="11"/>
      <c r="B799" s="11"/>
      <c r="C799" s="11"/>
      <c r="D799" s="12"/>
      <c r="E799" s="11"/>
      <c r="F799" s="15"/>
    </row>
    <row r="800" spans="1:6" ht="12.75" customHeight="1" x14ac:dyDescent="0.2">
      <c r="A800" s="11"/>
      <c r="B800" s="11"/>
      <c r="C800" s="11"/>
      <c r="D800" s="12"/>
      <c r="E800" s="11"/>
      <c r="F800" s="15"/>
    </row>
    <row r="801" spans="1:7" ht="12.75" customHeight="1" x14ac:dyDescent="0.2">
      <c r="A801" s="11"/>
      <c r="B801" s="11"/>
      <c r="C801" s="11"/>
      <c r="D801" s="12"/>
      <c r="E801" s="11"/>
      <c r="F801" s="15"/>
    </row>
    <row r="802" spans="1:7" ht="12.75" customHeight="1" x14ac:dyDescent="0.2">
      <c r="A802" s="11"/>
      <c r="B802" s="11"/>
      <c r="C802" s="11"/>
      <c r="D802" s="12"/>
      <c r="E802" s="11"/>
      <c r="F802" s="15"/>
    </row>
    <row r="803" spans="1:7" ht="12.75" customHeight="1" x14ac:dyDescent="0.2">
      <c r="A803" s="11"/>
      <c r="B803" s="11"/>
      <c r="C803" s="11"/>
      <c r="D803" s="12"/>
      <c r="E803" s="11"/>
      <c r="F803" s="15"/>
    </row>
    <row r="804" spans="1:7" ht="12.75" customHeight="1" x14ac:dyDescent="0.2">
      <c r="A804" s="11"/>
      <c r="B804" s="11"/>
      <c r="C804" s="11"/>
      <c r="D804" s="12"/>
      <c r="E804" s="11"/>
      <c r="F804" s="15"/>
      <c r="G804" s="19"/>
    </row>
    <row r="805" spans="1:7" ht="12.75" customHeight="1" x14ac:dyDescent="0.2">
      <c r="A805" s="11"/>
      <c r="B805" s="11"/>
      <c r="C805" s="11"/>
      <c r="D805" s="12"/>
      <c r="E805" s="11"/>
      <c r="F805" s="15"/>
      <c r="G805" s="19"/>
    </row>
    <row r="806" spans="1:7" ht="12.75" customHeight="1" x14ac:dyDescent="0.2">
      <c r="A806" s="11"/>
      <c r="B806" s="11"/>
      <c r="C806" s="11"/>
      <c r="D806" s="12"/>
      <c r="E806" s="11"/>
      <c r="F806" s="15"/>
      <c r="G806" s="19"/>
    </row>
    <row r="807" spans="1:7" ht="12.75" customHeight="1" x14ac:dyDescent="0.2">
      <c r="A807" s="11"/>
      <c r="B807" s="11"/>
      <c r="C807" s="11"/>
      <c r="D807" s="12"/>
      <c r="E807" s="11"/>
      <c r="F807" s="15"/>
      <c r="G807" s="19"/>
    </row>
    <row r="808" spans="1:7" ht="12.75" customHeight="1" x14ac:dyDescent="0.2">
      <c r="A808" s="11"/>
      <c r="B808" s="11"/>
      <c r="C808" s="11"/>
      <c r="D808" s="12"/>
      <c r="E808" s="11"/>
      <c r="F808" s="15"/>
      <c r="G808" s="19"/>
    </row>
    <row r="809" spans="1:7" ht="12.75" customHeight="1" x14ac:dyDescent="0.2">
      <c r="A809" s="11"/>
      <c r="B809" s="11"/>
      <c r="C809" s="11"/>
      <c r="D809" s="12"/>
      <c r="E809" s="11"/>
      <c r="F809" s="15"/>
      <c r="G809" s="19"/>
    </row>
    <row r="810" spans="1:7" ht="12.75" customHeight="1" x14ac:dyDescent="0.2">
      <c r="A810" s="11"/>
      <c r="B810" s="11"/>
      <c r="C810" s="11"/>
      <c r="D810" s="12"/>
      <c r="E810" s="11"/>
      <c r="F810" s="15"/>
      <c r="G810" s="19"/>
    </row>
    <row r="811" spans="1:7" ht="12.75" customHeight="1" x14ac:dyDescent="0.2">
      <c r="A811" s="11"/>
      <c r="B811" s="11"/>
      <c r="C811" s="11"/>
      <c r="D811" s="12"/>
      <c r="E811" s="11"/>
      <c r="F811" s="15"/>
      <c r="G811" s="19"/>
    </row>
    <row r="812" spans="1:7" ht="12.75" customHeight="1" x14ac:dyDescent="0.2">
      <c r="A812" s="11"/>
      <c r="B812" s="11"/>
      <c r="C812" s="11"/>
      <c r="D812" s="12"/>
      <c r="E812" s="11"/>
      <c r="F812" s="15"/>
      <c r="G812" s="19"/>
    </row>
    <row r="813" spans="1:7" ht="12.75" customHeight="1" x14ac:dyDescent="0.2">
      <c r="A813" s="11"/>
      <c r="B813" s="11"/>
      <c r="C813" s="11"/>
      <c r="D813" s="12"/>
      <c r="E813" s="11"/>
      <c r="F813" s="15"/>
      <c r="G813" s="19"/>
    </row>
    <row r="814" spans="1:7" ht="12.75" customHeight="1" x14ac:dyDescent="0.2">
      <c r="A814" s="11"/>
      <c r="B814" s="11"/>
      <c r="C814" s="11"/>
      <c r="D814" s="12"/>
      <c r="E814" s="11"/>
      <c r="F814" s="15"/>
      <c r="G814" s="19"/>
    </row>
    <row r="815" spans="1:7" ht="12.75" customHeight="1" x14ac:dyDescent="0.2">
      <c r="A815" s="11"/>
      <c r="B815" s="11"/>
      <c r="C815" s="11"/>
      <c r="D815" s="12"/>
      <c r="E815" s="11"/>
      <c r="F815" s="15"/>
      <c r="G815" s="19"/>
    </row>
    <row r="816" spans="1:7" ht="12.75" customHeight="1" x14ac:dyDescent="0.2">
      <c r="A816" s="11"/>
      <c r="B816" s="11"/>
      <c r="C816" s="11"/>
      <c r="D816" s="12"/>
      <c r="E816" s="11"/>
      <c r="F816" s="15"/>
      <c r="G816" s="19"/>
    </row>
    <row r="817" spans="1:7" ht="12.75" customHeight="1" x14ac:dyDescent="0.2">
      <c r="A817" s="11"/>
      <c r="B817" s="11"/>
      <c r="C817" s="11"/>
      <c r="D817" s="12"/>
      <c r="E817" s="11"/>
      <c r="F817" s="15"/>
      <c r="G817" s="19"/>
    </row>
    <row r="818" spans="1:7" ht="12.75" customHeight="1" x14ac:dyDescent="0.2">
      <c r="A818" s="11"/>
      <c r="B818" s="11"/>
      <c r="C818" s="11"/>
      <c r="D818" s="12"/>
      <c r="E818" s="11"/>
      <c r="F818" s="15"/>
      <c r="G818" s="19"/>
    </row>
    <row r="819" spans="1:7" ht="12.75" customHeight="1" x14ac:dyDescent="0.2">
      <c r="A819" s="11"/>
      <c r="B819" s="11"/>
      <c r="C819" s="11"/>
      <c r="D819" s="12"/>
      <c r="E819" s="11"/>
      <c r="F819" s="15"/>
      <c r="G819" s="19"/>
    </row>
    <row r="820" spans="1:7" ht="12.75" customHeight="1" x14ac:dyDescent="0.2">
      <c r="A820" s="11"/>
      <c r="B820" s="11"/>
      <c r="C820" s="11"/>
      <c r="D820" s="12"/>
      <c r="E820" s="11"/>
      <c r="F820" s="15"/>
      <c r="G820" s="19"/>
    </row>
    <row r="821" spans="1:7" ht="12.75" customHeight="1" x14ac:dyDescent="0.2">
      <c r="A821" s="11"/>
      <c r="B821" s="11"/>
      <c r="C821" s="11"/>
      <c r="D821" s="12"/>
      <c r="E821" s="11"/>
      <c r="F821" s="15"/>
      <c r="G821" s="19"/>
    </row>
    <row r="822" spans="1:7" ht="12.75" customHeight="1" x14ac:dyDescent="0.2">
      <c r="A822" s="11"/>
      <c r="B822" s="11"/>
      <c r="C822" s="11"/>
      <c r="D822" s="12"/>
      <c r="E822" s="11"/>
      <c r="F822" s="15"/>
      <c r="G822" s="19"/>
    </row>
    <row r="823" spans="1:7" ht="12.75" customHeight="1" x14ac:dyDescent="0.2">
      <c r="A823" s="11"/>
      <c r="B823" s="11"/>
      <c r="C823" s="11"/>
      <c r="D823" s="12"/>
      <c r="E823" s="11"/>
      <c r="F823" s="15"/>
      <c r="G823" s="19"/>
    </row>
    <row r="824" spans="1:7" ht="12.75" customHeight="1" x14ac:dyDescent="0.2">
      <c r="A824" s="11"/>
      <c r="B824" s="11"/>
      <c r="C824" s="11"/>
      <c r="D824" s="12"/>
      <c r="E824" s="11"/>
      <c r="F824" s="15"/>
      <c r="G824" s="19"/>
    </row>
    <row r="825" spans="1:7" ht="12.75" customHeight="1" x14ac:dyDescent="0.2">
      <c r="A825" s="11"/>
      <c r="B825" s="11"/>
      <c r="C825" s="11"/>
      <c r="D825" s="12"/>
      <c r="E825" s="11"/>
      <c r="F825" s="15"/>
      <c r="G825" s="19"/>
    </row>
    <row r="826" spans="1:7" ht="12.75" customHeight="1" x14ac:dyDescent="0.2">
      <c r="A826" s="11"/>
      <c r="B826" s="11"/>
      <c r="C826" s="11"/>
      <c r="D826" s="12"/>
      <c r="E826" s="11"/>
      <c r="F826" s="15"/>
      <c r="G826" s="19"/>
    </row>
    <row r="827" spans="1:7" ht="12.75" customHeight="1" x14ac:dyDescent="0.2">
      <c r="A827" s="11"/>
      <c r="B827" s="11"/>
      <c r="C827" s="11"/>
      <c r="D827" s="12"/>
      <c r="E827" s="11"/>
      <c r="F827" s="15"/>
      <c r="G827" s="19"/>
    </row>
    <row r="828" spans="1:7" ht="12.75" customHeight="1" x14ac:dyDescent="0.2">
      <c r="A828" s="11"/>
      <c r="B828" s="11"/>
      <c r="C828" s="11"/>
      <c r="D828" s="12"/>
      <c r="E828" s="11"/>
      <c r="F828" s="15"/>
      <c r="G828" s="19"/>
    </row>
    <row r="829" spans="1:7" ht="12.75" customHeight="1" x14ac:dyDescent="0.2">
      <c r="A829" s="11"/>
      <c r="B829" s="11"/>
      <c r="C829" s="11"/>
      <c r="D829" s="12"/>
      <c r="E829" s="11"/>
      <c r="F829" s="15"/>
      <c r="G829" s="19"/>
    </row>
    <row r="830" spans="1:7" ht="12.75" customHeight="1" x14ac:dyDescent="0.2">
      <c r="A830" s="11"/>
      <c r="B830" s="11"/>
      <c r="C830" s="11"/>
      <c r="D830" s="12"/>
      <c r="E830" s="11"/>
      <c r="F830" s="15"/>
      <c r="G830" s="19"/>
    </row>
    <row r="831" spans="1:7" ht="12.75" customHeight="1" x14ac:dyDescent="0.2">
      <c r="A831" s="11"/>
      <c r="B831" s="11"/>
      <c r="C831" s="11"/>
      <c r="D831" s="12"/>
      <c r="E831" s="11"/>
      <c r="F831" s="15"/>
      <c r="G831" s="19"/>
    </row>
    <row r="832" spans="1:7" ht="12.75" customHeight="1" x14ac:dyDescent="0.2">
      <c r="A832" s="11"/>
      <c r="B832" s="11"/>
      <c r="C832" s="11"/>
      <c r="D832" s="12"/>
      <c r="E832" s="11"/>
      <c r="F832" s="15"/>
      <c r="G832" s="19"/>
    </row>
    <row r="833" spans="1:7" ht="12.75" customHeight="1" x14ac:dyDescent="0.2">
      <c r="A833" s="11"/>
      <c r="B833" s="11"/>
      <c r="C833" s="11"/>
      <c r="D833" s="12"/>
      <c r="E833" s="11"/>
      <c r="F833" s="15"/>
      <c r="G833" s="19"/>
    </row>
    <row r="834" spans="1:7" ht="12.75" customHeight="1" x14ac:dyDescent="0.2">
      <c r="A834" s="11"/>
      <c r="B834" s="11"/>
      <c r="C834" s="11"/>
      <c r="D834" s="12"/>
      <c r="E834" s="11"/>
      <c r="F834" s="15"/>
      <c r="G834" s="19"/>
    </row>
    <row r="835" spans="1:7" ht="12.75" customHeight="1" x14ac:dyDescent="0.2">
      <c r="A835" s="11"/>
      <c r="B835" s="11"/>
      <c r="C835" s="11"/>
      <c r="D835" s="12"/>
      <c r="E835" s="11"/>
      <c r="F835" s="15"/>
      <c r="G835" s="19"/>
    </row>
    <row r="836" spans="1:7" ht="12.75" customHeight="1" x14ac:dyDescent="0.2">
      <c r="A836" s="11"/>
      <c r="B836" s="11"/>
      <c r="C836" s="11"/>
      <c r="D836" s="12"/>
      <c r="E836" s="11"/>
      <c r="F836" s="15"/>
      <c r="G836" s="19"/>
    </row>
    <row r="837" spans="1:7" ht="12.75" customHeight="1" x14ac:dyDescent="0.2">
      <c r="A837" s="11"/>
      <c r="B837" s="11"/>
      <c r="C837" s="11"/>
      <c r="D837" s="12"/>
      <c r="E837" s="11"/>
      <c r="F837" s="15"/>
      <c r="G837" s="19"/>
    </row>
    <row r="838" spans="1:7" ht="12.75" customHeight="1" x14ac:dyDescent="0.2">
      <c r="A838" s="11"/>
      <c r="B838" s="11"/>
      <c r="C838" s="11"/>
      <c r="D838" s="12"/>
      <c r="E838" s="11"/>
      <c r="F838" s="15"/>
      <c r="G838" s="19"/>
    </row>
    <row r="839" spans="1:7" ht="12.75" customHeight="1" x14ac:dyDescent="0.2">
      <c r="A839" s="11"/>
      <c r="B839" s="11"/>
      <c r="C839" s="11"/>
      <c r="D839" s="12"/>
      <c r="E839" s="11"/>
      <c r="F839" s="15"/>
      <c r="G839" s="19"/>
    </row>
    <row r="840" spans="1:7" ht="12.75" customHeight="1" x14ac:dyDescent="0.2">
      <c r="A840" s="11"/>
      <c r="B840" s="11"/>
      <c r="C840" s="11"/>
      <c r="D840" s="12"/>
      <c r="E840" s="11"/>
      <c r="F840" s="15"/>
      <c r="G840" s="19"/>
    </row>
    <row r="841" spans="1:7" ht="12.75" customHeight="1" x14ac:dyDescent="0.2">
      <c r="A841" s="11"/>
      <c r="B841" s="11"/>
      <c r="C841" s="11"/>
      <c r="D841" s="12"/>
      <c r="E841" s="11"/>
      <c r="F841" s="15"/>
      <c r="G841" s="19"/>
    </row>
    <row r="842" spans="1:7" ht="12.75" customHeight="1" x14ac:dyDescent="0.2">
      <c r="A842" s="11"/>
      <c r="B842" s="11"/>
      <c r="C842" s="11"/>
      <c r="D842" s="12"/>
      <c r="E842" s="11"/>
      <c r="F842" s="15"/>
      <c r="G842" s="19"/>
    </row>
    <row r="843" spans="1:7" ht="12.75" customHeight="1" x14ac:dyDescent="0.2">
      <c r="A843" s="11"/>
      <c r="B843" s="11"/>
      <c r="C843" s="11"/>
      <c r="D843" s="12"/>
      <c r="E843" s="11"/>
      <c r="F843" s="15"/>
      <c r="G843" s="19"/>
    </row>
    <row r="844" spans="1:7" ht="12.75" customHeight="1" x14ac:dyDescent="0.2">
      <c r="A844" s="11"/>
      <c r="B844" s="11"/>
      <c r="C844" s="11"/>
      <c r="D844" s="12"/>
      <c r="E844" s="11"/>
      <c r="F844" s="15"/>
      <c r="G844" s="19"/>
    </row>
    <row r="845" spans="1:7" ht="12.75" customHeight="1" x14ac:dyDescent="0.2">
      <c r="A845" s="11"/>
      <c r="B845" s="11"/>
      <c r="C845" s="11"/>
      <c r="D845" s="12"/>
      <c r="E845" s="11"/>
      <c r="F845" s="15"/>
      <c r="G845" s="19"/>
    </row>
    <row r="846" spans="1:7" ht="12.75" customHeight="1" x14ac:dyDescent="0.2">
      <c r="A846" s="11"/>
      <c r="B846" s="11"/>
      <c r="C846" s="11"/>
      <c r="D846" s="12"/>
      <c r="E846" s="11"/>
      <c r="F846" s="15"/>
      <c r="G846" s="19"/>
    </row>
    <row r="847" spans="1:7" ht="12.75" customHeight="1" x14ac:dyDescent="0.2">
      <c r="A847" s="11"/>
      <c r="B847" s="11"/>
      <c r="C847" s="11"/>
      <c r="D847" s="12"/>
      <c r="E847" s="11"/>
      <c r="F847" s="15"/>
      <c r="G847" s="19"/>
    </row>
    <row r="848" spans="1:7" ht="12.75" customHeight="1" x14ac:dyDescent="0.2">
      <c r="A848" s="11"/>
      <c r="B848" s="11"/>
      <c r="C848" s="11"/>
      <c r="D848" s="12"/>
      <c r="E848" s="11"/>
      <c r="F848" s="15"/>
      <c r="G848" s="19"/>
    </row>
    <row r="849" spans="1:7" ht="12.75" customHeight="1" x14ac:dyDescent="0.2">
      <c r="A849" s="11"/>
      <c r="B849" s="11"/>
      <c r="C849" s="11"/>
      <c r="D849" s="12"/>
      <c r="E849" s="11"/>
      <c r="F849" s="15"/>
      <c r="G849" s="19"/>
    </row>
    <row r="850" spans="1:7" ht="12.75" customHeight="1" x14ac:dyDescent="0.2">
      <c r="A850" s="11"/>
      <c r="B850" s="11"/>
      <c r="C850" s="11"/>
      <c r="D850" s="12"/>
      <c r="E850" s="11"/>
      <c r="F850" s="15"/>
      <c r="G850" s="19"/>
    </row>
    <row r="851" spans="1:7" ht="12.75" customHeight="1" x14ac:dyDescent="0.2">
      <c r="A851" s="11"/>
      <c r="B851" s="11"/>
      <c r="C851" s="11"/>
      <c r="D851" s="12"/>
      <c r="E851" s="11"/>
      <c r="F851" s="15"/>
      <c r="G851" s="19"/>
    </row>
    <row r="852" spans="1:7" ht="12.75" customHeight="1" x14ac:dyDescent="0.2">
      <c r="A852" s="11"/>
      <c r="B852" s="11"/>
      <c r="C852" s="11"/>
      <c r="D852" s="12"/>
      <c r="E852" s="11"/>
      <c r="F852" s="15"/>
      <c r="G852" s="19"/>
    </row>
    <row r="853" spans="1:7" ht="12.75" customHeight="1" x14ac:dyDescent="0.2">
      <c r="A853" s="11"/>
      <c r="B853" s="11"/>
      <c r="C853" s="11"/>
      <c r="D853" s="12"/>
      <c r="E853" s="11"/>
      <c r="F853" s="15"/>
      <c r="G853" s="19"/>
    </row>
    <row r="854" spans="1:7" ht="12.75" customHeight="1" x14ac:dyDescent="0.2">
      <c r="A854" s="11"/>
      <c r="B854" s="11"/>
      <c r="C854" s="11"/>
      <c r="D854" s="12"/>
      <c r="E854" s="11"/>
      <c r="F854" s="15"/>
      <c r="G854" s="19"/>
    </row>
    <row r="855" spans="1:7" ht="12.75" customHeight="1" x14ac:dyDescent="0.2">
      <c r="A855" s="11"/>
      <c r="B855" s="11"/>
      <c r="C855" s="11"/>
      <c r="D855" s="12"/>
      <c r="E855" s="11"/>
      <c r="F855" s="15"/>
      <c r="G855" s="19"/>
    </row>
    <row r="856" spans="1:7" ht="12.75" customHeight="1" x14ac:dyDescent="0.2">
      <c r="A856" s="11"/>
      <c r="B856" s="11"/>
      <c r="C856" s="11"/>
      <c r="D856" s="12"/>
      <c r="E856" s="11"/>
      <c r="F856" s="15"/>
      <c r="G856" s="19"/>
    </row>
    <row r="857" spans="1:7" ht="12.75" customHeight="1" x14ac:dyDescent="0.2">
      <c r="A857" s="11"/>
      <c r="B857" s="11"/>
      <c r="C857" s="11"/>
      <c r="D857" s="12"/>
      <c r="E857" s="11"/>
      <c r="F857" s="15"/>
      <c r="G857" s="19"/>
    </row>
    <row r="858" spans="1:7" ht="12.75" customHeight="1" x14ac:dyDescent="0.2">
      <c r="A858" s="11"/>
      <c r="B858" s="11"/>
      <c r="C858" s="11"/>
      <c r="D858" s="12"/>
      <c r="E858" s="11"/>
      <c r="F858" s="15"/>
      <c r="G858" s="19"/>
    </row>
    <row r="859" spans="1:7" ht="12.75" customHeight="1" x14ac:dyDescent="0.2">
      <c r="A859" s="11"/>
      <c r="B859" s="11"/>
      <c r="C859" s="11"/>
      <c r="D859" s="12"/>
      <c r="E859" s="11"/>
      <c r="F859" s="15"/>
      <c r="G859" s="19"/>
    </row>
    <row r="860" spans="1:7" ht="12.75" customHeight="1" x14ac:dyDescent="0.2">
      <c r="A860" s="11"/>
      <c r="B860" s="11"/>
      <c r="C860" s="11"/>
      <c r="D860" s="12"/>
      <c r="E860" s="11"/>
      <c r="F860" s="15"/>
      <c r="G860" s="19"/>
    </row>
    <row r="861" spans="1:7" ht="12.75" customHeight="1" x14ac:dyDescent="0.2">
      <c r="A861" s="11"/>
      <c r="B861" s="11"/>
      <c r="C861" s="11"/>
      <c r="D861" s="12"/>
      <c r="E861" s="11"/>
      <c r="F861" s="15"/>
      <c r="G861" s="19"/>
    </row>
    <row r="862" spans="1:7" ht="12.75" customHeight="1" x14ac:dyDescent="0.2">
      <c r="A862" s="11"/>
      <c r="B862" s="11"/>
      <c r="C862" s="11"/>
      <c r="D862" s="12"/>
      <c r="E862" s="11"/>
      <c r="F862" s="15"/>
      <c r="G862" s="19"/>
    </row>
    <row r="863" spans="1:7" ht="12.75" customHeight="1" x14ac:dyDescent="0.2">
      <c r="A863" s="11"/>
      <c r="B863" s="11"/>
      <c r="C863" s="11"/>
      <c r="D863" s="12"/>
      <c r="E863" s="11"/>
      <c r="F863" s="15"/>
      <c r="G863" s="19"/>
    </row>
    <row r="864" spans="1:7" ht="12.75" customHeight="1" x14ac:dyDescent="0.2">
      <c r="A864" s="11"/>
      <c r="B864" s="11"/>
      <c r="C864" s="11"/>
      <c r="D864" s="12"/>
      <c r="E864" s="11"/>
      <c r="F864" s="15"/>
      <c r="G864" s="19"/>
    </row>
    <row r="865" spans="1:7" ht="12.75" customHeight="1" x14ac:dyDescent="0.2">
      <c r="A865" s="11"/>
      <c r="B865" s="11"/>
      <c r="C865" s="11"/>
      <c r="D865" s="12"/>
      <c r="E865" s="11"/>
      <c r="F865" s="15"/>
      <c r="G865" s="19"/>
    </row>
    <row r="866" spans="1:7" ht="12.75" customHeight="1" x14ac:dyDescent="0.2">
      <c r="A866" s="11"/>
      <c r="B866" s="11"/>
      <c r="C866" s="11"/>
      <c r="D866" s="12"/>
      <c r="E866" s="11"/>
      <c r="F866" s="15"/>
      <c r="G866" s="19"/>
    </row>
    <row r="867" spans="1:7" ht="12.75" customHeight="1" x14ac:dyDescent="0.2">
      <c r="A867" s="11"/>
      <c r="B867" s="11"/>
      <c r="C867" s="11"/>
      <c r="D867" s="12"/>
      <c r="E867" s="11"/>
      <c r="F867" s="15"/>
      <c r="G867" s="19"/>
    </row>
    <row r="868" spans="1:7" ht="12.75" customHeight="1" x14ac:dyDescent="0.2">
      <c r="A868" s="11"/>
      <c r="B868" s="11"/>
      <c r="C868" s="11"/>
      <c r="D868" s="12"/>
      <c r="E868" s="11"/>
      <c r="F868" s="15"/>
      <c r="G868" s="19"/>
    </row>
    <row r="869" spans="1:7" ht="12.75" customHeight="1" x14ac:dyDescent="0.2">
      <c r="A869" s="11"/>
      <c r="B869" s="11"/>
      <c r="C869" s="11"/>
      <c r="D869" s="12"/>
      <c r="E869" s="11"/>
      <c r="F869" s="15"/>
      <c r="G869" s="19"/>
    </row>
    <row r="870" spans="1:7" ht="12.75" customHeight="1" x14ac:dyDescent="0.2">
      <c r="A870" s="11"/>
      <c r="B870" s="11"/>
      <c r="C870" s="11"/>
      <c r="D870" s="12"/>
      <c r="E870" s="11"/>
      <c r="F870" s="15"/>
      <c r="G870" s="19"/>
    </row>
    <row r="871" spans="1:7" ht="12.75" customHeight="1" x14ac:dyDescent="0.2">
      <c r="A871" s="11"/>
      <c r="B871" s="11"/>
      <c r="C871" s="11"/>
      <c r="D871" s="12"/>
      <c r="E871" s="11"/>
      <c r="F871" s="15"/>
      <c r="G871" s="19"/>
    </row>
    <row r="872" spans="1:7" ht="12.75" customHeight="1" x14ac:dyDescent="0.2">
      <c r="A872" s="11"/>
      <c r="B872" s="11"/>
      <c r="C872" s="11"/>
      <c r="D872" s="12"/>
      <c r="E872" s="11"/>
      <c r="F872" s="15"/>
      <c r="G872" s="19"/>
    </row>
    <row r="873" spans="1:7" ht="12.75" customHeight="1" x14ac:dyDescent="0.2">
      <c r="A873" s="11"/>
      <c r="B873" s="11"/>
      <c r="C873" s="11"/>
      <c r="D873" s="12"/>
      <c r="E873" s="11"/>
      <c r="F873" s="15"/>
      <c r="G873" s="19"/>
    </row>
    <row r="874" spans="1:7" ht="12.75" customHeight="1" x14ac:dyDescent="0.2">
      <c r="A874" s="11"/>
      <c r="B874" s="11"/>
      <c r="C874" s="11"/>
      <c r="D874" s="12"/>
      <c r="E874" s="11"/>
      <c r="F874" s="15"/>
      <c r="G874" s="19"/>
    </row>
    <row r="875" spans="1:7" ht="12.75" customHeight="1" x14ac:dyDescent="0.2">
      <c r="A875" s="11"/>
      <c r="B875" s="11"/>
      <c r="C875" s="11"/>
      <c r="D875" s="12"/>
      <c r="E875" s="11"/>
      <c r="F875" s="15"/>
      <c r="G875" s="19"/>
    </row>
    <row r="876" spans="1:7" ht="12.75" customHeight="1" x14ac:dyDescent="0.2">
      <c r="A876" s="11"/>
      <c r="B876" s="11"/>
      <c r="C876" s="11"/>
      <c r="D876" s="12"/>
      <c r="E876" s="11"/>
      <c r="F876" s="15"/>
      <c r="G876" s="19"/>
    </row>
    <row r="877" spans="1:7" ht="12.75" customHeight="1" x14ac:dyDescent="0.2">
      <c r="A877" s="11"/>
      <c r="B877" s="11"/>
      <c r="C877" s="11"/>
      <c r="D877" s="12"/>
      <c r="E877" s="11"/>
      <c r="F877" s="15"/>
      <c r="G877" s="19"/>
    </row>
    <row r="878" spans="1:7" ht="12.75" customHeight="1" x14ac:dyDescent="0.2">
      <c r="A878" s="11"/>
      <c r="B878" s="11"/>
      <c r="C878" s="11"/>
      <c r="D878" s="12"/>
      <c r="E878" s="11"/>
      <c r="F878" s="15"/>
      <c r="G878" s="19"/>
    </row>
    <row r="879" spans="1:7" ht="12.75" customHeight="1" x14ac:dyDescent="0.2">
      <c r="A879" s="11"/>
      <c r="B879" s="11"/>
      <c r="C879" s="11"/>
      <c r="D879" s="12"/>
      <c r="E879" s="11"/>
      <c r="F879" s="15"/>
      <c r="G879" s="19"/>
    </row>
    <row r="880" spans="1:7" ht="12.75" customHeight="1" x14ac:dyDescent="0.2">
      <c r="A880" s="11"/>
      <c r="B880" s="11"/>
      <c r="C880" s="11"/>
      <c r="D880" s="12"/>
      <c r="E880" s="11"/>
      <c r="F880" s="15"/>
      <c r="G880" s="19"/>
    </row>
    <row r="881" spans="1:7" ht="12.75" customHeight="1" x14ac:dyDescent="0.2">
      <c r="A881" s="11"/>
      <c r="B881" s="11"/>
      <c r="C881" s="11"/>
      <c r="D881" s="12"/>
      <c r="E881" s="11"/>
      <c r="F881" s="15"/>
      <c r="G881" s="19"/>
    </row>
    <row r="882" spans="1:7" ht="12.75" customHeight="1" x14ac:dyDescent="0.2">
      <c r="A882" s="11"/>
      <c r="B882" s="11"/>
      <c r="C882" s="11"/>
      <c r="D882" s="12"/>
      <c r="E882" s="11"/>
      <c r="F882" s="15"/>
      <c r="G882" s="19"/>
    </row>
    <row r="883" spans="1:7" ht="12.75" customHeight="1" x14ac:dyDescent="0.2">
      <c r="A883" s="11"/>
      <c r="B883" s="11"/>
      <c r="C883" s="11"/>
      <c r="D883" s="12"/>
      <c r="E883" s="11"/>
      <c r="F883" s="15"/>
      <c r="G883" s="19"/>
    </row>
    <row r="884" spans="1:7" ht="12.75" customHeight="1" x14ac:dyDescent="0.2">
      <c r="A884" s="11"/>
      <c r="B884" s="11"/>
      <c r="C884" s="11"/>
      <c r="D884" s="12"/>
      <c r="E884" s="11"/>
      <c r="F884" s="15"/>
      <c r="G884" s="19"/>
    </row>
    <row r="885" spans="1:7" ht="12.75" customHeight="1" x14ac:dyDescent="0.2">
      <c r="A885" s="11"/>
      <c r="B885" s="11"/>
      <c r="C885" s="11"/>
      <c r="D885" s="12"/>
      <c r="E885" s="11"/>
      <c r="F885" s="15"/>
      <c r="G885" s="19"/>
    </row>
    <row r="886" spans="1:7" ht="12.75" customHeight="1" x14ac:dyDescent="0.2">
      <c r="A886" s="11"/>
      <c r="B886" s="11"/>
      <c r="C886" s="11"/>
      <c r="D886" s="12"/>
      <c r="E886" s="11"/>
      <c r="F886" s="15"/>
      <c r="G886" s="19"/>
    </row>
    <row r="887" spans="1:7" ht="12.75" customHeight="1" x14ac:dyDescent="0.2">
      <c r="A887" s="11"/>
      <c r="B887" s="11"/>
      <c r="C887" s="11"/>
      <c r="D887" s="12"/>
      <c r="E887" s="11"/>
      <c r="F887" s="15"/>
      <c r="G887" s="19"/>
    </row>
    <row r="888" spans="1:7" ht="12.75" customHeight="1" x14ac:dyDescent="0.2">
      <c r="A888" s="11"/>
      <c r="B888" s="11"/>
      <c r="C888" s="11"/>
      <c r="D888" s="12"/>
      <c r="E888" s="11"/>
      <c r="F888" s="15"/>
      <c r="G888" s="19"/>
    </row>
    <row r="889" spans="1:7" ht="12.75" customHeight="1" x14ac:dyDescent="0.2">
      <c r="A889" s="11"/>
      <c r="B889" s="11"/>
      <c r="C889" s="11"/>
      <c r="D889" s="12"/>
      <c r="E889" s="11"/>
      <c r="F889" s="15"/>
      <c r="G889" s="19"/>
    </row>
    <row r="890" spans="1:7" ht="12.75" customHeight="1" x14ac:dyDescent="0.2">
      <c r="A890" s="11"/>
      <c r="B890" s="11"/>
      <c r="C890" s="11"/>
      <c r="D890" s="12"/>
      <c r="E890" s="11"/>
      <c r="F890" s="15"/>
      <c r="G890" s="19"/>
    </row>
    <row r="891" spans="1:7" ht="12.75" customHeight="1" x14ac:dyDescent="0.2">
      <c r="A891" s="11"/>
      <c r="B891" s="11"/>
      <c r="C891" s="11"/>
      <c r="D891" s="12"/>
      <c r="E891" s="11"/>
      <c r="F891" s="15"/>
      <c r="G891" s="19"/>
    </row>
    <row r="892" spans="1:7" ht="12.75" customHeight="1" x14ac:dyDescent="0.2">
      <c r="A892" s="11"/>
      <c r="B892" s="11"/>
      <c r="C892" s="11"/>
      <c r="D892" s="12"/>
      <c r="E892" s="11"/>
      <c r="F892" s="15"/>
      <c r="G892" s="19"/>
    </row>
    <row r="893" spans="1:7" ht="12.75" customHeight="1" x14ac:dyDescent="0.2">
      <c r="A893" s="11"/>
      <c r="B893" s="11"/>
      <c r="C893" s="11"/>
      <c r="D893" s="12"/>
      <c r="E893" s="11"/>
      <c r="F893" s="15"/>
      <c r="G893" s="19"/>
    </row>
    <row r="894" spans="1:7" ht="12.75" customHeight="1" x14ac:dyDescent="0.2">
      <c r="A894" s="11"/>
      <c r="B894" s="11"/>
      <c r="C894" s="11"/>
      <c r="D894" s="12"/>
      <c r="E894" s="11"/>
      <c r="F894" s="15"/>
      <c r="G894" s="19"/>
    </row>
    <row r="895" spans="1:7" ht="12.75" customHeight="1" x14ac:dyDescent="0.2">
      <c r="A895" s="11"/>
      <c r="B895" s="11"/>
      <c r="C895" s="11"/>
      <c r="D895" s="12"/>
      <c r="E895" s="11"/>
      <c r="F895" s="15"/>
      <c r="G895" s="19"/>
    </row>
    <row r="896" spans="1:7" ht="12.75" customHeight="1" x14ac:dyDescent="0.2">
      <c r="A896" s="11"/>
      <c r="B896" s="11"/>
      <c r="C896" s="11"/>
      <c r="D896" s="12"/>
      <c r="E896" s="11"/>
      <c r="F896" s="15"/>
      <c r="G896" s="19"/>
    </row>
    <row r="897" spans="1:7" ht="12.75" customHeight="1" x14ac:dyDescent="0.2">
      <c r="A897" s="11"/>
      <c r="B897" s="11"/>
      <c r="C897" s="11"/>
      <c r="D897" s="12"/>
      <c r="E897" s="11"/>
      <c r="F897" s="15"/>
      <c r="G897" s="19"/>
    </row>
    <row r="898" spans="1:7" ht="12.75" customHeight="1" x14ac:dyDescent="0.2">
      <c r="A898" s="11"/>
      <c r="B898" s="11"/>
      <c r="C898" s="11"/>
      <c r="D898" s="12"/>
      <c r="E898" s="11"/>
      <c r="F898" s="15"/>
      <c r="G898" s="19"/>
    </row>
    <row r="899" spans="1:7" ht="12.75" customHeight="1" x14ac:dyDescent="0.2">
      <c r="A899" s="11"/>
      <c r="B899" s="11"/>
      <c r="C899" s="11"/>
      <c r="D899" s="12"/>
      <c r="E899" s="11"/>
      <c r="F899" s="15"/>
      <c r="G899" s="19"/>
    </row>
    <row r="900" spans="1:7" ht="12.75" customHeight="1" x14ac:dyDescent="0.2">
      <c r="A900" s="11"/>
      <c r="B900" s="11"/>
      <c r="C900" s="11"/>
      <c r="D900" s="12"/>
      <c r="E900" s="11"/>
      <c r="F900" s="15"/>
      <c r="G900" s="19"/>
    </row>
    <row r="901" spans="1:7" ht="12.75" customHeight="1" x14ac:dyDescent="0.2">
      <c r="A901" s="11"/>
      <c r="B901" s="11"/>
      <c r="C901" s="11"/>
      <c r="D901" s="12"/>
      <c r="E901" s="11"/>
      <c r="F901" s="15"/>
      <c r="G901" s="19"/>
    </row>
    <row r="902" spans="1:7" ht="12.75" customHeight="1" x14ac:dyDescent="0.2">
      <c r="A902" s="11"/>
      <c r="B902" s="11"/>
      <c r="C902" s="11"/>
      <c r="D902" s="12"/>
      <c r="E902" s="11"/>
      <c r="F902" s="15"/>
      <c r="G902" s="19"/>
    </row>
    <row r="903" spans="1:7" ht="12.75" customHeight="1" x14ac:dyDescent="0.2">
      <c r="A903" s="11"/>
      <c r="B903" s="11"/>
      <c r="C903" s="11"/>
      <c r="D903" s="12"/>
      <c r="E903" s="11"/>
      <c r="F903" s="15"/>
      <c r="G903" s="19"/>
    </row>
    <row r="904" spans="1:7" ht="12.75" customHeight="1" x14ac:dyDescent="0.2">
      <c r="A904" s="11"/>
      <c r="B904" s="11"/>
      <c r="C904" s="11"/>
      <c r="D904" s="12"/>
      <c r="E904" s="11"/>
      <c r="F904" s="15"/>
    </row>
    <row r="905" spans="1:7" ht="12.75" customHeight="1" x14ac:dyDescent="0.2">
      <c r="A905" s="11"/>
      <c r="B905" s="11"/>
      <c r="C905" s="11"/>
      <c r="D905" s="12"/>
      <c r="E905" s="11"/>
      <c r="F905" s="15"/>
    </row>
    <row r="906" spans="1:7" ht="12.75" customHeight="1" x14ac:dyDescent="0.2">
      <c r="A906" s="11"/>
      <c r="B906" s="11"/>
      <c r="C906" s="11"/>
      <c r="D906" s="12"/>
      <c r="E906" s="11"/>
      <c r="F906" s="15"/>
    </row>
    <row r="907" spans="1:7" ht="12.75" customHeight="1" x14ac:dyDescent="0.2">
      <c r="A907" s="11"/>
      <c r="B907" s="11"/>
      <c r="C907" s="11"/>
      <c r="D907" s="12"/>
      <c r="E907" s="11"/>
      <c r="F907" s="15"/>
    </row>
    <row r="908" spans="1:7" ht="12.75" customHeight="1" x14ac:dyDescent="0.2">
      <c r="A908" s="11"/>
      <c r="B908" s="11"/>
      <c r="C908" s="11"/>
      <c r="D908" s="12"/>
      <c r="E908" s="11"/>
      <c r="F908" s="15"/>
    </row>
    <row r="909" spans="1:7" ht="12.75" customHeight="1" x14ac:dyDescent="0.2">
      <c r="A909" s="11"/>
      <c r="B909" s="11"/>
      <c r="C909" s="11"/>
      <c r="D909" s="12"/>
      <c r="E909" s="11"/>
      <c r="F909" s="15"/>
    </row>
    <row r="910" spans="1:7" ht="12.75" customHeight="1" x14ac:dyDescent="0.2">
      <c r="A910" s="11"/>
      <c r="B910" s="11"/>
      <c r="C910" s="11"/>
      <c r="D910" s="12"/>
      <c r="E910" s="11"/>
      <c r="F910" s="15"/>
    </row>
    <row r="911" spans="1:7" ht="12.75" customHeight="1" x14ac:dyDescent="0.2">
      <c r="A911" s="11"/>
      <c r="B911" s="11"/>
      <c r="C911" s="11"/>
      <c r="D911" s="12"/>
      <c r="E911" s="11"/>
      <c r="F911" s="15"/>
    </row>
    <row r="912" spans="1:7" ht="12.75" customHeight="1" x14ac:dyDescent="0.2">
      <c r="A912" s="11"/>
      <c r="B912" s="11"/>
      <c r="C912" s="11"/>
      <c r="D912" s="12"/>
      <c r="E912" s="11"/>
      <c r="F912" s="15"/>
    </row>
    <row r="913" spans="1:6" ht="12.75" customHeight="1" x14ac:dyDescent="0.2">
      <c r="A913" s="11"/>
      <c r="B913" s="11"/>
      <c r="C913" s="11"/>
      <c r="D913" s="12"/>
      <c r="E913" s="11"/>
      <c r="F913" s="15"/>
    </row>
    <row r="914" spans="1:6" ht="12.75" customHeight="1" x14ac:dyDescent="0.2">
      <c r="A914" s="11"/>
      <c r="B914" s="11"/>
      <c r="C914" s="11"/>
      <c r="D914" s="12"/>
      <c r="E914" s="11"/>
      <c r="F914" s="15"/>
    </row>
    <row r="915" spans="1:6" ht="12.75" customHeight="1" x14ac:dyDescent="0.2">
      <c r="A915" s="11"/>
      <c r="B915" s="11"/>
      <c r="C915" s="11"/>
      <c r="D915" s="12"/>
      <c r="E915" s="11"/>
      <c r="F915" s="15"/>
    </row>
    <row r="916" spans="1:6" ht="12.75" customHeight="1" x14ac:dyDescent="0.2">
      <c r="A916" s="11"/>
      <c r="B916" s="11"/>
      <c r="C916" s="11"/>
      <c r="D916" s="12"/>
      <c r="E916" s="11"/>
      <c r="F916" s="15"/>
    </row>
    <row r="917" spans="1:6" ht="12.75" customHeight="1" x14ac:dyDescent="0.2">
      <c r="A917" s="11"/>
      <c r="B917" s="11"/>
      <c r="C917" s="11"/>
      <c r="D917" s="12"/>
      <c r="E917" s="11"/>
      <c r="F917" s="15"/>
    </row>
    <row r="918" spans="1:6" ht="12.75" customHeight="1" x14ac:dyDescent="0.2">
      <c r="A918" s="11"/>
      <c r="B918" s="11"/>
      <c r="C918" s="11"/>
      <c r="D918" s="12"/>
      <c r="E918" s="11"/>
      <c r="F918" s="15"/>
    </row>
    <row r="919" spans="1:6" ht="12.75" customHeight="1" x14ac:dyDescent="0.2">
      <c r="A919" s="11"/>
      <c r="B919" s="11"/>
      <c r="C919" s="11"/>
      <c r="D919" s="12"/>
      <c r="E919" s="11"/>
      <c r="F919" s="15"/>
    </row>
    <row r="920" spans="1:6" ht="12.75" customHeight="1" x14ac:dyDescent="0.2">
      <c r="A920" s="11"/>
      <c r="B920" s="11"/>
      <c r="C920" s="11"/>
      <c r="D920" s="12"/>
      <c r="E920" s="11"/>
      <c r="F920" s="15"/>
    </row>
    <row r="921" spans="1:6" ht="12.75" customHeight="1" x14ac:dyDescent="0.2">
      <c r="A921" s="11"/>
      <c r="B921" s="11"/>
      <c r="C921" s="11"/>
      <c r="D921" s="12"/>
      <c r="E921" s="11"/>
      <c r="F921" s="15"/>
    </row>
    <row r="922" spans="1:6" ht="12.75" customHeight="1" x14ac:dyDescent="0.2">
      <c r="A922" s="11"/>
      <c r="B922" s="11"/>
      <c r="C922" s="11"/>
      <c r="D922" s="12"/>
      <c r="E922" s="11"/>
      <c r="F922" s="15"/>
    </row>
    <row r="923" spans="1:6" ht="12.75" customHeight="1" x14ac:dyDescent="0.2">
      <c r="A923" s="11"/>
      <c r="B923" s="11"/>
      <c r="C923" s="11"/>
      <c r="D923" s="12"/>
      <c r="E923" s="11"/>
      <c r="F923" s="15"/>
    </row>
    <row r="924" spans="1:6" ht="12.75" customHeight="1" x14ac:dyDescent="0.2">
      <c r="A924" s="11"/>
      <c r="B924" s="11"/>
      <c r="C924" s="11"/>
      <c r="D924" s="12"/>
      <c r="E924" s="11"/>
      <c r="F924" s="15"/>
    </row>
    <row r="925" spans="1:6" ht="12.75" customHeight="1" x14ac:dyDescent="0.2">
      <c r="A925" s="11"/>
      <c r="B925" s="11"/>
      <c r="C925" s="11"/>
      <c r="D925" s="12"/>
      <c r="E925" s="11"/>
      <c r="F925" s="15"/>
    </row>
    <row r="926" spans="1:6" ht="12.75" customHeight="1" x14ac:dyDescent="0.2">
      <c r="A926" s="11"/>
      <c r="B926" s="11"/>
      <c r="C926" s="11"/>
      <c r="D926" s="12"/>
      <c r="E926" s="11"/>
      <c r="F926" s="15"/>
    </row>
    <row r="927" spans="1:6" ht="12.75" customHeight="1" x14ac:dyDescent="0.2">
      <c r="A927" s="11"/>
      <c r="B927" s="11"/>
      <c r="C927" s="11"/>
      <c r="D927" s="12"/>
      <c r="E927" s="11"/>
      <c r="F927" s="15"/>
    </row>
    <row r="928" spans="1:6" ht="12.75" customHeight="1" x14ac:dyDescent="0.2">
      <c r="A928" s="11"/>
      <c r="B928" s="11"/>
      <c r="C928" s="11"/>
      <c r="D928" s="12"/>
      <c r="E928" s="11"/>
      <c r="F928" s="15"/>
    </row>
    <row r="929" spans="1:6" ht="12.75" customHeight="1" x14ac:dyDescent="0.2">
      <c r="A929" s="11"/>
      <c r="B929" s="11"/>
      <c r="C929" s="11"/>
      <c r="D929" s="12"/>
      <c r="E929" s="11"/>
      <c r="F929" s="15"/>
    </row>
    <row r="930" spans="1:6" ht="12.75" customHeight="1" x14ac:dyDescent="0.2">
      <c r="A930" s="11"/>
      <c r="B930" s="11"/>
      <c r="C930" s="11"/>
      <c r="D930" s="12"/>
      <c r="E930" s="11"/>
      <c r="F930" s="15"/>
    </row>
    <row r="931" spans="1:6" ht="12.75" customHeight="1" x14ac:dyDescent="0.2">
      <c r="A931" s="11"/>
      <c r="B931" s="11"/>
      <c r="C931" s="11"/>
      <c r="D931" s="12"/>
      <c r="E931" s="11"/>
      <c r="F931" s="15"/>
    </row>
    <row r="932" spans="1:6" ht="12.75" customHeight="1" x14ac:dyDescent="0.2">
      <c r="A932" s="11"/>
      <c r="B932" s="11"/>
      <c r="C932" s="11"/>
      <c r="D932" s="12"/>
      <c r="E932" s="11"/>
      <c r="F932" s="15"/>
    </row>
    <row r="933" spans="1:6" ht="12.75" customHeight="1" x14ac:dyDescent="0.2">
      <c r="A933" s="11"/>
      <c r="B933" s="11"/>
      <c r="C933" s="11"/>
      <c r="D933" s="12"/>
      <c r="E933" s="11"/>
      <c r="F933" s="15"/>
    </row>
    <row r="934" spans="1:6" ht="12.75" customHeight="1" x14ac:dyDescent="0.2">
      <c r="A934" s="11"/>
      <c r="B934" s="11"/>
      <c r="C934" s="11"/>
      <c r="D934" s="12"/>
      <c r="E934" s="11"/>
      <c r="F934" s="15"/>
    </row>
    <row r="935" spans="1:6" ht="12.75" customHeight="1" x14ac:dyDescent="0.2">
      <c r="A935" s="11"/>
      <c r="B935" s="11"/>
      <c r="C935" s="11"/>
      <c r="D935" s="12"/>
      <c r="E935" s="11"/>
      <c r="F935" s="15"/>
    </row>
    <row r="936" spans="1:6" ht="12.75" customHeight="1" x14ac:dyDescent="0.2">
      <c r="A936" s="11"/>
      <c r="B936" s="11"/>
      <c r="C936" s="11"/>
      <c r="D936" s="12"/>
      <c r="E936" s="11"/>
      <c r="F936" s="15"/>
    </row>
    <row r="937" spans="1:6" ht="12.75" customHeight="1" x14ac:dyDescent="0.2">
      <c r="A937" s="11"/>
      <c r="B937" s="11"/>
      <c r="C937" s="11"/>
      <c r="D937" s="12"/>
      <c r="E937" s="11"/>
      <c r="F937" s="15"/>
    </row>
    <row r="938" spans="1:6" ht="12.75" customHeight="1" x14ac:dyDescent="0.2">
      <c r="A938" s="11"/>
      <c r="B938" s="11"/>
      <c r="C938" s="11"/>
      <c r="D938" s="12"/>
      <c r="E938" s="11"/>
      <c r="F938" s="15"/>
    </row>
    <row r="939" spans="1:6" ht="12.75" customHeight="1" x14ac:dyDescent="0.2">
      <c r="A939" s="11"/>
      <c r="B939" s="11"/>
      <c r="C939" s="11"/>
      <c r="D939" s="12"/>
      <c r="E939" s="11"/>
      <c r="F939" s="15"/>
    </row>
    <row r="940" spans="1:6" ht="12.75" customHeight="1" x14ac:dyDescent="0.2">
      <c r="A940" s="11"/>
      <c r="B940" s="11"/>
      <c r="C940" s="11"/>
      <c r="D940" s="12"/>
      <c r="E940" s="11"/>
      <c r="F940" s="15"/>
    </row>
    <row r="941" spans="1:6" ht="12.75" customHeight="1" x14ac:dyDescent="0.2">
      <c r="A941" s="11"/>
      <c r="B941" s="11"/>
      <c r="C941" s="11"/>
      <c r="D941" s="12"/>
      <c r="E941" s="11"/>
      <c r="F941" s="15"/>
    </row>
    <row r="942" spans="1:6" ht="12.75" customHeight="1" x14ac:dyDescent="0.2">
      <c r="A942" s="11"/>
      <c r="B942" s="11"/>
      <c r="C942" s="11"/>
      <c r="D942" s="12"/>
      <c r="E942" s="11"/>
      <c r="F942" s="15"/>
    </row>
    <row r="943" spans="1:6" ht="12.75" customHeight="1" x14ac:dyDescent="0.2">
      <c r="A943" s="11"/>
      <c r="B943" s="11"/>
      <c r="C943" s="11"/>
      <c r="D943" s="12"/>
      <c r="E943" s="11"/>
      <c r="F943" s="15"/>
    </row>
    <row r="944" spans="1:6" ht="12.75" customHeight="1" x14ac:dyDescent="0.2">
      <c r="A944" s="11"/>
      <c r="B944" s="11"/>
      <c r="C944" s="11"/>
      <c r="D944" s="12"/>
      <c r="E944" s="11"/>
      <c r="F944" s="15"/>
    </row>
    <row r="945" spans="1:6" ht="12.75" customHeight="1" x14ac:dyDescent="0.2">
      <c r="A945" s="11"/>
      <c r="B945" s="11"/>
      <c r="C945" s="11"/>
      <c r="D945" s="12"/>
      <c r="E945" s="11"/>
      <c r="F945" s="15"/>
    </row>
    <row r="946" spans="1:6" ht="12.75" customHeight="1" x14ac:dyDescent="0.2">
      <c r="A946" s="11"/>
      <c r="B946" s="11"/>
      <c r="C946" s="11"/>
      <c r="D946" s="12"/>
      <c r="E946" s="11"/>
      <c r="F946" s="15"/>
    </row>
    <row r="947" spans="1:6" ht="12.75" customHeight="1" x14ac:dyDescent="0.2">
      <c r="A947" s="11"/>
      <c r="B947" s="11"/>
      <c r="C947" s="11"/>
      <c r="D947" s="12"/>
      <c r="E947" s="11"/>
      <c r="F947" s="15"/>
    </row>
    <row r="948" spans="1:6" ht="12.75" customHeight="1" x14ac:dyDescent="0.2">
      <c r="A948" s="11"/>
      <c r="B948" s="11"/>
      <c r="C948" s="11"/>
      <c r="D948" s="12"/>
      <c r="E948" s="11"/>
      <c r="F948" s="15"/>
    </row>
    <row r="949" spans="1:6" ht="12.75" customHeight="1" x14ac:dyDescent="0.2">
      <c r="A949" s="11"/>
      <c r="B949" s="11"/>
      <c r="C949" s="11"/>
      <c r="D949" s="12"/>
      <c r="E949" s="11"/>
      <c r="F949" s="15"/>
    </row>
    <row r="950" spans="1:6" ht="12.75" customHeight="1" x14ac:dyDescent="0.2">
      <c r="A950" s="11"/>
      <c r="B950" s="11"/>
      <c r="C950" s="11"/>
      <c r="D950" s="12"/>
      <c r="E950" s="11"/>
      <c r="F950" s="15"/>
    </row>
    <row r="951" spans="1:6" ht="12.75" customHeight="1" x14ac:dyDescent="0.2">
      <c r="A951" s="11"/>
      <c r="B951" s="11"/>
      <c r="C951" s="11"/>
      <c r="D951" s="12"/>
      <c r="E951" s="11"/>
      <c r="F951" s="15"/>
    </row>
    <row r="952" spans="1:6" ht="12.75" customHeight="1" x14ac:dyDescent="0.2">
      <c r="A952" s="11"/>
      <c r="B952" s="11"/>
      <c r="C952" s="11"/>
      <c r="D952" s="12"/>
      <c r="E952" s="11"/>
      <c r="F952" s="15"/>
    </row>
    <row r="953" spans="1:6" ht="12.75" customHeight="1" x14ac:dyDescent="0.2">
      <c r="A953" s="11"/>
      <c r="B953" s="11"/>
      <c r="C953" s="11"/>
      <c r="D953" s="12"/>
      <c r="E953" s="11"/>
      <c r="F953" s="15"/>
    </row>
    <row r="954" spans="1:6" ht="12.75" customHeight="1" x14ac:dyDescent="0.2">
      <c r="A954" s="11"/>
      <c r="B954" s="11"/>
      <c r="C954" s="11"/>
      <c r="D954" s="12"/>
      <c r="E954" s="11"/>
      <c r="F954" s="15"/>
    </row>
    <row r="955" spans="1:6" ht="12.75" customHeight="1" x14ac:dyDescent="0.2">
      <c r="A955" s="11"/>
      <c r="B955" s="11"/>
      <c r="C955" s="11"/>
      <c r="D955" s="12"/>
      <c r="E955" s="11"/>
      <c r="F955" s="15"/>
    </row>
    <row r="956" spans="1:6" ht="12.75" customHeight="1" x14ac:dyDescent="0.2">
      <c r="A956" s="11"/>
      <c r="B956" s="11"/>
      <c r="C956" s="11"/>
      <c r="D956" s="12"/>
      <c r="E956" s="11"/>
      <c r="F956" s="15"/>
    </row>
    <row r="957" spans="1:6" ht="12.75" customHeight="1" x14ac:dyDescent="0.2">
      <c r="A957" s="11"/>
      <c r="B957" s="11"/>
      <c r="C957" s="11"/>
      <c r="D957" s="12"/>
      <c r="E957" s="11"/>
      <c r="F957" s="15"/>
    </row>
    <row r="958" spans="1:6" ht="12.75" customHeight="1" x14ac:dyDescent="0.2">
      <c r="A958" s="11"/>
      <c r="B958" s="11"/>
      <c r="C958" s="11"/>
      <c r="D958" s="12"/>
      <c r="E958" s="11"/>
      <c r="F958" s="15"/>
    </row>
    <row r="959" spans="1:6" ht="12.75" customHeight="1" x14ac:dyDescent="0.2">
      <c r="A959" s="11"/>
      <c r="B959" s="11"/>
      <c r="C959" s="11"/>
      <c r="D959" s="12"/>
      <c r="E959" s="11"/>
      <c r="F959" s="15"/>
    </row>
    <row r="960" spans="1:6" ht="12.75" customHeight="1" x14ac:dyDescent="0.2">
      <c r="A960" s="11"/>
      <c r="B960" s="11"/>
      <c r="C960" s="11"/>
      <c r="D960" s="12"/>
      <c r="E960" s="11"/>
      <c r="F960" s="15"/>
    </row>
    <row r="961" spans="1:6" ht="12.75" customHeight="1" x14ac:dyDescent="0.2">
      <c r="A961" s="11"/>
      <c r="B961" s="11"/>
      <c r="C961" s="11"/>
      <c r="D961" s="12"/>
      <c r="E961" s="11"/>
      <c r="F961" s="15"/>
    </row>
    <row r="962" spans="1:6" ht="12.75" customHeight="1" x14ac:dyDescent="0.2">
      <c r="A962" s="11"/>
      <c r="B962" s="11"/>
      <c r="C962" s="11"/>
      <c r="D962" s="12"/>
      <c r="E962" s="11"/>
      <c r="F962" s="15"/>
    </row>
    <row r="963" spans="1:6" ht="12.75" customHeight="1" x14ac:dyDescent="0.2">
      <c r="A963" s="11"/>
      <c r="B963" s="11"/>
      <c r="C963" s="11"/>
      <c r="D963" s="12"/>
      <c r="E963" s="11"/>
      <c r="F963" s="15"/>
    </row>
    <row r="964" spans="1:6" ht="12.75" customHeight="1" x14ac:dyDescent="0.2">
      <c r="A964" s="11"/>
      <c r="B964" s="11"/>
      <c r="C964" s="11"/>
      <c r="D964" s="12"/>
      <c r="E964" s="11"/>
      <c r="F964" s="15"/>
    </row>
    <row r="965" spans="1:6" ht="12.75" customHeight="1" x14ac:dyDescent="0.2">
      <c r="A965" s="11"/>
      <c r="B965" s="11"/>
      <c r="C965" s="11"/>
      <c r="D965" s="12"/>
      <c r="E965" s="11"/>
      <c r="F965" s="15"/>
    </row>
    <row r="966" spans="1:6" ht="12.75" customHeight="1" x14ac:dyDescent="0.2">
      <c r="A966" s="11"/>
      <c r="B966" s="11"/>
      <c r="C966" s="11"/>
      <c r="D966" s="12"/>
      <c r="E966" s="11"/>
      <c r="F966" s="15"/>
    </row>
    <row r="967" spans="1:6" ht="12.75" customHeight="1" x14ac:dyDescent="0.2">
      <c r="A967" s="11"/>
      <c r="B967" s="11"/>
      <c r="C967" s="11"/>
      <c r="D967" s="12"/>
      <c r="E967" s="11"/>
      <c r="F967" s="15"/>
    </row>
    <row r="968" spans="1:6" ht="12.75" customHeight="1" x14ac:dyDescent="0.2">
      <c r="A968" s="11"/>
      <c r="B968" s="11"/>
      <c r="C968" s="11"/>
      <c r="D968" s="12"/>
      <c r="E968" s="11"/>
      <c r="F968" s="15"/>
    </row>
    <row r="969" spans="1:6" ht="12.75" customHeight="1" x14ac:dyDescent="0.2">
      <c r="A969" s="11"/>
      <c r="B969" s="11"/>
      <c r="C969" s="11"/>
      <c r="D969" s="12"/>
      <c r="E969" s="11"/>
      <c r="F969" s="15"/>
    </row>
    <row r="970" spans="1:6" ht="12.75" customHeight="1" x14ac:dyDescent="0.2">
      <c r="A970" s="11"/>
      <c r="B970" s="11"/>
      <c r="C970" s="11"/>
      <c r="D970" s="12"/>
      <c r="E970" s="11"/>
      <c r="F970" s="15"/>
    </row>
    <row r="971" spans="1:6" ht="12.75" customHeight="1" x14ac:dyDescent="0.2">
      <c r="A971" s="11"/>
      <c r="B971" s="11"/>
      <c r="C971" s="11"/>
      <c r="D971" s="12"/>
      <c r="E971" s="11"/>
      <c r="F971" s="15"/>
    </row>
    <row r="972" spans="1:6" ht="12.75" customHeight="1" x14ac:dyDescent="0.2">
      <c r="A972" s="11"/>
      <c r="B972" s="11"/>
      <c r="C972" s="11"/>
      <c r="D972" s="12"/>
      <c r="E972" s="11"/>
      <c r="F972" s="15"/>
    </row>
    <row r="973" spans="1:6" ht="12.75" customHeight="1" x14ac:dyDescent="0.2">
      <c r="A973" s="11"/>
      <c r="B973" s="11"/>
      <c r="C973" s="11"/>
      <c r="D973" s="12"/>
      <c r="E973" s="11"/>
      <c r="F973" s="15"/>
    </row>
    <row r="974" spans="1:6" ht="12.75" customHeight="1" x14ac:dyDescent="0.2">
      <c r="A974" s="11"/>
      <c r="B974" s="11"/>
      <c r="C974" s="11"/>
      <c r="D974" s="12"/>
      <c r="E974" s="11"/>
      <c r="F974" s="15"/>
    </row>
    <row r="975" spans="1:6" ht="12.75" customHeight="1" x14ac:dyDescent="0.2">
      <c r="A975" s="11"/>
      <c r="B975" s="11"/>
      <c r="C975" s="11"/>
      <c r="D975" s="12"/>
      <c r="E975" s="11"/>
      <c r="F975" s="15"/>
    </row>
    <row r="976" spans="1:6" ht="12.75" customHeight="1" x14ac:dyDescent="0.2">
      <c r="A976" s="11"/>
      <c r="B976" s="11"/>
      <c r="C976" s="11"/>
      <c r="D976" s="12"/>
      <c r="E976" s="11"/>
      <c r="F976" s="15"/>
    </row>
    <row r="977" spans="1:6" ht="12.75" customHeight="1" x14ac:dyDescent="0.2">
      <c r="A977" s="11"/>
      <c r="B977" s="11"/>
      <c r="C977" s="11"/>
      <c r="D977" s="12"/>
      <c r="E977" s="11"/>
      <c r="F977" s="15"/>
    </row>
    <row r="978" spans="1:6" ht="12.75" customHeight="1" x14ac:dyDescent="0.2">
      <c r="A978" s="11"/>
      <c r="B978" s="11"/>
      <c r="C978" s="11"/>
      <c r="D978" s="12"/>
      <c r="E978" s="11"/>
      <c r="F978" s="15"/>
    </row>
    <row r="979" spans="1:6" ht="12.75" customHeight="1" x14ac:dyDescent="0.2">
      <c r="A979" s="11"/>
      <c r="B979" s="11"/>
      <c r="C979" s="11"/>
      <c r="D979" s="12"/>
      <c r="E979" s="11"/>
      <c r="F979" s="15"/>
    </row>
    <row r="980" spans="1:6" ht="12.75" customHeight="1" x14ac:dyDescent="0.2">
      <c r="A980" s="11"/>
      <c r="B980" s="11"/>
      <c r="C980" s="11"/>
      <c r="D980" s="12"/>
      <c r="E980" s="11"/>
      <c r="F980" s="15"/>
    </row>
    <row r="981" spans="1:6" ht="12.75" customHeight="1" x14ac:dyDescent="0.2">
      <c r="A981" s="11"/>
      <c r="B981" s="11"/>
      <c r="C981" s="11"/>
      <c r="D981" s="12"/>
      <c r="E981" s="11"/>
      <c r="F981" s="15"/>
    </row>
    <row r="982" spans="1:6" ht="12.75" customHeight="1" x14ac:dyDescent="0.2">
      <c r="A982" s="11"/>
      <c r="B982" s="11"/>
      <c r="C982" s="11"/>
      <c r="D982" s="12"/>
      <c r="E982" s="11"/>
      <c r="F982" s="15"/>
    </row>
    <row r="983" spans="1:6" ht="12.75" customHeight="1" x14ac:dyDescent="0.2">
      <c r="A983" s="11"/>
      <c r="B983" s="11"/>
      <c r="C983" s="11"/>
      <c r="D983" s="12"/>
      <c r="E983" s="11"/>
      <c r="F983" s="15"/>
    </row>
    <row r="984" spans="1:6" ht="12.75" customHeight="1" x14ac:dyDescent="0.2">
      <c r="A984" s="11"/>
      <c r="B984" s="11"/>
      <c r="C984" s="11"/>
      <c r="D984" s="12"/>
      <c r="E984" s="11"/>
      <c r="F984" s="15"/>
    </row>
    <row r="985" spans="1:6" ht="12.75" customHeight="1" x14ac:dyDescent="0.2">
      <c r="A985" s="11"/>
      <c r="B985" s="11"/>
      <c r="C985" s="11"/>
      <c r="D985" s="12"/>
      <c r="E985" s="11"/>
      <c r="F985" s="15"/>
    </row>
    <row r="986" spans="1:6" ht="12.75" customHeight="1" x14ac:dyDescent="0.2">
      <c r="A986" s="11"/>
      <c r="B986" s="11"/>
      <c r="C986" s="11"/>
      <c r="D986" s="12"/>
      <c r="E986" s="11"/>
      <c r="F986" s="15"/>
    </row>
    <row r="987" spans="1:6" ht="12.75" customHeight="1" x14ac:dyDescent="0.2">
      <c r="A987" s="11"/>
      <c r="B987" s="11"/>
      <c r="C987" s="11"/>
      <c r="D987" s="12"/>
      <c r="E987" s="11"/>
      <c r="F987" s="15"/>
    </row>
    <row r="988" spans="1:6" ht="12.75" customHeight="1" x14ac:dyDescent="0.2">
      <c r="A988" s="11"/>
      <c r="B988" s="11"/>
      <c r="C988" s="11"/>
      <c r="D988" s="12"/>
      <c r="E988" s="11"/>
      <c r="F988" s="15"/>
    </row>
    <row r="989" spans="1:6" ht="12.75" customHeight="1" x14ac:dyDescent="0.2">
      <c r="A989" s="11"/>
      <c r="B989" s="11"/>
      <c r="C989" s="11"/>
      <c r="D989" s="12"/>
      <c r="E989" s="11"/>
      <c r="F989" s="15"/>
    </row>
    <row r="990" spans="1:6" ht="12.75" customHeight="1" x14ac:dyDescent="0.2">
      <c r="A990" s="11"/>
      <c r="B990" s="11"/>
      <c r="C990" s="11"/>
      <c r="D990" s="12"/>
      <c r="E990" s="11"/>
      <c r="F990" s="15"/>
    </row>
    <row r="991" spans="1:6" ht="12.75" customHeight="1" x14ac:dyDescent="0.2">
      <c r="A991" s="11"/>
      <c r="B991" s="11"/>
      <c r="C991" s="11"/>
      <c r="D991" s="12"/>
      <c r="E991" s="11"/>
      <c r="F991" s="15"/>
    </row>
    <row r="992" spans="1:6" ht="12.75" customHeight="1" x14ac:dyDescent="0.2">
      <c r="A992" s="11"/>
      <c r="B992" s="11"/>
      <c r="C992" s="11"/>
      <c r="D992" s="12"/>
      <c r="E992" s="11"/>
      <c r="F992" s="15"/>
    </row>
    <row r="993" spans="1:19" ht="12.75" customHeight="1" x14ac:dyDescent="0.2">
      <c r="A993" s="11"/>
      <c r="B993" s="11"/>
      <c r="C993" s="11"/>
      <c r="D993" s="12"/>
      <c r="E993" s="11"/>
      <c r="F993" s="15"/>
    </row>
    <row r="994" spans="1:19" ht="12.75" customHeight="1" x14ac:dyDescent="0.2">
      <c r="A994" s="11"/>
      <c r="B994" s="11"/>
      <c r="C994" s="11"/>
      <c r="D994" s="12"/>
      <c r="E994" s="11"/>
      <c r="F994" s="15"/>
    </row>
    <row r="995" spans="1:19" ht="12.75" customHeight="1" x14ac:dyDescent="0.2">
      <c r="A995" s="11"/>
      <c r="B995" s="11"/>
      <c r="C995" s="11"/>
      <c r="D995" s="12"/>
      <c r="E995" s="11"/>
      <c r="F995" s="15"/>
    </row>
    <row r="996" spans="1:19" ht="12.75" customHeight="1" x14ac:dyDescent="0.2">
      <c r="A996" s="11"/>
      <c r="B996" s="11"/>
      <c r="C996" s="11"/>
      <c r="D996" s="12"/>
      <c r="E996" s="11"/>
      <c r="F996" s="15"/>
    </row>
    <row r="997" spans="1:19" ht="12.75" customHeight="1" x14ac:dyDescent="0.2">
      <c r="A997" s="11"/>
      <c r="B997" s="11"/>
      <c r="C997" s="11"/>
      <c r="D997" s="12"/>
      <c r="E997" s="11"/>
      <c r="F997" s="15"/>
    </row>
    <row r="998" spans="1:19" ht="12.75" customHeight="1" x14ac:dyDescent="0.2">
      <c r="A998" s="11"/>
      <c r="B998" s="11"/>
      <c r="C998" s="11"/>
      <c r="D998" s="12"/>
      <c r="E998" s="11"/>
      <c r="F998" s="15"/>
    </row>
    <row r="999" spans="1:19" ht="12.75" customHeight="1" x14ac:dyDescent="0.2">
      <c r="A999" s="11"/>
      <c r="B999" s="11"/>
      <c r="C999" s="11"/>
      <c r="D999" s="12"/>
      <c r="E999" s="11"/>
      <c r="F999" s="15"/>
    </row>
    <row r="1000" spans="1:19" ht="12.75" customHeight="1" x14ac:dyDescent="0.2">
      <c r="A1000" s="11"/>
      <c r="B1000" s="11"/>
      <c r="C1000" s="11"/>
      <c r="D1000" s="12"/>
      <c r="E1000" s="11"/>
      <c r="F1000" s="15"/>
    </row>
    <row r="1001" spans="1:19" ht="12.75" customHeight="1" x14ac:dyDescent="0.2">
      <c r="A1001" s="11"/>
      <c r="B1001" s="11"/>
      <c r="C1001" s="11"/>
      <c r="D1001" s="12"/>
      <c r="E1001" s="11"/>
      <c r="F1001" s="15"/>
    </row>
    <row r="1002" spans="1:19" ht="12.75" customHeight="1" x14ac:dyDescent="0.2">
      <c r="A1002" s="11"/>
      <c r="B1002" s="11"/>
      <c r="C1002" s="11"/>
      <c r="D1002" s="12"/>
      <c r="E1002" s="11"/>
      <c r="F1002" s="15"/>
    </row>
    <row r="1004" spans="1:19" x14ac:dyDescent="0.2">
      <c r="A1004" s="7">
        <v>0</v>
      </c>
      <c r="C1004" s="7" t="s">
        <v>113</v>
      </c>
      <c r="D1004" s="7" t="s">
        <v>114</v>
      </c>
      <c r="E1004" s="7" t="s">
        <v>114</v>
      </c>
      <c r="F1004" s="7" t="s">
        <v>114</v>
      </c>
      <c r="G1004" s="6">
        <v>0</v>
      </c>
      <c r="H1004" s="6" t="s">
        <v>114</v>
      </c>
      <c r="J1004" s="6" t="s">
        <v>115</v>
      </c>
      <c r="L1004" s="6" t="s">
        <v>115</v>
      </c>
      <c r="M1004" s="6" t="s">
        <v>115</v>
      </c>
      <c r="Q1004" s="6" t="s">
        <v>116</v>
      </c>
      <c r="R1004" s="6">
        <v>49</v>
      </c>
      <c r="S1004" s="6">
        <v>0</v>
      </c>
    </row>
    <row r="1005" spans="1:19" x14ac:dyDescent="0.2">
      <c r="A1005" s="7">
        <v>0</v>
      </c>
      <c r="C1005" s="7" t="s">
        <v>113</v>
      </c>
      <c r="D1005" s="7" t="s">
        <v>114</v>
      </c>
      <c r="E1005" s="7" t="s">
        <v>114</v>
      </c>
      <c r="F1005" s="7" t="s">
        <v>114</v>
      </c>
      <c r="G1005" s="6">
        <v>0</v>
      </c>
      <c r="H1005" s="6" t="s">
        <v>114</v>
      </c>
      <c r="J1005" s="6" t="s">
        <v>115</v>
      </c>
      <c r="L1005" s="6" t="s">
        <v>115</v>
      </c>
      <c r="M1005" s="6" t="s">
        <v>115</v>
      </c>
      <c r="Q1005" s="6" t="s">
        <v>116</v>
      </c>
      <c r="R1005" s="6">
        <v>50</v>
      </c>
      <c r="S1005" s="6">
        <v>0</v>
      </c>
    </row>
    <row r="1006" spans="1:19" x14ac:dyDescent="0.2">
      <c r="A1006" s="7">
        <v>0</v>
      </c>
      <c r="C1006" s="7" t="s">
        <v>113</v>
      </c>
      <c r="D1006" s="7" t="s">
        <v>114</v>
      </c>
      <c r="E1006" s="7" t="s">
        <v>114</v>
      </c>
      <c r="F1006" s="7" t="s">
        <v>114</v>
      </c>
      <c r="G1006" s="6">
        <v>0</v>
      </c>
      <c r="H1006" s="6" t="s">
        <v>114</v>
      </c>
      <c r="J1006" s="6" t="s">
        <v>115</v>
      </c>
      <c r="L1006" s="6" t="s">
        <v>115</v>
      </c>
      <c r="M1006" s="6" t="s">
        <v>115</v>
      </c>
      <c r="Q1006" s="6" t="s">
        <v>116</v>
      </c>
      <c r="R1006" s="6">
        <v>51</v>
      </c>
      <c r="S1006" s="6">
        <v>0</v>
      </c>
    </row>
    <row r="1007" spans="1:19" x14ac:dyDescent="0.2">
      <c r="A1007" s="7">
        <v>0</v>
      </c>
      <c r="C1007" s="7" t="s">
        <v>113</v>
      </c>
      <c r="D1007" s="7" t="s">
        <v>114</v>
      </c>
      <c r="E1007" s="7" t="s">
        <v>114</v>
      </c>
      <c r="F1007" s="7" t="s">
        <v>114</v>
      </c>
      <c r="G1007" s="6">
        <v>0</v>
      </c>
      <c r="H1007" s="6" t="s">
        <v>114</v>
      </c>
      <c r="J1007" s="6" t="s">
        <v>115</v>
      </c>
      <c r="L1007" s="6" t="s">
        <v>115</v>
      </c>
      <c r="M1007" s="6" t="s">
        <v>115</v>
      </c>
      <c r="Q1007" s="6" t="s">
        <v>116</v>
      </c>
      <c r="R1007" s="6">
        <v>52</v>
      </c>
      <c r="S1007" s="6">
        <v>0</v>
      </c>
    </row>
    <row r="1008" spans="1:19" x14ac:dyDescent="0.2">
      <c r="A1008" s="7">
        <v>0</v>
      </c>
      <c r="C1008" s="7" t="s">
        <v>113</v>
      </c>
      <c r="D1008" s="7" t="s">
        <v>114</v>
      </c>
      <c r="E1008" s="7" t="s">
        <v>114</v>
      </c>
      <c r="F1008" s="7" t="s">
        <v>114</v>
      </c>
      <c r="G1008" s="6">
        <v>0</v>
      </c>
      <c r="H1008" s="6" t="s">
        <v>114</v>
      </c>
      <c r="J1008" s="6" t="s">
        <v>115</v>
      </c>
      <c r="L1008" s="6" t="s">
        <v>115</v>
      </c>
      <c r="M1008" s="6" t="s">
        <v>115</v>
      </c>
      <c r="Q1008" s="6" t="s">
        <v>116</v>
      </c>
      <c r="R1008" s="6">
        <v>53</v>
      </c>
      <c r="S1008" s="6">
        <v>0</v>
      </c>
    </row>
    <row r="1009" spans="1:19" x14ac:dyDescent="0.2">
      <c r="A1009" s="7">
        <v>0</v>
      </c>
      <c r="C1009" s="7" t="s">
        <v>113</v>
      </c>
      <c r="D1009" s="7" t="s">
        <v>114</v>
      </c>
      <c r="E1009" s="7" t="s">
        <v>114</v>
      </c>
      <c r="F1009" s="7" t="s">
        <v>114</v>
      </c>
      <c r="G1009" s="6">
        <v>0</v>
      </c>
      <c r="H1009" s="6" t="s">
        <v>114</v>
      </c>
      <c r="J1009" s="6" t="s">
        <v>115</v>
      </c>
      <c r="L1009" s="6" t="s">
        <v>115</v>
      </c>
      <c r="M1009" s="6" t="s">
        <v>115</v>
      </c>
      <c r="Q1009" s="6" t="s">
        <v>116</v>
      </c>
      <c r="R1009" s="6">
        <v>54</v>
      </c>
      <c r="S1009" s="6">
        <v>0</v>
      </c>
    </row>
    <row r="1010" spans="1:19" x14ac:dyDescent="0.2">
      <c r="A1010" s="7">
        <v>0</v>
      </c>
      <c r="C1010" s="7" t="s">
        <v>113</v>
      </c>
      <c r="D1010" s="7" t="s">
        <v>114</v>
      </c>
      <c r="E1010" s="7" t="s">
        <v>114</v>
      </c>
      <c r="F1010" s="7" t="s">
        <v>114</v>
      </c>
      <c r="G1010" s="6">
        <v>0</v>
      </c>
      <c r="H1010" s="6" t="s">
        <v>114</v>
      </c>
      <c r="J1010" s="6" t="s">
        <v>115</v>
      </c>
      <c r="L1010" s="6" t="s">
        <v>115</v>
      </c>
      <c r="M1010" s="6" t="s">
        <v>115</v>
      </c>
      <c r="Q1010" s="6" t="s">
        <v>116</v>
      </c>
      <c r="R1010" s="6">
        <v>55</v>
      </c>
      <c r="S1010" s="6">
        <v>0</v>
      </c>
    </row>
    <row r="1011" spans="1:19" x14ac:dyDescent="0.2">
      <c r="A1011" s="7">
        <v>0</v>
      </c>
      <c r="C1011" s="7" t="s">
        <v>113</v>
      </c>
      <c r="D1011" s="7" t="s">
        <v>114</v>
      </c>
      <c r="E1011" s="7" t="s">
        <v>114</v>
      </c>
      <c r="F1011" s="7" t="s">
        <v>114</v>
      </c>
      <c r="G1011" s="6">
        <v>0</v>
      </c>
      <c r="H1011" s="6" t="s">
        <v>114</v>
      </c>
      <c r="J1011" s="6" t="s">
        <v>115</v>
      </c>
      <c r="L1011" s="6" t="s">
        <v>115</v>
      </c>
      <c r="M1011" s="6" t="s">
        <v>115</v>
      </c>
      <c r="Q1011" s="6" t="s">
        <v>116</v>
      </c>
      <c r="R1011" s="6">
        <v>56</v>
      </c>
      <c r="S1011" s="6">
        <v>0</v>
      </c>
    </row>
    <row r="1012" spans="1:19" x14ac:dyDescent="0.2">
      <c r="A1012" s="7">
        <v>0</v>
      </c>
      <c r="C1012" s="7" t="s">
        <v>113</v>
      </c>
      <c r="D1012" s="7" t="s">
        <v>114</v>
      </c>
      <c r="E1012" s="7" t="s">
        <v>114</v>
      </c>
      <c r="F1012" s="7" t="s">
        <v>114</v>
      </c>
      <c r="G1012" s="6">
        <v>0</v>
      </c>
      <c r="H1012" s="6" t="s">
        <v>114</v>
      </c>
      <c r="J1012" s="6" t="s">
        <v>115</v>
      </c>
      <c r="L1012" s="6" t="s">
        <v>115</v>
      </c>
      <c r="M1012" s="6" t="s">
        <v>115</v>
      </c>
      <c r="Q1012" s="6" t="s">
        <v>116</v>
      </c>
      <c r="R1012" s="6">
        <v>57</v>
      </c>
      <c r="S1012" s="6">
        <v>0</v>
      </c>
    </row>
    <row r="1013" spans="1:19" x14ac:dyDescent="0.2">
      <c r="A1013" s="7">
        <v>0</v>
      </c>
      <c r="C1013" s="7" t="s">
        <v>113</v>
      </c>
      <c r="D1013" s="7" t="s">
        <v>114</v>
      </c>
      <c r="E1013" s="7" t="s">
        <v>114</v>
      </c>
      <c r="F1013" s="7" t="s">
        <v>114</v>
      </c>
      <c r="G1013" s="6">
        <v>0</v>
      </c>
      <c r="H1013" s="6" t="s">
        <v>114</v>
      </c>
      <c r="J1013" s="6" t="s">
        <v>115</v>
      </c>
      <c r="L1013" s="6" t="s">
        <v>115</v>
      </c>
      <c r="M1013" s="6" t="s">
        <v>115</v>
      </c>
      <c r="Q1013" s="6" t="s">
        <v>116</v>
      </c>
      <c r="R1013" s="6">
        <v>58</v>
      </c>
      <c r="S1013" s="6">
        <v>0</v>
      </c>
    </row>
    <row r="1014" spans="1:19" x14ac:dyDescent="0.2">
      <c r="A1014" s="7">
        <v>0</v>
      </c>
      <c r="C1014" s="7" t="s">
        <v>113</v>
      </c>
      <c r="D1014" s="7" t="s">
        <v>114</v>
      </c>
      <c r="E1014" s="7" t="s">
        <v>114</v>
      </c>
      <c r="F1014" s="7" t="s">
        <v>114</v>
      </c>
      <c r="G1014" s="6">
        <v>0</v>
      </c>
      <c r="H1014" s="6" t="s">
        <v>114</v>
      </c>
      <c r="J1014" s="6" t="s">
        <v>115</v>
      </c>
      <c r="L1014" s="6" t="s">
        <v>115</v>
      </c>
      <c r="M1014" s="6" t="s">
        <v>115</v>
      </c>
      <c r="Q1014" s="6" t="s">
        <v>116</v>
      </c>
      <c r="R1014" s="6">
        <v>59</v>
      </c>
      <c r="S1014" s="6">
        <v>0</v>
      </c>
    </row>
    <row r="1015" spans="1:19" x14ac:dyDescent="0.2">
      <c r="A1015" s="7">
        <v>0</v>
      </c>
      <c r="C1015" s="7" t="s">
        <v>113</v>
      </c>
      <c r="D1015" s="7" t="s">
        <v>114</v>
      </c>
      <c r="E1015" s="7" t="s">
        <v>114</v>
      </c>
      <c r="F1015" s="7" t="s">
        <v>114</v>
      </c>
      <c r="G1015" s="6">
        <v>0</v>
      </c>
      <c r="H1015" s="6" t="s">
        <v>114</v>
      </c>
      <c r="J1015" s="6" t="s">
        <v>115</v>
      </c>
      <c r="L1015" s="6" t="s">
        <v>115</v>
      </c>
      <c r="M1015" s="6" t="s">
        <v>115</v>
      </c>
      <c r="Q1015" s="6" t="s">
        <v>116</v>
      </c>
      <c r="R1015" s="6">
        <v>60</v>
      </c>
      <c r="S1015" s="6">
        <v>0</v>
      </c>
    </row>
    <row r="1016" spans="1:19" x14ac:dyDescent="0.2">
      <c r="A1016" s="7">
        <v>0</v>
      </c>
      <c r="C1016" s="7" t="s">
        <v>113</v>
      </c>
      <c r="D1016" s="7" t="s">
        <v>114</v>
      </c>
      <c r="E1016" s="7" t="s">
        <v>114</v>
      </c>
      <c r="F1016" s="7" t="s">
        <v>114</v>
      </c>
      <c r="G1016" s="6">
        <v>0</v>
      </c>
      <c r="H1016" s="6" t="s">
        <v>114</v>
      </c>
      <c r="J1016" s="6" t="s">
        <v>115</v>
      </c>
      <c r="L1016" s="6" t="s">
        <v>115</v>
      </c>
      <c r="M1016" s="6" t="s">
        <v>115</v>
      </c>
      <c r="Q1016" s="6" t="s">
        <v>116</v>
      </c>
      <c r="R1016" s="6">
        <v>61</v>
      </c>
      <c r="S1016" s="6">
        <v>0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6">
        <v>0</v>
      </c>
      <c r="H1017" s="6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62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6">
        <v>0</v>
      </c>
      <c r="H1018" s="6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63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6">
        <v>0</v>
      </c>
      <c r="H1019" s="6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64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6">
        <v>0</v>
      </c>
      <c r="H1020" s="6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65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6">
        <v>0</v>
      </c>
      <c r="H1021" s="6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66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6">
        <v>0</v>
      </c>
      <c r="H1022" s="6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67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6">
        <v>0</v>
      </c>
      <c r="H1023" s="6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68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6">
        <v>0</v>
      </c>
      <c r="H1024" s="6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69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6">
        <v>0</v>
      </c>
      <c r="H1025" s="6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70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6">
        <v>0</v>
      </c>
      <c r="H1026" s="6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71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6">
        <v>0</v>
      </c>
      <c r="H1027" s="6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72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6">
        <v>0</v>
      </c>
      <c r="H1028" s="6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73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6">
        <v>0</v>
      </c>
      <c r="H1029" s="6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74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6">
        <v>0</v>
      </c>
      <c r="H1030" s="6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75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6">
        <v>0</v>
      </c>
      <c r="H1031" s="6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76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6">
        <v>0</v>
      </c>
      <c r="H1032" s="6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77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6">
        <v>0</v>
      </c>
      <c r="H1033" s="6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78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6">
        <v>0</v>
      </c>
      <c r="H1034" s="6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79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6">
        <v>0</v>
      </c>
      <c r="H1035" s="6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80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6">
        <v>0</v>
      </c>
      <c r="H1036" s="6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81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6">
        <v>0</v>
      </c>
      <c r="H1037" s="6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82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83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84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85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86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87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88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89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90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91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92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93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94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95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96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97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98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99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100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101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102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103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104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105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106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107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108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109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110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111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112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113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114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115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116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117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118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119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120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121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122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123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124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125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126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127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128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129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130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131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132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133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134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135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136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137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138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139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140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141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142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143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144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145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146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147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148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149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150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151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152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153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154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155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156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157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158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159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160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161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162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163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164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165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166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167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168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169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170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171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172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173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174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175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176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177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178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179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180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181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182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183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184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185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186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187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188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189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190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191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192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193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194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195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196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197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198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199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200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201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202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203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204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205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206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207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208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209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210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211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212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L1168" s="6" t="s">
        <v>115</v>
      </c>
      <c r="M1168" s="6" t="s">
        <v>115</v>
      </c>
      <c r="Q1168" s="6" t="s">
        <v>116</v>
      </c>
      <c r="R1168" s="6">
        <v>213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L1169" s="6" t="s">
        <v>115</v>
      </c>
      <c r="M1169" s="6" t="s">
        <v>115</v>
      </c>
      <c r="Q1169" s="6" t="s">
        <v>116</v>
      </c>
      <c r="R1169" s="6">
        <v>214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L1170" s="6" t="s">
        <v>115</v>
      </c>
      <c r="M1170" s="6" t="s">
        <v>115</v>
      </c>
      <c r="Q1170" s="6" t="s">
        <v>116</v>
      </c>
      <c r="R1170" s="6">
        <v>215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L1171" s="6" t="s">
        <v>115</v>
      </c>
      <c r="M1171" s="6" t="s">
        <v>115</v>
      </c>
      <c r="Q1171" s="6" t="s">
        <v>116</v>
      </c>
      <c r="R1171" s="6">
        <v>216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L1172" s="6" t="s">
        <v>115</v>
      </c>
      <c r="M1172" s="6" t="s">
        <v>115</v>
      </c>
      <c r="Q1172" s="6" t="s">
        <v>116</v>
      </c>
      <c r="R1172" s="6">
        <v>217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L1173" s="6" t="s">
        <v>115</v>
      </c>
      <c r="M1173" s="6" t="s">
        <v>115</v>
      </c>
      <c r="Q1173" s="6" t="s">
        <v>116</v>
      </c>
      <c r="R1173" s="6">
        <v>218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L1174" s="6" t="s">
        <v>115</v>
      </c>
      <c r="M1174" s="6" t="s">
        <v>115</v>
      </c>
      <c r="Q1174" s="6" t="s">
        <v>116</v>
      </c>
      <c r="R1174" s="6">
        <v>219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L1175" s="6" t="s">
        <v>115</v>
      </c>
      <c r="M1175" s="6" t="s">
        <v>115</v>
      </c>
      <c r="Q1175" s="6" t="s">
        <v>116</v>
      </c>
      <c r="R1175" s="6">
        <v>220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L1176" s="6" t="s">
        <v>115</v>
      </c>
      <c r="M1176" s="6" t="s">
        <v>115</v>
      </c>
      <c r="Q1176" s="6" t="s">
        <v>116</v>
      </c>
      <c r="R1176" s="6">
        <v>221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L1177" s="6" t="s">
        <v>115</v>
      </c>
      <c r="M1177" s="6" t="s">
        <v>115</v>
      </c>
      <c r="Q1177" s="6" t="s">
        <v>116</v>
      </c>
      <c r="R1177" s="6">
        <v>222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L1178" s="6" t="s">
        <v>115</v>
      </c>
      <c r="M1178" s="6" t="s">
        <v>115</v>
      </c>
      <c r="Q1178" s="6" t="s">
        <v>116</v>
      </c>
      <c r="R1178" s="6">
        <v>223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L1179" s="6" t="s">
        <v>115</v>
      </c>
      <c r="M1179" s="6" t="s">
        <v>115</v>
      </c>
      <c r="Q1179" s="6" t="s">
        <v>116</v>
      </c>
      <c r="R1179" s="6">
        <v>224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L1180" s="6" t="s">
        <v>115</v>
      </c>
      <c r="M1180" s="6" t="s">
        <v>115</v>
      </c>
      <c r="Q1180" s="6" t="s">
        <v>116</v>
      </c>
      <c r="R1180" s="6">
        <v>225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L1181" s="6" t="s">
        <v>115</v>
      </c>
      <c r="M1181" s="6" t="s">
        <v>115</v>
      </c>
      <c r="Q1181" s="6" t="s">
        <v>116</v>
      </c>
      <c r="R1181" s="6">
        <v>226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L1182" s="6" t="s">
        <v>115</v>
      </c>
      <c r="M1182" s="6" t="s">
        <v>115</v>
      </c>
      <c r="Q1182" s="6" t="s">
        <v>116</v>
      </c>
      <c r="R1182" s="6">
        <v>227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L1183" s="6" t="s">
        <v>115</v>
      </c>
      <c r="M1183" s="6" t="s">
        <v>115</v>
      </c>
      <c r="Q1183" s="6" t="s">
        <v>116</v>
      </c>
      <c r="R1183" s="6">
        <v>228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L1184" s="6" t="s">
        <v>115</v>
      </c>
      <c r="M1184" s="6" t="s">
        <v>115</v>
      </c>
      <c r="Q1184" s="6" t="s">
        <v>116</v>
      </c>
      <c r="R1184" s="6">
        <v>229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L1185" s="6" t="s">
        <v>115</v>
      </c>
      <c r="M1185" s="6" t="s">
        <v>115</v>
      </c>
      <c r="Q1185" s="6" t="s">
        <v>116</v>
      </c>
      <c r="R1185" s="6">
        <v>230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L1186" s="6" t="s">
        <v>115</v>
      </c>
      <c r="M1186" s="6" t="s">
        <v>115</v>
      </c>
      <c r="Q1186" s="6" t="s">
        <v>116</v>
      </c>
      <c r="R1186" s="6">
        <v>231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L1187" s="6" t="s">
        <v>115</v>
      </c>
      <c r="M1187" s="6" t="s">
        <v>115</v>
      </c>
      <c r="Q1187" s="6" t="s">
        <v>116</v>
      </c>
      <c r="R1187" s="6">
        <v>232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L1188" s="6" t="s">
        <v>115</v>
      </c>
      <c r="M1188" s="6" t="s">
        <v>115</v>
      </c>
      <c r="Q1188" s="6" t="s">
        <v>116</v>
      </c>
      <c r="R1188" s="6">
        <v>233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L1189" s="6" t="s">
        <v>115</v>
      </c>
      <c r="M1189" s="6" t="s">
        <v>115</v>
      </c>
      <c r="Q1189" s="6" t="s">
        <v>116</v>
      </c>
      <c r="R1189" s="6">
        <v>234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L1190" s="6" t="s">
        <v>115</v>
      </c>
      <c r="M1190" s="6" t="s">
        <v>115</v>
      </c>
      <c r="Q1190" s="6" t="s">
        <v>116</v>
      </c>
      <c r="R1190" s="6">
        <v>235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L1191" s="6" t="s">
        <v>115</v>
      </c>
      <c r="M1191" s="6" t="s">
        <v>115</v>
      </c>
      <c r="Q1191" s="6" t="s">
        <v>116</v>
      </c>
      <c r="R1191" s="6">
        <v>236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L1192" s="6" t="s">
        <v>115</v>
      </c>
      <c r="M1192" s="6" t="s">
        <v>115</v>
      </c>
      <c r="Q1192" s="6" t="s">
        <v>116</v>
      </c>
      <c r="R1192" s="6">
        <v>237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L1193" s="6" t="s">
        <v>115</v>
      </c>
      <c r="M1193" s="6" t="s">
        <v>115</v>
      </c>
      <c r="Q1193" s="6" t="s">
        <v>116</v>
      </c>
      <c r="R1193" s="6">
        <v>238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L1194" s="6" t="s">
        <v>115</v>
      </c>
      <c r="M1194" s="6" t="s">
        <v>115</v>
      </c>
      <c r="Q1194" s="6" t="s">
        <v>116</v>
      </c>
      <c r="R1194" s="6">
        <v>239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L1195" s="6" t="s">
        <v>115</v>
      </c>
      <c r="M1195" s="6" t="s">
        <v>115</v>
      </c>
      <c r="Q1195" s="6" t="s">
        <v>116</v>
      </c>
      <c r="R1195" s="6">
        <v>240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L1196" s="6" t="s">
        <v>115</v>
      </c>
      <c r="M1196" s="6" t="s">
        <v>115</v>
      </c>
      <c r="Q1196" s="6" t="s">
        <v>116</v>
      </c>
      <c r="R1196" s="6">
        <v>241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L1197" s="6" t="s">
        <v>115</v>
      </c>
      <c r="M1197" s="6" t="s">
        <v>115</v>
      </c>
      <c r="Q1197" s="6" t="s">
        <v>116</v>
      </c>
      <c r="R1197" s="6">
        <v>242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L1198" s="6" t="s">
        <v>115</v>
      </c>
      <c r="M1198" s="6" t="s">
        <v>115</v>
      </c>
      <c r="Q1198" s="6" t="s">
        <v>116</v>
      </c>
      <c r="R1198" s="6">
        <v>243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L1199" s="6" t="s">
        <v>115</v>
      </c>
      <c r="M1199" s="6" t="s">
        <v>115</v>
      </c>
      <c r="Q1199" s="6" t="s">
        <v>116</v>
      </c>
      <c r="R1199" s="6">
        <v>244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L1200" s="6" t="s">
        <v>115</v>
      </c>
      <c r="M1200" s="6" t="s">
        <v>115</v>
      </c>
      <c r="Q1200" s="6" t="s">
        <v>116</v>
      </c>
      <c r="R1200" s="6">
        <v>245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L1201" s="6" t="s">
        <v>115</v>
      </c>
      <c r="M1201" s="6" t="s">
        <v>115</v>
      </c>
      <c r="Q1201" s="6" t="s">
        <v>116</v>
      </c>
      <c r="R1201" s="6">
        <v>246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L1202" s="6" t="s">
        <v>115</v>
      </c>
      <c r="M1202" s="6" t="s">
        <v>115</v>
      </c>
      <c r="Q1202" s="6" t="s">
        <v>116</v>
      </c>
      <c r="R1202" s="6">
        <v>247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L1203" s="6" t="s">
        <v>115</v>
      </c>
      <c r="M1203" s="6" t="s">
        <v>115</v>
      </c>
      <c r="Q1203" s="6" t="s">
        <v>116</v>
      </c>
      <c r="R1203" s="6">
        <v>248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L1204" s="6" t="s">
        <v>115</v>
      </c>
      <c r="M1204" s="6" t="s">
        <v>115</v>
      </c>
      <c r="Q1204" s="6" t="s">
        <v>116</v>
      </c>
      <c r="R1204" s="6">
        <v>249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L1205" s="6" t="s">
        <v>115</v>
      </c>
      <c r="M1205" s="6" t="s">
        <v>115</v>
      </c>
      <c r="Q1205" s="6" t="s">
        <v>116</v>
      </c>
      <c r="R1205" s="6">
        <v>250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L1206" s="6" t="s">
        <v>115</v>
      </c>
      <c r="M1206" s="6" t="s">
        <v>115</v>
      </c>
      <c r="Q1206" s="6" t="s">
        <v>116</v>
      </c>
      <c r="R1206" s="6">
        <v>251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L1207" s="6" t="s">
        <v>115</v>
      </c>
      <c r="M1207" s="6" t="s">
        <v>115</v>
      </c>
      <c r="Q1207" s="6" t="s">
        <v>116</v>
      </c>
      <c r="R1207" s="6">
        <v>252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L1208" s="6" t="s">
        <v>115</v>
      </c>
      <c r="M1208" s="6" t="s">
        <v>115</v>
      </c>
      <c r="Q1208" s="6" t="s">
        <v>116</v>
      </c>
      <c r="R1208" s="6">
        <v>253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L1209" s="6" t="s">
        <v>115</v>
      </c>
      <c r="M1209" s="6" t="s">
        <v>115</v>
      </c>
      <c r="Q1209" s="6" t="s">
        <v>116</v>
      </c>
      <c r="R1209" s="6">
        <v>254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L1210" s="6" t="s">
        <v>115</v>
      </c>
      <c r="M1210" s="6" t="s">
        <v>115</v>
      </c>
      <c r="Q1210" s="6" t="s">
        <v>116</v>
      </c>
      <c r="R1210" s="6">
        <v>255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256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257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258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259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260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261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262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263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264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265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266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267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268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269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270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271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272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273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274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275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276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277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278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279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280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281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282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283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284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285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286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287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288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289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290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291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292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293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294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295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296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297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298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299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300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301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302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303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304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305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306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307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308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309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310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311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312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313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314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315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316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317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318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319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320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321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322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323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324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325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326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327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328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329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330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331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332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333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334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335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336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337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338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339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340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341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342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343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344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345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346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347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348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349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350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351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352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353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354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355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356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357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358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359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360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361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362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363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364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365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366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367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368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369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370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371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372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373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374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375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376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377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378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379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380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381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382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383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384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385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386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387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388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389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390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391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392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393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394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395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396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397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398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399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400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401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402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403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404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405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406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407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408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409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410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411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412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413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414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415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416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417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418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419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420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421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422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423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424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425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426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427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428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429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430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431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432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433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434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435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436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437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438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439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440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441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442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443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444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445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446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447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448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449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450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451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452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453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454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455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456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457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458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459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460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461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462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463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464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465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466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467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468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469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470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471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472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473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474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475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476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477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478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479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480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481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482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483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484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485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486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487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488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489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490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491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492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493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494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495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496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497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498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499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500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501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502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503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504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505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506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507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508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509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510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511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512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513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514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515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516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517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518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519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520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521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522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523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524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525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526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527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528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529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530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531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532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533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534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535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536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537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538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539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540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541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542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543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544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545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546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547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548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549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550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551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552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553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554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555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556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557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558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559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560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561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562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563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564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565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566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567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568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569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570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571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572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573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574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575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576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577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578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579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580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581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582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583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584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585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586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587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588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589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590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591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592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593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594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595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596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597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598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599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600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601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602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603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604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605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606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607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608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609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610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611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612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613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614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615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616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617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618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619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620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621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622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623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624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625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626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627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628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629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630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631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632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633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634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635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636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637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638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639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640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641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642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643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644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645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646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647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648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649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650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651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652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653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654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655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656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657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658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659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660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661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662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663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664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665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666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667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668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669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670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671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672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673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674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675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676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677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678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679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680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681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682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683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684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685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686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687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688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689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690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691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692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693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694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695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696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697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698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699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700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701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702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703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704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705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706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707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708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709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710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711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712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713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714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715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716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717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718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719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720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721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722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723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724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725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726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727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728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729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730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731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732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733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734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735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736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737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738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739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740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741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742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743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744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745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746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747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748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749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750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751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752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753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754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755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756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757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758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759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760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761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762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763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764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765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766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767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768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769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770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771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772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773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774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775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776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777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778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779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780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781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782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783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784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785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786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787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788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789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790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791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792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793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794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795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796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797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798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799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800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801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802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803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804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805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806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807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808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809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810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811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812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813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814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815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816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817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818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819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820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821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822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823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824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825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826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827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828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829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830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831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832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833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834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835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836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837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838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839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840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841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842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843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844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845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846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847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848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849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850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851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852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853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854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855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856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857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858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859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860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861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862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863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864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865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866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867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868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869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870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871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872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873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874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875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876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877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878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879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880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881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882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883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884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885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886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887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888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889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890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891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892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893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894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895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896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897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898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899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900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901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902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903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904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905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906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907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908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909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910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911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912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913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914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915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916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917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918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919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920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921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922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923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924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925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926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927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928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929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930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931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932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933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934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935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936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937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938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939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940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941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942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943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944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945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946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947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948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949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950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951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952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953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954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955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956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957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958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959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960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961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962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963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964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965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966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967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968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969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970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971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972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973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974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975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976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977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978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979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980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981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982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983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984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985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986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987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988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989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990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6">
        <v>0</v>
      </c>
      <c r="H1946" s="6" t="s">
        <v>114</v>
      </c>
      <c r="L1946" s="6" t="s">
        <v>115</v>
      </c>
      <c r="M1946" s="6" t="s">
        <v>115</v>
      </c>
      <c r="Q1946" s="6" t="s">
        <v>116</v>
      </c>
      <c r="R1946" s="6">
        <v>991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6">
        <v>0</v>
      </c>
      <c r="H1947" s="6" t="s">
        <v>114</v>
      </c>
      <c r="L1947" s="6" t="s">
        <v>115</v>
      </c>
      <c r="M1947" s="6" t="s">
        <v>115</v>
      </c>
      <c r="Q1947" s="6" t="s">
        <v>116</v>
      </c>
      <c r="R1947" s="6">
        <v>992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6">
        <v>0</v>
      </c>
      <c r="H1948" s="6" t="s">
        <v>114</v>
      </c>
      <c r="L1948" s="6" t="s">
        <v>115</v>
      </c>
      <c r="M1948" s="6" t="s">
        <v>115</v>
      </c>
      <c r="Q1948" s="6" t="s">
        <v>116</v>
      </c>
      <c r="R1948" s="6">
        <v>993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6">
        <v>0</v>
      </c>
      <c r="H1949" s="6" t="s">
        <v>114</v>
      </c>
      <c r="L1949" s="6" t="s">
        <v>115</v>
      </c>
      <c r="M1949" s="6" t="s">
        <v>115</v>
      </c>
      <c r="Q1949" s="6" t="s">
        <v>116</v>
      </c>
      <c r="R1949" s="6">
        <v>994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6">
        <v>0</v>
      </c>
      <c r="H1950" s="6" t="s">
        <v>114</v>
      </c>
      <c r="L1950" s="6" t="s">
        <v>115</v>
      </c>
      <c r="M1950" s="6" t="s">
        <v>115</v>
      </c>
      <c r="Q1950" s="6" t="s">
        <v>116</v>
      </c>
      <c r="R1950" s="6">
        <v>995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6">
        <v>0</v>
      </c>
      <c r="H1951" s="6" t="s">
        <v>114</v>
      </c>
      <c r="L1951" s="6" t="s">
        <v>115</v>
      </c>
      <c r="M1951" s="6" t="s">
        <v>115</v>
      </c>
      <c r="Q1951" s="6" t="s">
        <v>116</v>
      </c>
      <c r="R1951" s="6">
        <v>996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6">
        <v>0</v>
      </c>
      <c r="H1952" s="6" t="s">
        <v>114</v>
      </c>
      <c r="L1952" s="6" t="s">
        <v>115</v>
      </c>
      <c r="M1952" s="6" t="s">
        <v>115</v>
      </c>
      <c r="Q1952" s="6" t="s">
        <v>116</v>
      </c>
      <c r="R1952" s="6">
        <v>997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6">
        <v>0</v>
      </c>
      <c r="H1953" s="6" t="s">
        <v>114</v>
      </c>
      <c r="L1953" s="6" t="s">
        <v>115</v>
      </c>
      <c r="M1953" s="6" t="s">
        <v>115</v>
      </c>
      <c r="Q1953" s="6" t="s">
        <v>116</v>
      </c>
      <c r="R1953" s="6">
        <v>998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6">
        <v>0</v>
      </c>
      <c r="H1954" s="6" t="s">
        <v>114</v>
      </c>
      <c r="L1954" s="6" t="s">
        <v>115</v>
      </c>
      <c r="M1954" s="6" t="s">
        <v>115</v>
      </c>
      <c r="Q1954" s="6" t="s">
        <v>116</v>
      </c>
      <c r="R1954" s="6">
        <v>999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6">
        <v>0</v>
      </c>
      <c r="H1955" s="6" t="s">
        <v>114</v>
      </c>
      <c r="L1955" s="6" t="s">
        <v>115</v>
      </c>
      <c r="M1955" s="6" t="s">
        <v>115</v>
      </c>
      <c r="Q1955" s="6" t="s">
        <v>116</v>
      </c>
      <c r="R1955" s="6">
        <v>1000</v>
      </c>
      <c r="S1955" s="6">
        <v>0</v>
      </c>
    </row>
    <row r="1956" spans="1:19" x14ac:dyDescent="0.2">
      <c r="A1956" s="7">
        <v>1</v>
      </c>
      <c r="B1956" s="7">
        <v>266</v>
      </c>
      <c r="C1956" s="7" t="s">
        <v>7</v>
      </c>
      <c r="D1956" s="7" t="s">
        <v>8</v>
      </c>
      <c r="E1956" s="7" t="s">
        <v>117</v>
      </c>
      <c r="F1956" s="7" t="s">
        <v>9</v>
      </c>
      <c r="G1956" s="6" t="s">
        <v>10</v>
      </c>
      <c r="H1956" s="6">
        <v>0</v>
      </c>
      <c r="I1956" s="6">
        <v>526</v>
      </c>
      <c r="J1956" s="6">
        <v>1</v>
      </c>
      <c r="L1956" s="6">
        <v>526</v>
      </c>
      <c r="M1956" s="6" t="s">
        <v>118</v>
      </c>
      <c r="Q1956" s="6" t="s">
        <v>119</v>
      </c>
      <c r="R1956" s="6">
        <v>1</v>
      </c>
      <c r="S1956" s="6">
        <v>326</v>
      </c>
    </row>
    <row r="1957" spans="1:19" x14ac:dyDescent="0.2">
      <c r="A1957" s="7">
        <v>2</v>
      </c>
      <c r="B1957" s="7">
        <v>282</v>
      </c>
      <c r="C1957" s="7" t="s">
        <v>12</v>
      </c>
      <c r="D1957" s="7" t="s">
        <v>13</v>
      </c>
      <c r="E1957" s="7" t="s">
        <v>117</v>
      </c>
      <c r="F1957" s="7" t="s">
        <v>9</v>
      </c>
      <c r="G1957" s="6" t="s">
        <v>14</v>
      </c>
      <c r="H1957" s="6">
        <v>0</v>
      </c>
      <c r="I1957" s="6">
        <v>533</v>
      </c>
      <c r="J1957" s="6">
        <v>2</v>
      </c>
      <c r="L1957" s="6">
        <v>533</v>
      </c>
      <c r="M1957" s="6" t="s">
        <v>120</v>
      </c>
      <c r="Q1957" s="6" t="s">
        <v>119</v>
      </c>
      <c r="R1957" s="6">
        <v>2</v>
      </c>
      <c r="S1957" s="6">
        <v>333</v>
      </c>
    </row>
    <row r="1958" spans="1:19" x14ac:dyDescent="0.2">
      <c r="A1958" s="7">
        <v>3</v>
      </c>
      <c r="B1958" s="7">
        <v>211</v>
      </c>
      <c r="C1958" s="7" t="s">
        <v>16</v>
      </c>
      <c r="D1958" s="7" t="s">
        <v>17</v>
      </c>
      <c r="E1958" s="7" t="s">
        <v>117</v>
      </c>
      <c r="F1958" s="7" t="s">
        <v>9</v>
      </c>
      <c r="G1958" s="6" t="s">
        <v>18</v>
      </c>
      <c r="H1958" s="6">
        <v>0</v>
      </c>
      <c r="I1958" s="6">
        <v>535</v>
      </c>
      <c r="J1958" s="6">
        <v>3</v>
      </c>
      <c r="L1958" s="6">
        <v>535</v>
      </c>
      <c r="M1958" s="6" t="s">
        <v>121</v>
      </c>
      <c r="Q1958" s="6" t="s">
        <v>119</v>
      </c>
      <c r="R1958" s="6">
        <v>3</v>
      </c>
      <c r="S1958" s="6">
        <v>335</v>
      </c>
    </row>
    <row r="1959" spans="1:19" x14ac:dyDescent="0.2">
      <c r="A1959" s="7">
        <v>4</v>
      </c>
      <c r="B1959" s="7">
        <v>191</v>
      </c>
      <c r="C1959" s="7" t="s">
        <v>20</v>
      </c>
      <c r="D1959" s="7" t="s">
        <v>21</v>
      </c>
      <c r="E1959" s="7" t="s">
        <v>117</v>
      </c>
      <c r="F1959" s="7" t="s">
        <v>9</v>
      </c>
      <c r="G1959" s="6" t="s">
        <v>14</v>
      </c>
      <c r="H1959" s="6">
        <v>0</v>
      </c>
      <c r="I1959" s="6">
        <v>538</v>
      </c>
      <c r="J1959" s="6">
        <v>4</v>
      </c>
      <c r="L1959" s="6">
        <v>538</v>
      </c>
      <c r="M1959" s="6" t="s">
        <v>122</v>
      </c>
      <c r="Q1959" s="6" t="s">
        <v>119</v>
      </c>
      <c r="R1959" s="6">
        <v>4</v>
      </c>
      <c r="S1959" s="6">
        <v>338</v>
      </c>
    </row>
    <row r="1960" spans="1:19" x14ac:dyDescent="0.2">
      <c r="A1960" s="7">
        <v>5</v>
      </c>
      <c r="B1960" s="7">
        <v>224</v>
      </c>
      <c r="C1960" s="7" t="s">
        <v>22</v>
      </c>
      <c r="D1960" s="7" t="s">
        <v>23</v>
      </c>
      <c r="E1960" s="7" t="s">
        <v>117</v>
      </c>
      <c r="F1960" s="7" t="s">
        <v>9</v>
      </c>
      <c r="G1960" s="6" t="s">
        <v>14</v>
      </c>
      <c r="H1960" s="6">
        <v>0</v>
      </c>
      <c r="I1960" s="6">
        <v>540</v>
      </c>
      <c r="J1960" s="6">
        <v>5</v>
      </c>
      <c r="L1960" s="6">
        <v>540</v>
      </c>
      <c r="M1960" s="6" t="s">
        <v>123</v>
      </c>
      <c r="Q1960" s="6" t="s">
        <v>119</v>
      </c>
      <c r="R1960" s="6">
        <v>5</v>
      </c>
      <c r="S1960" s="6">
        <v>340</v>
      </c>
    </row>
    <row r="1961" spans="1:19" x14ac:dyDescent="0.2">
      <c r="A1961" s="7">
        <v>6</v>
      </c>
      <c r="B1961" s="7">
        <v>149</v>
      </c>
      <c r="C1961" s="7" t="s">
        <v>24</v>
      </c>
      <c r="D1961" s="7" t="s">
        <v>25</v>
      </c>
      <c r="E1961" s="7" t="s">
        <v>117</v>
      </c>
      <c r="F1961" s="7" t="s">
        <v>9</v>
      </c>
      <c r="G1961" s="6" t="s">
        <v>26</v>
      </c>
      <c r="H1961" s="6">
        <v>0</v>
      </c>
      <c r="I1961" s="6">
        <v>544</v>
      </c>
      <c r="J1961" s="6">
        <v>6</v>
      </c>
      <c r="L1961" s="6">
        <v>544</v>
      </c>
      <c r="M1961" s="6" t="s">
        <v>124</v>
      </c>
      <c r="Q1961" s="6" t="s">
        <v>119</v>
      </c>
      <c r="R1961" s="6">
        <v>6</v>
      </c>
      <c r="S1961" s="6">
        <v>344</v>
      </c>
    </row>
    <row r="1962" spans="1:19" x14ac:dyDescent="0.2">
      <c r="A1962" s="7">
        <v>7</v>
      </c>
      <c r="B1962" s="7">
        <v>267</v>
      </c>
      <c r="C1962" s="7" t="s">
        <v>24</v>
      </c>
      <c r="D1962" s="7" t="s">
        <v>27</v>
      </c>
      <c r="E1962" s="7" t="s">
        <v>117</v>
      </c>
      <c r="F1962" s="7" t="s">
        <v>9</v>
      </c>
      <c r="G1962" s="6" t="s">
        <v>10</v>
      </c>
      <c r="H1962" s="6">
        <v>0</v>
      </c>
      <c r="I1962" s="6">
        <v>544</v>
      </c>
      <c r="J1962" s="6">
        <v>7</v>
      </c>
      <c r="L1962" s="6">
        <v>544</v>
      </c>
      <c r="M1962" s="6" t="s">
        <v>124</v>
      </c>
      <c r="Q1962" s="6" t="s">
        <v>119</v>
      </c>
      <c r="R1962" s="6">
        <v>7</v>
      </c>
      <c r="S1962" s="6">
        <v>344</v>
      </c>
    </row>
    <row r="1963" spans="1:19" x14ac:dyDescent="0.2">
      <c r="A1963" s="7">
        <v>8</v>
      </c>
      <c r="B1963" s="7">
        <v>145</v>
      </c>
      <c r="C1963" s="7" t="s">
        <v>28</v>
      </c>
      <c r="D1963" s="7" t="s">
        <v>29</v>
      </c>
      <c r="E1963" s="7" t="s">
        <v>117</v>
      </c>
      <c r="F1963" s="7" t="s">
        <v>9</v>
      </c>
      <c r="G1963" s="6" t="s">
        <v>30</v>
      </c>
      <c r="H1963" s="6">
        <v>0</v>
      </c>
      <c r="I1963" s="6">
        <v>546</v>
      </c>
      <c r="J1963" s="6">
        <v>8</v>
      </c>
      <c r="L1963" s="6">
        <v>546</v>
      </c>
      <c r="M1963" s="6" t="s">
        <v>125</v>
      </c>
      <c r="Q1963" s="6" t="s">
        <v>119</v>
      </c>
      <c r="R1963" s="6">
        <v>8</v>
      </c>
      <c r="S1963" s="6">
        <v>346</v>
      </c>
    </row>
    <row r="1964" spans="1:19" x14ac:dyDescent="0.2">
      <c r="A1964" s="7">
        <v>9</v>
      </c>
      <c r="B1964" s="7">
        <v>203</v>
      </c>
      <c r="C1964" s="7" t="s">
        <v>31</v>
      </c>
      <c r="D1964" s="7" t="s">
        <v>32</v>
      </c>
      <c r="E1964" s="7" t="s">
        <v>117</v>
      </c>
      <c r="F1964" s="7" t="s">
        <v>9</v>
      </c>
      <c r="G1964" s="6" t="s">
        <v>10</v>
      </c>
      <c r="H1964" s="6">
        <v>0</v>
      </c>
      <c r="I1964" s="6">
        <v>547</v>
      </c>
      <c r="J1964" s="6">
        <v>9</v>
      </c>
      <c r="L1964" s="6">
        <v>547</v>
      </c>
      <c r="M1964" s="6" t="s">
        <v>126</v>
      </c>
      <c r="Q1964" s="6" t="s">
        <v>119</v>
      </c>
      <c r="R1964" s="6">
        <v>9</v>
      </c>
      <c r="S1964" s="6">
        <v>347</v>
      </c>
    </row>
    <row r="1965" spans="1:19" x14ac:dyDescent="0.2">
      <c r="A1965" s="7">
        <v>10</v>
      </c>
      <c r="B1965" s="7">
        <v>147</v>
      </c>
      <c r="C1965" s="7" t="s">
        <v>33</v>
      </c>
      <c r="D1965" s="7" t="s">
        <v>34</v>
      </c>
      <c r="E1965" s="7" t="s">
        <v>117</v>
      </c>
      <c r="F1965" s="7" t="s">
        <v>9</v>
      </c>
      <c r="G1965" s="6" t="s">
        <v>35</v>
      </c>
      <c r="H1965" s="6">
        <v>0</v>
      </c>
      <c r="I1965" s="6">
        <v>549</v>
      </c>
      <c r="J1965" s="6">
        <v>10</v>
      </c>
      <c r="L1965" s="6">
        <v>549</v>
      </c>
      <c r="M1965" s="6" t="s">
        <v>127</v>
      </c>
      <c r="Q1965" s="6" t="s">
        <v>119</v>
      </c>
      <c r="R1965" s="6">
        <v>10</v>
      </c>
      <c r="S1965" s="6">
        <v>349</v>
      </c>
    </row>
    <row r="1966" spans="1:19" x14ac:dyDescent="0.2">
      <c r="A1966" s="7">
        <v>11</v>
      </c>
      <c r="B1966" s="7">
        <v>192</v>
      </c>
      <c r="C1966" s="7" t="s">
        <v>33</v>
      </c>
      <c r="D1966" s="7" t="s">
        <v>36</v>
      </c>
      <c r="E1966" s="7" t="s">
        <v>117</v>
      </c>
      <c r="F1966" s="7" t="s">
        <v>9</v>
      </c>
      <c r="G1966" s="6" t="s">
        <v>14</v>
      </c>
      <c r="H1966" s="6">
        <v>0</v>
      </c>
      <c r="I1966" s="6">
        <v>549</v>
      </c>
      <c r="J1966" s="6">
        <v>11</v>
      </c>
      <c r="L1966" s="6">
        <v>549</v>
      </c>
      <c r="M1966" s="6" t="s">
        <v>127</v>
      </c>
      <c r="Q1966" s="6" t="s">
        <v>119</v>
      </c>
      <c r="R1966" s="6">
        <v>11</v>
      </c>
      <c r="S1966" s="6">
        <v>349</v>
      </c>
    </row>
    <row r="1967" spans="1:19" x14ac:dyDescent="0.2">
      <c r="A1967" s="7">
        <v>12</v>
      </c>
      <c r="B1967" s="7">
        <v>271</v>
      </c>
      <c r="C1967" s="7" t="s">
        <v>37</v>
      </c>
      <c r="D1967" s="7" t="s">
        <v>38</v>
      </c>
      <c r="E1967" s="7" t="s">
        <v>117</v>
      </c>
      <c r="F1967" s="7" t="s">
        <v>9</v>
      </c>
      <c r="G1967" s="6" t="s">
        <v>14</v>
      </c>
      <c r="H1967" s="6">
        <v>0</v>
      </c>
      <c r="I1967" s="6">
        <v>553</v>
      </c>
      <c r="J1967" s="6">
        <v>12</v>
      </c>
      <c r="L1967" s="6">
        <v>553</v>
      </c>
      <c r="M1967" s="6" t="s">
        <v>128</v>
      </c>
      <c r="Q1967" s="6" t="s">
        <v>119</v>
      </c>
      <c r="R1967" s="6">
        <v>12</v>
      </c>
      <c r="S1967" s="6">
        <v>353</v>
      </c>
    </row>
    <row r="1968" spans="1:19" x14ac:dyDescent="0.2">
      <c r="A1968" s="7">
        <v>13</v>
      </c>
      <c r="B1968" s="7">
        <v>53</v>
      </c>
      <c r="C1968" s="7" t="s">
        <v>39</v>
      </c>
      <c r="D1968" s="7" t="s">
        <v>40</v>
      </c>
      <c r="E1968" s="7" t="s">
        <v>117</v>
      </c>
      <c r="F1968" s="7" t="s">
        <v>9</v>
      </c>
      <c r="G1968" s="6" t="s">
        <v>41</v>
      </c>
      <c r="H1968" s="6">
        <v>0</v>
      </c>
      <c r="I1968" s="6">
        <v>555</v>
      </c>
      <c r="J1968" s="6">
        <v>13</v>
      </c>
      <c r="L1968" s="6">
        <v>555</v>
      </c>
      <c r="M1968" s="6" t="s">
        <v>129</v>
      </c>
      <c r="Q1968" s="6" t="s">
        <v>119</v>
      </c>
      <c r="R1968" s="6">
        <v>13</v>
      </c>
      <c r="S1968" s="6">
        <v>355</v>
      </c>
    </row>
    <row r="1969" spans="1:19" x14ac:dyDescent="0.2">
      <c r="A1969" s="7">
        <v>14</v>
      </c>
      <c r="B1969" s="7">
        <v>9</v>
      </c>
      <c r="C1969" s="7" t="s">
        <v>42</v>
      </c>
      <c r="D1969" s="7" t="s">
        <v>43</v>
      </c>
      <c r="E1969" s="7" t="s">
        <v>117</v>
      </c>
      <c r="F1969" s="7" t="s">
        <v>9</v>
      </c>
      <c r="G1969" s="6" t="s">
        <v>44</v>
      </c>
      <c r="H1969" s="6">
        <v>0</v>
      </c>
      <c r="I1969" s="6">
        <v>557</v>
      </c>
      <c r="J1969" s="6">
        <v>14</v>
      </c>
      <c r="L1969" s="6">
        <v>557</v>
      </c>
      <c r="M1969" s="6" t="s">
        <v>130</v>
      </c>
      <c r="Q1969" s="6" t="s">
        <v>119</v>
      </c>
      <c r="R1969" s="6">
        <v>14</v>
      </c>
      <c r="S1969" s="6">
        <v>357</v>
      </c>
    </row>
    <row r="1970" spans="1:19" x14ac:dyDescent="0.2">
      <c r="A1970" s="7">
        <v>15</v>
      </c>
      <c r="B1970" s="7">
        <v>276</v>
      </c>
      <c r="C1970" s="7" t="s">
        <v>45</v>
      </c>
      <c r="D1970" s="7" t="s">
        <v>46</v>
      </c>
      <c r="E1970" s="7" t="s">
        <v>117</v>
      </c>
      <c r="F1970" s="7" t="s">
        <v>9</v>
      </c>
      <c r="G1970" s="6" t="s">
        <v>14</v>
      </c>
      <c r="H1970" s="6">
        <v>0</v>
      </c>
      <c r="I1970" s="6">
        <v>558</v>
      </c>
      <c r="J1970" s="6">
        <v>15</v>
      </c>
      <c r="L1970" s="6">
        <v>558</v>
      </c>
      <c r="M1970" s="6" t="s">
        <v>131</v>
      </c>
      <c r="Q1970" s="6" t="s">
        <v>119</v>
      </c>
      <c r="R1970" s="6">
        <v>15</v>
      </c>
      <c r="S1970" s="6">
        <v>358</v>
      </c>
    </row>
    <row r="1971" spans="1:19" x14ac:dyDescent="0.2">
      <c r="A1971" s="7">
        <v>16</v>
      </c>
      <c r="B1971" s="7">
        <v>218</v>
      </c>
      <c r="C1971" s="7" t="s">
        <v>47</v>
      </c>
      <c r="D1971" s="7" t="s">
        <v>48</v>
      </c>
      <c r="E1971" s="7" t="s">
        <v>117</v>
      </c>
      <c r="F1971" s="7" t="s">
        <v>9</v>
      </c>
      <c r="G1971" s="6" t="s">
        <v>35</v>
      </c>
      <c r="H1971" s="6">
        <v>0</v>
      </c>
      <c r="I1971" s="6">
        <v>600</v>
      </c>
      <c r="J1971" s="6">
        <v>16</v>
      </c>
      <c r="L1971" s="6">
        <v>600</v>
      </c>
      <c r="M1971" s="6" t="s">
        <v>132</v>
      </c>
      <c r="Q1971" s="6" t="s">
        <v>119</v>
      </c>
      <c r="R1971" s="6">
        <v>16</v>
      </c>
      <c r="S1971" s="6">
        <v>360</v>
      </c>
    </row>
    <row r="1972" spans="1:19" x14ac:dyDescent="0.2">
      <c r="A1972" s="7">
        <v>17</v>
      </c>
      <c r="B1972" s="7">
        <v>87</v>
      </c>
      <c r="C1972" s="7" t="s">
        <v>49</v>
      </c>
      <c r="D1972" s="7" t="s">
        <v>50</v>
      </c>
      <c r="E1972" s="7" t="s">
        <v>117</v>
      </c>
      <c r="F1972" s="7" t="s">
        <v>9</v>
      </c>
      <c r="G1972" s="6" t="s">
        <v>51</v>
      </c>
      <c r="H1972" s="6">
        <v>0</v>
      </c>
      <c r="I1972" s="6">
        <v>602</v>
      </c>
      <c r="J1972" s="6">
        <v>17</v>
      </c>
      <c r="L1972" s="6">
        <v>602</v>
      </c>
      <c r="M1972" s="6" t="s">
        <v>133</v>
      </c>
      <c r="Q1972" s="6" t="s">
        <v>119</v>
      </c>
      <c r="R1972" s="6">
        <v>17</v>
      </c>
      <c r="S1972" s="6">
        <v>362</v>
      </c>
    </row>
    <row r="1973" spans="1:19" x14ac:dyDescent="0.2">
      <c r="A1973" s="7">
        <v>18</v>
      </c>
      <c r="B1973" s="7">
        <v>10</v>
      </c>
      <c r="C1973" s="7" t="s">
        <v>52</v>
      </c>
      <c r="D1973" s="7" t="s">
        <v>53</v>
      </c>
      <c r="E1973" s="7" t="s">
        <v>117</v>
      </c>
      <c r="F1973" s="7" t="s">
        <v>9</v>
      </c>
      <c r="G1973" s="6" t="s">
        <v>44</v>
      </c>
      <c r="H1973" s="6">
        <v>0</v>
      </c>
      <c r="I1973" s="6">
        <v>603</v>
      </c>
      <c r="J1973" s="6">
        <v>18</v>
      </c>
      <c r="L1973" s="6">
        <v>603</v>
      </c>
      <c r="M1973" s="6" t="s">
        <v>134</v>
      </c>
      <c r="Q1973" s="6" t="s">
        <v>119</v>
      </c>
      <c r="R1973" s="6">
        <v>18</v>
      </c>
      <c r="S1973" s="6">
        <v>363</v>
      </c>
    </row>
    <row r="1974" spans="1:19" x14ac:dyDescent="0.2">
      <c r="A1974" s="7">
        <v>19</v>
      </c>
      <c r="B1974" s="7">
        <v>198</v>
      </c>
      <c r="C1974" s="7" t="s">
        <v>54</v>
      </c>
      <c r="D1974" s="7" t="s">
        <v>55</v>
      </c>
      <c r="E1974" s="7" t="s">
        <v>117</v>
      </c>
      <c r="F1974" s="7" t="s">
        <v>9</v>
      </c>
      <c r="G1974" s="6" t="s">
        <v>10</v>
      </c>
      <c r="H1974" s="6">
        <v>0</v>
      </c>
      <c r="I1974" s="6">
        <v>604</v>
      </c>
      <c r="J1974" s="6">
        <v>19</v>
      </c>
      <c r="L1974" s="6">
        <v>604</v>
      </c>
      <c r="M1974" s="6" t="s">
        <v>135</v>
      </c>
      <c r="Q1974" s="6" t="s">
        <v>119</v>
      </c>
      <c r="R1974" s="6">
        <v>19</v>
      </c>
      <c r="S1974" s="6">
        <v>364</v>
      </c>
    </row>
    <row r="1975" spans="1:19" x14ac:dyDescent="0.2">
      <c r="A1975" s="7">
        <v>20</v>
      </c>
      <c r="B1975" s="7">
        <v>284</v>
      </c>
      <c r="C1975" s="7" t="s">
        <v>56</v>
      </c>
      <c r="D1975" s="7" t="s">
        <v>57</v>
      </c>
      <c r="E1975" s="7" t="s">
        <v>117</v>
      </c>
      <c r="F1975" s="7" t="s">
        <v>9</v>
      </c>
      <c r="G1975" s="6" t="s">
        <v>35</v>
      </c>
      <c r="H1975" s="6">
        <v>0</v>
      </c>
      <c r="I1975" s="6">
        <v>605</v>
      </c>
      <c r="J1975" s="6">
        <v>20</v>
      </c>
      <c r="L1975" s="6">
        <v>605</v>
      </c>
      <c r="M1975" s="6" t="s">
        <v>136</v>
      </c>
      <c r="Q1975" s="6" t="s">
        <v>119</v>
      </c>
      <c r="R1975" s="6">
        <v>20</v>
      </c>
      <c r="S1975" s="6">
        <v>365</v>
      </c>
    </row>
    <row r="1976" spans="1:19" x14ac:dyDescent="0.2">
      <c r="A1976" s="7">
        <v>21</v>
      </c>
      <c r="B1976" s="7">
        <v>7</v>
      </c>
      <c r="C1976" s="7" t="s">
        <v>56</v>
      </c>
      <c r="D1976" s="7" t="s">
        <v>58</v>
      </c>
      <c r="E1976" s="7" t="s">
        <v>117</v>
      </c>
      <c r="F1976" s="7" t="s">
        <v>9</v>
      </c>
      <c r="G1976" s="6" t="s">
        <v>44</v>
      </c>
      <c r="H1976" s="6">
        <v>0</v>
      </c>
      <c r="I1976" s="6">
        <v>605</v>
      </c>
      <c r="J1976" s="6">
        <v>21</v>
      </c>
      <c r="L1976" s="6">
        <v>605</v>
      </c>
      <c r="M1976" s="6" t="s">
        <v>136</v>
      </c>
      <c r="Q1976" s="6" t="s">
        <v>119</v>
      </c>
      <c r="R1976" s="6">
        <v>21</v>
      </c>
      <c r="S1976" s="6">
        <v>365</v>
      </c>
    </row>
    <row r="1977" spans="1:19" x14ac:dyDescent="0.2">
      <c r="A1977" s="7">
        <v>22</v>
      </c>
      <c r="B1977" s="7">
        <v>81</v>
      </c>
      <c r="C1977" s="7" t="s">
        <v>56</v>
      </c>
      <c r="D1977" s="7" t="s">
        <v>59</v>
      </c>
      <c r="E1977" s="7" t="s">
        <v>117</v>
      </c>
      <c r="F1977" s="7" t="s">
        <v>9</v>
      </c>
      <c r="G1977" s="6" t="s">
        <v>51</v>
      </c>
      <c r="H1977" s="6">
        <v>0</v>
      </c>
      <c r="I1977" s="6">
        <v>605</v>
      </c>
      <c r="J1977" s="6">
        <v>22</v>
      </c>
      <c r="L1977" s="6">
        <v>605</v>
      </c>
      <c r="M1977" s="6" t="s">
        <v>136</v>
      </c>
      <c r="Q1977" s="6" t="s">
        <v>119</v>
      </c>
      <c r="R1977" s="6">
        <v>22</v>
      </c>
      <c r="S1977" s="6">
        <v>365</v>
      </c>
    </row>
    <row r="1978" spans="1:19" x14ac:dyDescent="0.2">
      <c r="A1978" s="7">
        <v>23</v>
      </c>
      <c r="B1978" s="7">
        <v>84</v>
      </c>
      <c r="C1978" s="7" t="s">
        <v>60</v>
      </c>
      <c r="D1978" s="7" t="s">
        <v>61</v>
      </c>
      <c r="E1978" s="7" t="s">
        <v>117</v>
      </c>
      <c r="F1978" s="7" t="s">
        <v>9</v>
      </c>
      <c r="G1978" s="6" t="s">
        <v>51</v>
      </c>
      <c r="H1978" s="6">
        <v>0</v>
      </c>
      <c r="I1978" s="6">
        <v>611</v>
      </c>
      <c r="J1978" s="6">
        <v>23</v>
      </c>
      <c r="L1978" s="6">
        <v>611</v>
      </c>
      <c r="M1978" s="6" t="s">
        <v>137</v>
      </c>
      <c r="Q1978" s="6" t="s">
        <v>119</v>
      </c>
      <c r="R1978" s="6">
        <v>23</v>
      </c>
      <c r="S1978" s="6">
        <v>371</v>
      </c>
    </row>
    <row r="1979" spans="1:19" x14ac:dyDescent="0.2">
      <c r="A1979" s="7">
        <v>24</v>
      </c>
      <c r="B1979" s="7">
        <v>8</v>
      </c>
      <c r="C1979" s="7" t="s">
        <v>62</v>
      </c>
      <c r="D1979" s="7" t="s">
        <v>63</v>
      </c>
      <c r="E1979" s="7" t="s">
        <v>117</v>
      </c>
      <c r="F1979" s="7" t="s">
        <v>9</v>
      </c>
      <c r="G1979" s="6" t="s">
        <v>44</v>
      </c>
      <c r="H1979" s="6">
        <v>0</v>
      </c>
      <c r="I1979" s="6">
        <v>612</v>
      </c>
      <c r="J1979" s="6">
        <v>24</v>
      </c>
      <c r="L1979" s="6">
        <v>612</v>
      </c>
      <c r="M1979" s="6" t="s">
        <v>138</v>
      </c>
      <c r="Q1979" s="6" t="s">
        <v>119</v>
      </c>
      <c r="R1979" s="6">
        <v>24</v>
      </c>
      <c r="S1979" s="6">
        <v>372</v>
      </c>
    </row>
    <row r="1980" spans="1:19" x14ac:dyDescent="0.2">
      <c r="A1980" s="7">
        <v>25</v>
      </c>
      <c r="B1980" s="7">
        <v>288</v>
      </c>
      <c r="C1980" s="7" t="s">
        <v>64</v>
      </c>
      <c r="D1980" s="7" t="s">
        <v>65</v>
      </c>
      <c r="E1980" s="7" t="s">
        <v>117</v>
      </c>
      <c r="F1980" s="7" t="s">
        <v>9</v>
      </c>
      <c r="G1980" s="6" t="s">
        <v>35</v>
      </c>
      <c r="H1980" s="6">
        <v>0</v>
      </c>
      <c r="I1980" s="6">
        <v>614</v>
      </c>
      <c r="J1980" s="6">
        <v>25</v>
      </c>
      <c r="L1980" s="6">
        <v>614</v>
      </c>
      <c r="M1980" s="6" t="s">
        <v>139</v>
      </c>
      <c r="Q1980" s="6" t="s">
        <v>119</v>
      </c>
      <c r="R1980" s="6">
        <v>25</v>
      </c>
      <c r="S1980" s="6">
        <v>374</v>
      </c>
    </row>
    <row r="1981" spans="1:19" x14ac:dyDescent="0.2">
      <c r="A1981" s="7">
        <v>26</v>
      </c>
      <c r="B1981" s="7">
        <v>293</v>
      </c>
      <c r="C1981" s="7" t="s">
        <v>66</v>
      </c>
      <c r="D1981" s="7" t="s">
        <v>67</v>
      </c>
      <c r="E1981" s="7" t="s">
        <v>117</v>
      </c>
      <c r="F1981" s="7" t="s">
        <v>9</v>
      </c>
      <c r="G1981" s="6" t="s">
        <v>35</v>
      </c>
      <c r="H1981" s="6">
        <v>0</v>
      </c>
      <c r="I1981" s="6">
        <v>615</v>
      </c>
      <c r="J1981" s="6">
        <v>26</v>
      </c>
      <c r="L1981" s="6">
        <v>615</v>
      </c>
      <c r="M1981" s="6" t="s">
        <v>140</v>
      </c>
      <c r="Q1981" s="6" t="s">
        <v>119</v>
      </c>
      <c r="R1981" s="6">
        <v>26</v>
      </c>
      <c r="S1981" s="6">
        <v>375</v>
      </c>
    </row>
    <row r="1982" spans="1:19" x14ac:dyDescent="0.2">
      <c r="A1982" s="7">
        <v>27</v>
      </c>
      <c r="B1982" s="7">
        <v>56</v>
      </c>
      <c r="C1982" s="7" t="s">
        <v>68</v>
      </c>
      <c r="D1982" s="7" t="s">
        <v>69</v>
      </c>
      <c r="E1982" s="7" t="s">
        <v>117</v>
      </c>
      <c r="F1982" s="7" t="s">
        <v>9</v>
      </c>
      <c r="G1982" s="6" t="s">
        <v>41</v>
      </c>
      <c r="H1982" s="6">
        <v>0</v>
      </c>
      <c r="I1982" s="6">
        <v>618</v>
      </c>
      <c r="J1982" s="6">
        <v>27</v>
      </c>
      <c r="L1982" s="6">
        <v>618</v>
      </c>
      <c r="M1982" s="6" t="s">
        <v>141</v>
      </c>
      <c r="Q1982" s="6" t="s">
        <v>119</v>
      </c>
      <c r="R1982" s="6">
        <v>27</v>
      </c>
      <c r="S1982" s="6">
        <v>378</v>
      </c>
    </row>
    <row r="1983" spans="1:19" x14ac:dyDescent="0.2">
      <c r="A1983" s="7">
        <v>28</v>
      </c>
      <c r="B1983" s="7">
        <v>58</v>
      </c>
      <c r="C1983" s="7" t="s">
        <v>70</v>
      </c>
      <c r="D1983" s="7" t="s">
        <v>71</v>
      </c>
      <c r="E1983" s="7" t="s">
        <v>117</v>
      </c>
      <c r="F1983" s="7" t="s">
        <v>9</v>
      </c>
      <c r="G1983" s="6" t="s">
        <v>41</v>
      </c>
      <c r="H1983" s="6">
        <v>0</v>
      </c>
      <c r="I1983" s="6">
        <v>619</v>
      </c>
      <c r="J1983" s="6">
        <v>28</v>
      </c>
      <c r="L1983" s="6">
        <v>619</v>
      </c>
      <c r="M1983" s="6" t="s">
        <v>142</v>
      </c>
      <c r="Q1983" s="6" t="s">
        <v>119</v>
      </c>
      <c r="R1983" s="6">
        <v>28</v>
      </c>
      <c r="S1983" s="6">
        <v>379</v>
      </c>
    </row>
    <row r="1984" spans="1:19" x14ac:dyDescent="0.2">
      <c r="A1984" s="7">
        <v>29</v>
      </c>
      <c r="B1984" s="7">
        <v>202</v>
      </c>
      <c r="C1984" s="7" t="s">
        <v>72</v>
      </c>
      <c r="D1984" s="7" t="s">
        <v>73</v>
      </c>
      <c r="E1984" s="7" t="s">
        <v>117</v>
      </c>
      <c r="F1984" s="7" t="s">
        <v>9</v>
      </c>
      <c r="G1984" s="6" t="s">
        <v>10</v>
      </c>
      <c r="H1984" s="6">
        <v>0</v>
      </c>
      <c r="I1984" s="6">
        <v>620</v>
      </c>
      <c r="J1984" s="6">
        <v>29</v>
      </c>
      <c r="L1984" s="6">
        <v>620</v>
      </c>
      <c r="M1984" s="6" t="s">
        <v>143</v>
      </c>
      <c r="Q1984" s="6" t="s">
        <v>119</v>
      </c>
      <c r="R1984" s="6">
        <v>29</v>
      </c>
      <c r="S1984" s="6">
        <v>380</v>
      </c>
    </row>
    <row r="1985" spans="1:19" x14ac:dyDescent="0.2">
      <c r="A1985" s="7">
        <v>30</v>
      </c>
      <c r="B1985" s="7">
        <v>55</v>
      </c>
      <c r="C1985" s="7" t="s">
        <v>74</v>
      </c>
      <c r="D1985" s="7" t="s">
        <v>75</v>
      </c>
      <c r="E1985" s="7" t="s">
        <v>117</v>
      </c>
      <c r="F1985" s="7" t="s">
        <v>9</v>
      </c>
      <c r="G1985" s="6" t="s">
        <v>41</v>
      </c>
      <c r="H1985" s="6">
        <v>0</v>
      </c>
      <c r="I1985" s="6">
        <v>622</v>
      </c>
      <c r="J1985" s="6">
        <v>30</v>
      </c>
      <c r="L1985" s="6">
        <v>622</v>
      </c>
      <c r="M1985" s="6" t="s">
        <v>144</v>
      </c>
      <c r="Q1985" s="6" t="s">
        <v>119</v>
      </c>
      <c r="R1985" s="6">
        <v>30</v>
      </c>
      <c r="S1985" s="6">
        <v>382</v>
      </c>
    </row>
    <row r="1986" spans="1:19" x14ac:dyDescent="0.2">
      <c r="A1986" s="7">
        <v>31</v>
      </c>
      <c r="B1986" s="7">
        <v>144</v>
      </c>
      <c r="C1986" s="7" t="s">
        <v>76</v>
      </c>
      <c r="D1986" s="7" t="s">
        <v>77</v>
      </c>
      <c r="E1986" s="7" t="s">
        <v>117</v>
      </c>
      <c r="F1986" s="7" t="s">
        <v>9</v>
      </c>
      <c r="G1986" s="6" t="s">
        <v>14</v>
      </c>
      <c r="H1986" s="6">
        <v>0</v>
      </c>
      <c r="I1986" s="6">
        <v>626</v>
      </c>
      <c r="J1986" s="6">
        <v>31</v>
      </c>
      <c r="L1986" s="6">
        <v>626</v>
      </c>
      <c r="M1986" s="6" t="s">
        <v>118</v>
      </c>
      <c r="Q1986" s="6" t="s">
        <v>119</v>
      </c>
      <c r="R1986" s="6">
        <v>31</v>
      </c>
      <c r="S1986" s="6">
        <v>386</v>
      </c>
    </row>
    <row r="1987" spans="1:19" x14ac:dyDescent="0.2">
      <c r="A1987" s="7">
        <v>32</v>
      </c>
      <c r="B1987" s="7">
        <v>4</v>
      </c>
      <c r="C1987" s="7" t="s">
        <v>78</v>
      </c>
      <c r="D1987" s="7" t="s">
        <v>79</v>
      </c>
      <c r="E1987" s="7" t="s">
        <v>117</v>
      </c>
      <c r="F1987" s="7" t="s">
        <v>9</v>
      </c>
      <c r="G1987" s="6" t="s">
        <v>44</v>
      </c>
      <c r="H1987" s="6">
        <v>0</v>
      </c>
      <c r="I1987" s="6">
        <v>630</v>
      </c>
      <c r="J1987" s="6">
        <v>32</v>
      </c>
      <c r="L1987" s="6">
        <v>630</v>
      </c>
      <c r="M1987" s="6" t="s">
        <v>145</v>
      </c>
      <c r="Q1987" s="6" t="s">
        <v>119</v>
      </c>
      <c r="R1987" s="6">
        <v>32</v>
      </c>
      <c r="S1987" s="6">
        <v>390</v>
      </c>
    </row>
    <row r="1988" spans="1:19" x14ac:dyDescent="0.2">
      <c r="A1988" s="7">
        <v>33</v>
      </c>
      <c r="B1988" s="7">
        <v>196</v>
      </c>
      <c r="C1988" s="7" t="s">
        <v>80</v>
      </c>
      <c r="D1988" s="7" t="s">
        <v>81</v>
      </c>
      <c r="E1988" s="7" t="s">
        <v>117</v>
      </c>
      <c r="F1988" s="7" t="s">
        <v>9</v>
      </c>
      <c r="G1988" s="6" t="s">
        <v>10</v>
      </c>
      <c r="H1988" s="6">
        <v>0</v>
      </c>
      <c r="I1988" s="6">
        <v>635</v>
      </c>
      <c r="J1988" s="6">
        <v>33</v>
      </c>
      <c r="L1988" s="6">
        <v>635</v>
      </c>
      <c r="M1988" s="6" t="s">
        <v>121</v>
      </c>
      <c r="Q1988" s="6" t="s">
        <v>119</v>
      </c>
      <c r="R1988" s="6">
        <v>33</v>
      </c>
      <c r="S1988" s="6">
        <v>395</v>
      </c>
    </row>
    <row r="1989" spans="1:19" x14ac:dyDescent="0.2">
      <c r="A1989" s="7">
        <v>34</v>
      </c>
      <c r="B1989" s="7">
        <v>86</v>
      </c>
      <c r="C1989" s="7" t="s">
        <v>82</v>
      </c>
      <c r="D1989" s="7" t="s">
        <v>83</v>
      </c>
      <c r="E1989" s="7" t="s">
        <v>117</v>
      </c>
      <c r="F1989" s="7" t="s">
        <v>9</v>
      </c>
      <c r="G1989" s="6" t="s">
        <v>51</v>
      </c>
      <c r="H1989" s="6">
        <v>0</v>
      </c>
      <c r="I1989" s="6">
        <v>637</v>
      </c>
      <c r="J1989" s="6">
        <v>34</v>
      </c>
      <c r="L1989" s="6">
        <v>637</v>
      </c>
      <c r="M1989" s="6" t="s">
        <v>146</v>
      </c>
      <c r="Q1989" s="6" t="s">
        <v>119</v>
      </c>
      <c r="R1989" s="6">
        <v>34</v>
      </c>
      <c r="S1989" s="6">
        <v>397</v>
      </c>
    </row>
    <row r="1990" spans="1:19" x14ac:dyDescent="0.2">
      <c r="A1990" s="7">
        <v>35</v>
      </c>
      <c r="B1990" s="7">
        <v>54</v>
      </c>
      <c r="C1990" s="7" t="s">
        <v>84</v>
      </c>
      <c r="D1990" s="7" t="s">
        <v>85</v>
      </c>
      <c r="E1990" s="7" t="s">
        <v>117</v>
      </c>
      <c r="F1990" s="7" t="s">
        <v>9</v>
      </c>
      <c r="G1990" s="6" t="s">
        <v>41</v>
      </c>
      <c r="H1990" s="6">
        <v>0</v>
      </c>
      <c r="I1990" s="6">
        <v>641</v>
      </c>
      <c r="J1990" s="6">
        <v>35</v>
      </c>
      <c r="L1990" s="6">
        <v>641</v>
      </c>
      <c r="M1990" s="6" t="s">
        <v>147</v>
      </c>
      <c r="Q1990" s="6" t="s">
        <v>119</v>
      </c>
      <c r="R1990" s="6">
        <v>35</v>
      </c>
      <c r="S1990" s="6">
        <v>401</v>
      </c>
    </row>
    <row r="1991" spans="1:19" x14ac:dyDescent="0.2">
      <c r="A1991" s="7">
        <v>36</v>
      </c>
      <c r="B1991" s="7">
        <v>5</v>
      </c>
      <c r="C1991" s="7" t="s">
        <v>86</v>
      </c>
      <c r="D1991" s="7" t="s">
        <v>87</v>
      </c>
      <c r="E1991" s="7" t="s">
        <v>117</v>
      </c>
      <c r="F1991" s="7" t="s">
        <v>9</v>
      </c>
      <c r="G1991" s="6" t="s">
        <v>44</v>
      </c>
      <c r="H1991" s="6">
        <v>0</v>
      </c>
      <c r="I1991" s="6">
        <v>642</v>
      </c>
      <c r="J1991" s="6">
        <v>36</v>
      </c>
      <c r="L1991" s="6">
        <v>642</v>
      </c>
      <c r="M1991" s="6" t="s">
        <v>148</v>
      </c>
      <c r="Q1991" s="6" t="s">
        <v>119</v>
      </c>
      <c r="R1991" s="6">
        <v>36</v>
      </c>
      <c r="S1991" s="6">
        <v>402</v>
      </c>
    </row>
    <row r="1992" spans="1:19" x14ac:dyDescent="0.2">
      <c r="A1992" s="7">
        <v>37</v>
      </c>
      <c r="B1992" s="7">
        <v>220</v>
      </c>
      <c r="C1992" s="7" t="s">
        <v>88</v>
      </c>
      <c r="D1992" s="7" t="s">
        <v>89</v>
      </c>
      <c r="E1992" s="7" t="s">
        <v>117</v>
      </c>
      <c r="F1992" s="7" t="s">
        <v>9</v>
      </c>
      <c r="G1992" s="6" t="s">
        <v>35</v>
      </c>
      <c r="H1992" s="6">
        <v>0</v>
      </c>
      <c r="I1992" s="6">
        <v>644</v>
      </c>
      <c r="J1992" s="6">
        <v>37</v>
      </c>
      <c r="L1992" s="6">
        <v>644</v>
      </c>
      <c r="M1992" s="6" t="s">
        <v>124</v>
      </c>
      <c r="Q1992" s="6" t="s">
        <v>119</v>
      </c>
      <c r="R1992" s="6">
        <v>37</v>
      </c>
      <c r="S1992" s="6">
        <v>404</v>
      </c>
    </row>
    <row r="1993" spans="1:19" x14ac:dyDescent="0.2">
      <c r="A1993" s="7">
        <v>38</v>
      </c>
      <c r="B1993" s="7">
        <v>1</v>
      </c>
      <c r="C1993" s="7" t="s">
        <v>90</v>
      </c>
      <c r="D1993" s="7" t="s">
        <v>91</v>
      </c>
      <c r="E1993" s="7" t="s">
        <v>117</v>
      </c>
      <c r="F1993" s="7" t="s">
        <v>9</v>
      </c>
      <c r="G1993" s="6" t="s">
        <v>44</v>
      </c>
      <c r="H1993" s="6">
        <v>0</v>
      </c>
      <c r="I1993" s="6">
        <v>651</v>
      </c>
      <c r="J1993" s="6">
        <v>38</v>
      </c>
      <c r="L1993" s="6">
        <v>651</v>
      </c>
      <c r="M1993" s="6" t="s">
        <v>149</v>
      </c>
      <c r="Q1993" s="6" t="s">
        <v>119</v>
      </c>
      <c r="R1993" s="6">
        <v>38</v>
      </c>
      <c r="S1993" s="6">
        <v>411</v>
      </c>
    </row>
    <row r="1994" spans="1:19" x14ac:dyDescent="0.2">
      <c r="A1994" s="7">
        <v>39</v>
      </c>
      <c r="B1994" s="7">
        <v>283</v>
      </c>
      <c r="C1994" s="7" t="s">
        <v>92</v>
      </c>
      <c r="D1994" s="7" t="s">
        <v>93</v>
      </c>
      <c r="E1994" s="7" t="s">
        <v>117</v>
      </c>
      <c r="F1994" s="7" t="s">
        <v>9</v>
      </c>
      <c r="G1994" s="6" t="s">
        <v>44</v>
      </c>
      <c r="H1994" s="6">
        <v>0</v>
      </c>
      <c r="I1994" s="6">
        <v>656</v>
      </c>
      <c r="J1994" s="6">
        <v>39</v>
      </c>
      <c r="L1994" s="6">
        <v>656</v>
      </c>
      <c r="M1994" s="6" t="s">
        <v>150</v>
      </c>
      <c r="Q1994" s="6" t="s">
        <v>119</v>
      </c>
      <c r="R1994" s="6">
        <v>39</v>
      </c>
      <c r="S1994" s="6">
        <v>416</v>
      </c>
    </row>
    <row r="1995" spans="1:19" x14ac:dyDescent="0.2">
      <c r="A1995" s="7">
        <v>40</v>
      </c>
      <c r="B1995" s="7">
        <v>193</v>
      </c>
      <c r="C1995" s="7" t="s">
        <v>94</v>
      </c>
      <c r="D1995" s="7" t="s">
        <v>95</v>
      </c>
      <c r="E1995" s="7" t="s">
        <v>117</v>
      </c>
      <c r="F1995" s="7" t="s">
        <v>9</v>
      </c>
      <c r="G1995" s="6" t="s">
        <v>14</v>
      </c>
      <c r="H1995" s="6">
        <v>0</v>
      </c>
      <c r="I1995" s="6">
        <v>700</v>
      </c>
      <c r="J1995" s="6">
        <v>40</v>
      </c>
      <c r="L1995" s="6">
        <v>700</v>
      </c>
      <c r="M1995" s="6" t="s">
        <v>132</v>
      </c>
      <c r="Q1995" s="6" t="s">
        <v>119</v>
      </c>
      <c r="R1995" s="6">
        <v>40</v>
      </c>
      <c r="S1995" s="6">
        <v>420</v>
      </c>
    </row>
    <row r="1996" spans="1:19" x14ac:dyDescent="0.2">
      <c r="A1996" s="7">
        <v>41</v>
      </c>
      <c r="B1996" s="7">
        <v>83</v>
      </c>
      <c r="C1996" s="7" t="s">
        <v>96</v>
      </c>
      <c r="D1996" s="7" t="s">
        <v>97</v>
      </c>
      <c r="E1996" s="7" t="s">
        <v>117</v>
      </c>
      <c r="F1996" s="7" t="s">
        <v>9</v>
      </c>
      <c r="G1996" s="6" t="s">
        <v>51</v>
      </c>
      <c r="H1996" s="6">
        <v>0</v>
      </c>
      <c r="I1996" s="6">
        <v>702</v>
      </c>
      <c r="J1996" s="6">
        <v>41</v>
      </c>
      <c r="L1996" s="6">
        <v>702</v>
      </c>
      <c r="M1996" s="6" t="s">
        <v>133</v>
      </c>
      <c r="Q1996" s="6" t="s">
        <v>119</v>
      </c>
      <c r="R1996" s="6">
        <v>41</v>
      </c>
      <c r="S1996" s="6">
        <v>422</v>
      </c>
    </row>
    <row r="1997" spans="1:19" x14ac:dyDescent="0.2">
      <c r="A1997" s="7">
        <v>42</v>
      </c>
      <c r="B1997" s="7">
        <v>85</v>
      </c>
      <c r="C1997" s="7" t="s">
        <v>98</v>
      </c>
      <c r="D1997" s="7" t="s">
        <v>99</v>
      </c>
      <c r="E1997" s="7" t="s">
        <v>117</v>
      </c>
      <c r="F1997" s="7" t="s">
        <v>9</v>
      </c>
      <c r="G1997" s="6" t="s">
        <v>51</v>
      </c>
      <c r="H1997" s="6">
        <v>0</v>
      </c>
      <c r="I1997" s="6">
        <v>711</v>
      </c>
      <c r="J1997" s="6">
        <v>42</v>
      </c>
      <c r="L1997" s="6">
        <v>711</v>
      </c>
      <c r="M1997" s="6" t="s">
        <v>137</v>
      </c>
      <c r="Q1997" s="6" t="s">
        <v>119</v>
      </c>
      <c r="R1997" s="6">
        <v>42</v>
      </c>
      <c r="S1997" s="6">
        <v>431</v>
      </c>
    </row>
    <row r="1998" spans="1:19" x14ac:dyDescent="0.2">
      <c r="A1998" s="7">
        <v>43</v>
      </c>
      <c r="B1998" s="7">
        <v>239</v>
      </c>
      <c r="C1998" s="7" t="s">
        <v>100</v>
      </c>
      <c r="D1998" s="7" t="s">
        <v>101</v>
      </c>
      <c r="E1998" s="7" t="s">
        <v>117</v>
      </c>
      <c r="F1998" s="7" t="s">
        <v>9</v>
      </c>
      <c r="G1998" s="6" t="s">
        <v>35</v>
      </c>
      <c r="H1998" s="6">
        <v>0</v>
      </c>
      <c r="I1998" s="6">
        <v>716</v>
      </c>
      <c r="J1998" s="6">
        <v>43</v>
      </c>
      <c r="L1998" s="6">
        <v>716</v>
      </c>
      <c r="M1998" s="6" t="s">
        <v>151</v>
      </c>
      <c r="Q1998" s="6" t="s">
        <v>119</v>
      </c>
      <c r="R1998" s="6">
        <v>43</v>
      </c>
      <c r="S1998" s="6">
        <v>436</v>
      </c>
    </row>
    <row r="1999" spans="1:19" x14ac:dyDescent="0.2">
      <c r="A1999" s="7">
        <v>44</v>
      </c>
      <c r="B1999" s="7">
        <v>222</v>
      </c>
      <c r="C1999" s="7" t="s">
        <v>102</v>
      </c>
      <c r="D1999" s="7" t="s">
        <v>103</v>
      </c>
      <c r="E1999" s="7" t="s">
        <v>117</v>
      </c>
      <c r="F1999" s="7" t="s">
        <v>9</v>
      </c>
      <c r="G1999" s="6" t="s">
        <v>26</v>
      </c>
      <c r="H1999" s="6">
        <v>0</v>
      </c>
      <c r="I1999" s="6">
        <v>722</v>
      </c>
      <c r="J1999" s="6">
        <v>44</v>
      </c>
      <c r="L1999" s="6">
        <v>722</v>
      </c>
      <c r="M1999" s="6" t="s">
        <v>144</v>
      </c>
      <c r="Q1999" s="6" t="s">
        <v>119</v>
      </c>
      <c r="R1999" s="6">
        <v>44</v>
      </c>
      <c r="S1999" s="6">
        <v>442</v>
      </c>
    </row>
    <row r="2000" spans="1:19" x14ac:dyDescent="0.2">
      <c r="A2000" s="7">
        <v>45</v>
      </c>
      <c r="B2000" s="7">
        <v>219</v>
      </c>
      <c r="C2000" s="7" t="s">
        <v>104</v>
      </c>
      <c r="D2000" s="7" t="s">
        <v>105</v>
      </c>
      <c r="E2000" s="7" t="s">
        <v>117</v>
      </c>
      <c r="F2000" s="7" t="s">
        <v>9</v>
      </c>
      <c r="G2000" s="6" t="s">
        <v>41</v>
      </c>
      <c r="H2000" s="6">
        <v>0</v>
      </c>
      <c r="I2000" s="6">
        <v>737</v>
      </c>
      <c r="J2000" s="6">
        <v>45</v>
      </c>
      <c r="L2000" s="6">
        <v>737</v>
      </c>
      <c r="M2000" s="6" t="s">
        <v>146</v>
      </c>
      <c r="Q2000" s="6" t="s">
        <v>119</v>
      </c>
      <c r="R2000" s="6">
        <v>45</v>
      </c>
      <c r="S2000" s="6">
        <v>457</v>
      </c>
    </row>
    <row r="2001" spans="1:19" x14ac:dyDescent="0.2">
      <c r="A2001" s="7">
        <v>46</v>
      </c>
      <c r="B2001" s="7">
        <v>272</v>
      </c>
      <c r="C2001" s="7" t="s">
        <v>106</v>
      </c>
      <c r="D2001" s="7" t="s">
        <v>107</v>
      </c>
      <c r="E2001" s="7" t="s">
        <v>117</v>
      </c>
      <c r="F2001" s="7" t="s">
        <v>9</v>
      </c>
      <c r="G2001" s="6" t="s">
        <v>41</v>
      </c>
      <c r="H2001" s="6">
        <v>0</v>
      </c>
      <c r="I2001" s="6">
        <v>750</v>
      </c>
      <c r="J2001" s="6">
        <v>46</v>
      </c>
      <c r="L2001" s="6">
        <v>750</v>
      </c>
      <c r="M2001" s="6" t="s">
        <v>152</v>
      </c>
      <c r="Q2001" s="6" t="s">
        <v>119</v>
      </c>
      <c r="R2001" s="6">
        <v>46</v>
      </c>
      <c r="S2001" s="6">
        <v>470</v>
      </c>
    </row>
    <row r="2002" spans="1:19" x14ac:dyDescent="0.2">
      <c r="A2002" s="7">
        <v>47</v>
      </c>
      <c r="B2002" s="7">
        <v>217</v>
      </c>
      <c r="C2002" s="7" t="s">
        <v>108</v>
      </c>
      <c r="D2002" s="7" t="s">
        <v>109</v>
      </c>
      <c r="E2002" s="7" t="s">
        <v>117</v>
      </c>
      <c r="F2002" s="7" t="s">
        <v>9</v>
      </c>
      <c r="G2002" s="6" t="s">
        <v>35</v>
      </c>
      <c r="H2002" s="6">
        <v>0</v>
      </c>
      <c r="I2002" s="6">
        <v>817</v>
      </c>
      <c r="J2002" s="6">
        <v>47</v>
      </c>
      <c r="L2002" s="6">
        <v>817</v>
      </c>
      <c r="M2002" s="6" t="s">
        <v>153</v>
      </c>
      <c r="Q2002" s="6" t="s">
        <v>119</v>
      </c>
      <c r="R2002" s="6">
        <v>47</v>
      </c>
      <c r="S2002" s="6">
        <v>497</v>
      </c>
    </row>
    <row r="2003" spans="1:19" x14ac:dyDescent="0.2">
      <c r="A2003" s="7">
        <v>48</v>
      </c>
      <c r="B2003" s="7">
        <v>200</v>
      </c>
      <c r="C2003" s="7" t="s">
        <v>110</v>
      </c>
      <c r="D2003" s="7" t="s">
        <v>111</v>
      </c>
      <c r="E2003" s="7" t="s">
        <v>117</v>
      </c>
      <c r="F2003" s="7" t="s">
        <v>9</v>
      </c>
      <c r="G2003" s="6" t="s">
        <v>112</v>
      </c>
      <c r="H2003" s="6">
        <v>0</v>
      </c>
      <c r="I2003" s="6">
        <v>905</v>
      </c>
      <c r="J2003" s="6">
        <v>48</v>
      </c>
      <c r="L2003" s="6">
        <v>905</v>
      </c>
      <c r="M2003" s="6" t="s">
        <v>136</v>
      </c>
      <c r="Q2003" s="6" t="s">
        <v>119</v>
      </c>
      <c r="R2003" s="6">
        <v>48</v>
      </c>
      <c r="S2003" s="6">
        <v>545</v>
      </c>
    </row>
  </sheetData>
  <pageMargins left="0.75" right="0.75" top="1" bottom="1" header="0.5" footer="0.5"/>
  <pageSetup paperSize="9" scale="81" orientation="portrait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049" r:id="rId4" name="CommandButton1">
          <controlPr autoLine="0" altText="(RE)Calculate Club Results_x000a_" r:id="rId5">
            <anchor moveWithCells="1">
              <from>
                <xdr:col>7</xdr:col>
                <xdr:colOff>38100</xdr:colOff>
                <xdr:row>1</xdr:row>
                <xdr:rowOff>19050</xdr:rowOff>
              </from>
              <to>
                <xdr:col>7</xdr:col>
                <xdr:colOff>876300</xdr:colOff>
                <xdr:row>1</xdr:row>
                <xdr:rowOff>304800</xdr:rowOff>
              </to>
            </anchor>
          </controlPr>
        </control>
      </mc:Choice>
      <mc:Fallback>
        <control shapeId="2049" r:id="rId4" name="CommandButton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indexed="45"/>
    <pageSetUpPr fitToPage="1"/>
  </sheetPr>
  <dimension ref="A1:Z2808"/>
  <sheetViews>
    <sheetView workbookViewId="0">
      <pane ySplit="2" topLeftCell="A3" activePane="bottomLeft" state="frozen"/>
      <selection pane="bottomLeft" activeCell="K1" sqref="K1:N4"/>
    </sheetView>
  </sheetViews>
  <sheetFormatPr defaultRowHeight="12.75" x14ac:dyDescent="0.2"/>
  <cols>
    <col min="1" max="1" width="8.5703125" style="7" customWidth="1"/>
    <col min="2" max="2" width="30.7109375" style="7" customWidth="1"/>
    <col min="3" max="3" width="8.7109375" style="7" customWidth="1"/>
    <col min="4" max="4" width="11.7109375" style="7" customWidth="1"/>
    <col min="5" max="6" width="8.7109375" style="7" customWidth="1"/>
    <col min="7" max="7" width="25.7109375" style="7" customWidth="1"/>
    <col min="8" max="9" width="10.7109375" style="7" customWidth="1"/>
    <col min="10" max="10" width="8" style="6" customWidth="1"/>
    <col min="11" max="11" width="11.42578125" style="6" customWidth="1"/>
    <col min="12" max="12" width="2.7109375" style="6" customWidth="1"/>
    <col min="13" max="13" width="10.7109375" style="6" customWidth="1"/>
    <col min="14" max="14" width="3.7109375" style="6" customWidth="1"/>
    <col min="15" max="15" width="13.28515625" style="6" customWidth="1"/>
    <col min="16" max="25" width="9.140625" style="6"/>
    <col min="26" max="26" width="9.140625" style="7"/>
    <col min="27" max="16384" width="9.140625" style="6"/>
  </cols>
  <sheetData>
    <row r="1" spans="1:26" ht="30.75" thickBot="1" x14ac:dyDescent="0.2">
      <c r="A1" s="1" t="s">
        <v>344</v>
      </c>
      <c r="B1" s="2"/>
      <c r="C1" s="2"/>
      <c r="D1" s="3"/>
      <c r="E1" s="4"/>
      <c r="F1" s="1" t="s">
        <v>347</v>
      </c>
      <c r="G1" s="4"/>
      <c r="H1" s="1" t="s">
        <v>348</v>
      </c>
      <c r="I1" s="4"/>
      <c r="J1" s="5"/>
      <c r="Y1" s="4"/>
    </row>
    <row r="2" spans="1:26" ht="25.5" customHeight="1" thickTop="1" thickBot="1" x14ac:dyDescent="0.2">
      <c r="A2" s="8" t="s">
        <v>155</v>
      </c>
      <c r="B2" s="20" t="s">
        <v>156</v>
      </c>
      <c r="C2" s="8" t="s">
        <v>157</v>
      </c>
      <c r="D2" s="9" t="s">
        <v>158</v>
      </c>
      <c r="E2" s="8" t="s">
        <v>159</v>
      </c>
      <c r="F2" s="8" t="s">
        <v>3</v>
      </c>
      <c r="G2" s="8" t="s">
        <v>4</v>
      </c>
      <c r="H2" s="8" t="s">
        <v>160</v>
      </c>
      <c r="I2" s="8" t="s">
        <v>2</v>
      </c>
      <c r="K2" s="21"/>
      <c r="L2" s="22"/>
      <c r="M2" s="23"/>
      <c r="N2" s="24"/>
      <c r="O2" s="25"/>
      <c r="Y2" s="4"/>
    </row>
    <row r="3" spans="1:26" ht="12.75" customHeight="1" thickTop="1" x14ac:dyDescent="0.15">
      <c r="A3" s="11">
        <v>1</v>
      </c>
      <c r="B3" s="11" t="s">
        <v>51</v>
      </c>
      <c r="C3" s="11">
        <v>0</v>
      </c>
      <c r="D3" s="12">
        <v>12</v>
      </c>
      <c r="E3" s="13">
        <v>2</v>
      </c>
      <c r="F3" s="14">
        <v>123</v>
      </c>
      <c r="G3" s="13" t="s">
        <v>165</v>
      </c>
      <c r="H3" s="26" t="s">
        <v>163</v>
      </c>
      <c r="I3" s="15" t="s">
        <v>164</v>
      </c>
      <c r="Y3" s="4">
        <v>2</v>
      </c>
      <c r="Z3" s="7" t="s">
        <v>11</v>
      </c>
    </row>
    <row r="4" spans="1:26" ht="12.75" customHeight="1" x14ac:dyDescent="0.15">
      <c r="A4" s="11"/>
      <c r="B4" s="11"/>
      <c r="C4" s="11"/>
      <c r="D4" s="12"/>
      <c r="E4" s="13">
        <v>4</v>
      </c>
      <c r="F4" s="14">
        <v>124</v>
      </c>
      <c r="G4" s="13" t="s">
        <v>169</v>
      </c>
      <c r="H4" s="26" t="s">
        <v>163</v>
      </c>
      <c r="I4" s="15" t="s">
        <v>168</v>
      </c>
      <c r="Y4" s="4">
        <v>3</v>
      </c>
      <c r="Z4" s="7" t="s">
        <v>15</v>
      </c>
    </row>
    <row r="5" spans="1:26" ht="12.75" customHeight="1" x14ac:dyDescent="0.15">
      <c r="A5" s="11"/>
      <c r="B5" s="11"/>
      <c r="C5" s="11"/>
      <c r="D5" s="12"/>
      <c r="E5" s="13">
        <v>6</v>
      </c>
      <c r="F5" s="14">
        <v>117</v>
      </c>
      <c r="G5" s="13" t="s">
        <v>174</v>
      </c>
      <c r="H5" s="26" t="s">
        <v>163</v>
      </c>
      <c r="I5" s="15" t="s">
        <v>173</v>
      </c>
      <c r="Y5" s="4">
        <v>4</v>
      </c>
      <c r="Z5" s="7" t="s">
        <v>19</v>
      </c>
    </row>
    <row r="6" spans="1:26" ht="12.75" customHeight="1" x14ac:dyDescent="0.15">
      <c r="A6" s="11"/>
      <c r="B6" s="11"/>
      <c r="C6" s="11"/>
      <c r="D6" s="12"/>
      <c r="E6" s="11"/>
      <c r="F6" s="15"/>
      <c r="G6" s="11"/>
      <c r="H6" s="26"/>
      <c r="I6" s="15"/>
      <c r="K6" s="16"/>
      <c r="Y6" s="4">
        <v>5</v>
      </c>
    </row>
    <row r="7" spans="1:26" ht="12.75" customHeight="1" x14ac:dyDescent="0.15">
      <c r="A7" s="11">
        <v>2</v>
      </c>
      <c r="B7" s="11" t="s">
        <v>14</v>
      </c>
      <c r="C7" s="11">
        <v>0</v>
      </c>
      <c r="D7" s="12">
        <v>21</v>
      </c>
      <c r="E7" s="13">
        <v>1</v>
      </c>
      <c r="F7" s="14">
        <v>280</v>
      </c>
      <c r="G7" s="13" t="s">
        <v>162</v>
      </c>
      <c r="H7" s="26" t="s">
        <v>163</v>
      </c>
      <c r="I7" s="15" t="s">
        <v>161</v>
      </c>
      <c r="Y7" s="4">
        <v>6</v>
      </c>
    </row>
    <row r="8" spans="1:26" ht="12.75" customHeight="1" x14ac:dyDescent="0.15">
      <c r="A8" s="11"/>
      <c r="B8" s="11"/>
      <c r="C8" s="11"/>
      <c r="D8" s="12"/>
      <c r="E8" s="13">
        <v>9</v>
      </c>
      <c r="F8" s="14">
        <v>225</v>
      </c>
      <c r="G8" s="13" t="s">
        <v>180</v>
      </c>
      <c r="H8" s="26" t="s">
        <v>163</v>
      </c>
      <c r="I8" s="15" t="s">
        <v>179</v>
      </c>
      <c r="Y8" s="4"/>
    </row>
    <row r="9" spans="1:26" ht="12.75" customHeight="1" x14ac:dyDescent="0.15">
      <c r="A9" s="11"/>
      <c r="B9" s="11"/>
      <c r="C9" s="11"/>
      <c r="D9" s="12"/>
      <c r="E9" s="13">
        <v>11</v>
      </c>
      <c r="F9" s="14">
        <v>150</v>
      </c>
      <c r="G9" s="13" t="s">
        <v>184</v>
      </c>
      <c r="H9" s="26" t="s">
        <v>163</v>
      </c>
      <c r="I9" s="15" t="s">
        <v>183</v>
      </c>
      <c r="Y9" s="4"/>
    </row>
    <row r="10" spans="1:26" ht="12.75" customHeight="1" x14ac:dyDescent="0.15">
      <c r="A10" s="11"/>
      <c r="B10" s="11"/>
      <c r="C10" s="11"/>
      <c r="D10" s="12"/>
      <c r="E10" s="11"/>
      <c r="F10" s="15"/>
      <c r="G10" s="11"/>
      <c r="H10" s="26"/>
      <c r="I10" s="15"/>
      <c r="Y10" s="4"/>
    </row>
    <row r="11" spans="1:26" ht="12.75" customHeight="1" x14ac:dyDescent="0.15">
      <c r="A11" s="11">
        <v>3</v>
      </c>
      <c r="B11" s="11" t="s">
        <v>44</v>
      </c>
      <c r="C11" s="11">
        <v>0</v>
      </c>
      <c r="D11" s="12">
        <v>36</v>
      </c>
      <c r="E11" s="13">
        <v>10</v>
      </c>
      <c r="F11" s="14">
        <v>13</v>
      </c>
      <c r="G11" s="13" t="s">
        <v>182</v>
      </c>
      <c r="H11" s="26" t="s">
        <v>163</v>
      </c>
      <c r="I11" s="15" t="s">
        <v>181</v>
      </c>
      <c r="Y11" s="4"/>
    </row>
    <row r="12" spans="1:26" ht="12.75" customHeight="1" x14ac:dyDescent="0.15">
      <c r="A12" s="11"/>
      <c r="B12" s="11"/>
      <c r="C12" s="11"/>
      <c r="D12" s="12"/>
      <c r="E12" s="13">
        <v>12</v>
      </c>
      <c r="F12" s="14">
        <v>14</v>
      </c>
      <c r="G12" s="13" t="s">
        <v>186</v>
      </c>
      <c r="H12" s="26" t="s">
        <v>163</v>
      </c>
      <c r="I12" s="15" t="s">
        <v>185</v>
      </c>
      <c r="Y12" s="4"/>
    </row>
    <row r="13" spans="1:26" ht="12.75" customHeight="1" x14ac:dyDescent="0.15">
      <c r="A13" s="11"/>
      <c r="B13" s="11"/>
      <c r="C13" s="11"/>
      <c r="D13" s="12"/>
      <c r="E13" s="13">
        <v>14</v>
      </c>
      <c r="F13" s="14">
        <v>15</v>
      </c>
      <c r="G13" s="13" t="s">
        <v>190</v>
      </c>
      <c r="H13" s="26" t="s">
        <v>163</v>
      </c>
      <c r="I13" s="15" t="s">
        <v>189</v>
      </c>
      <c r="Y13" s="4"/>
    </row>
    <row r="14" spans="1:26" ht="12.75" customHeight="1" x14ac:dyDescent="0.15">
      <c r="A14" s="11"/>
      <c r="B14" s="11"/>
      <c r="C14" s="11"/>
      <c r="D14" s="12"/>
      <c r="E14" s="11"/>
      <c r="F14" s="15"/>
      <c r="G14" s="11"/>
      <c r="H14" s="26"/>
      <c r="I14" s="15"/>
      <c r="Y14" s="4"/>
    </row>
    <row r="15" spans="1:26" ht="12.75" customHeight="1" x14ac:dyDescent="0.15">
      <c r="A15" s="11">
        <v>4</v>
      </c>
      <c r="B15" s="11" t="s">
        <v>35</v>
      </c>
      <c r="C15" s="11">
        <v>0</v>
      </c>
      <c r="D15" s="12">
        <v>52</v>
      </c>
      <c r="E15" s="13">
        <v>13</v>
      </c>
      <c r="F15" s="14">
        <v>291</v>
      </c>
      <c r="G15" s="13" t="s">
        <v>188</v>
      </c>
      <c r="H15" s="26" t="s">
        <v>163</v>
      </c>
      <c r="I15" s="15" t="s">
        <v>187</v>
      </c>
      <c r="Y15" s="4"/>
    </row>
    <row r="16" spans="1:26" ht="12.75" customHeight="1" x14ac:dyDescent="0.15">
      <c r="A16" s="11"/>
      <c r="B16" s="11"/>
      <c r="C16" s="11"/>
      <c r="D16" s="12"/>
      <c r="E16" s="13">
        <v>16</v>
      </c>
      <c r="F16" s="14">
        <v>234</v>
      </c>
      <c r="G16" s="13" t="s">
        <v>193</v>
      </c>
      <c r="H16" s="26" t="s">
        <v>163</v>
      </c>
      <c r="I16" s="15" t="s">
        <v>192</v>
      </c>
      <c r="Y16" s="4"/>
    </row>
    <row r="17" spans="1:25" ht="12.75" customHeight="1" x14ac:dyDescent="0.15">
      <c r="A17" s="11"/>
      <c r="B17" s="11"/>
      <c r="C17" s="11"/>
      <c r="D17" s="12"/>
      <c r="E17" s="13">
        <v>23</v>
      </c>
      <c r="F17" s="14">
        <v>237</v>
      </c>
      <c r="G17" s="13" t="s">
        <v>208</v>
      </c>
      <c r="H17" s="26" t="s">
        <v>163</v>
      </c>
      <c r="I17" s="15" t="s">
        <v>207</v>
      </c>
      <c r="Y17" s="4"/>
    </row>
    <row r="18" spans="1:25" ht="12.75" customHeight="1" x14ac:dyDescent="0.15">
      <c r="A18" s="11"/>
      <c r="B18" s="11"/>
      <c r="C18" s="11"/>
      <c r="D18" s="12"/>
      <c r="E18" s="11"/>
      <c r="F18" s="15"/>
      <c r="G18" s="11"/>
      <c r="H18" s="26"/>
      <c r="I18" s="15"/>
      <c r="Y18" s="4"/>
    </row>
    <row r="19" spans="1:25" ht="12.75" customHeight="1" x14ac:dyDescent="0.15">
      <c r="A19" s="11">
        <v>5</v>
      </c>
      <c r="B19" s="11" t="s">
        <v>41</v>
      </c>
      <c r="C19" s="11">
        <v>0</v>
      </c>
      <c r="D19" s="12">
        <v>74</v>
      </c>
      <c r="E19" s="11">
        <v>20</v>
      </c>
      <c r="F19" s="15">
        <v>228</v>
      </c>
      <c r="G19" s="11" t="s">
        <v>202</v>
      </c>
      <c r="H19" s="26" t="s">
        <v>163</v>
      </c>
      <c r="I19" s="15" t="s">
        <v>201</v>
      </c>
      <c r="Y19" s="4"/>
    </row>
    <row r="20" spans="1:25" ht="12.75" customHeight="1" x14ac:dyDescent="0.15">
      <c r="A20" s="11"/>
      <c r="B20" s="11"/>
      <c r="C20" s="11"/>
      <c r="D20" s="12"/>
      <c r="E20" s="11">
        <v>26</v>
      </c>
      <c r="F20" s="15">
        <v>60</v>
      </c>
      <c r="G20" s="11" t="s">
        <v>214</v>
      </c>
      <c r="H20" s="26" t="s">
        <v>163</v>
      </c>
      <c r="I20" s="15" t="s">
        <v>213</v>
      </c>
      <c r="Y20" s="4"/>
    </row>
    <row r="21" spans="1:25" ht="12.75" customHeight="1" x14ac:dyDescent="0.15">
      <c r="A21" s="11"/>
      <c r="B21" s="11"/>
      <c r="C21" s="11"/>
      <c r="D21" s="12"/>
      <c r="E21" s="11">
        <v>28</v>
      </c>
      <c r="F21" s="15">
        <v>212</v>
      </c>
      <c r="G21" s="11" t="s">
        <v>219</v>
      </c>
      <c r="H21" s="26" t="s">
        <v>163</v>
      </c>
      <c r="I21" s="15" t="s">
        <v>218</v>
      </c>
      <c r="Y21" s="4"/>
    </row>
    <row r="22" spans="1:25" ht="12.75" customHeight="1" x14ac:dyDescent="0.15">
      <c r="A22" s="11"/>
      <c r="B22" s="11"/>
      <c r="C22" s="11"/>
      <c r="D22" s="12"/>
      <c r="E22" s="11"/>
      <c r="F22" s="15"/>
      <c r="G22" s="11"/>
      <c r="H22" s="11"/>
      <c r="I22" s="15"/>
      <c r="Y22" s="4"/>
    </row>
    <row r="23" spans="1:25" ht="12.75" customHeight="1" x14ac:dyDescent="0.15">
      <c r="A23" s="11"/>
      <c r="B23" s="11"/>
      <c r="C23" s="11"/>
      <c r="D23" s="12"/>
      <c r="E23" s="11"/>
      <c r="F23" s="15"/>
      <c r="G23" s="11"/>
      <c r="H23" s="26"/>
      <c r="I23" s="15"/>
      <c r="Y23" s="4"/>
    </row>
    <row r="24" spans="1:25" ht="12.75" customHeight="1" x14ac:dyDescent="0.15">
      <c r="A24" s="11"/>
      <c r="B24" s="11"/>
      <c r="C24" s="11"/>
      <c r="D24" s="12"/>
      <c r="E24" s="11"/>
      <c r="F24" s="15"/>
      <c r="G24" s="11"/>
      <c r="H24" s="26"/>
      <c r="I24" s="15"/>
      <c r="Y24" s="4"/>
    </row>
    <row r="25" spans="1:25" ht="12.75" customHeight="1" x14ac:dyDescent="0.15">
      <c r="A25" s="11"/>
      <c r="B25" s="11"/>
      <c r="C25" s="11"/>
      <c r="D25" s="12"/>
      <c r="E25" s="11"/>
      <c r="F25" s="15"/>
      <c r="G25" s="11"/>
      <c r="H25" s="26"/>
      <c r="I25" s="15"/>
      <c r="Y25" s="4"/>
    </row>
    <row r="26" spans="1:25" ht="12.75" customHeight="1" x14ac:dyDescent="0.15">
      <c r="A26" s="11"/>
      <c r="B26" s="11"/>
      <c r="C26" s="11"/>
      <c r="D26" s="12"/>
      <c r="E26" s="11"/>
      <c r="F26" s="15"/>
      <c r="G26" s="11"/>
      <c r="H26" s="26"/>
      <c r="I26" s="15"/>
      <c r="Y26" s="4"/>
    </row>
    <row r="27" spans="1:25" ht="12.75" customHeight="1" x14ac:dyDescent="0.15">
      <c r="A27" s="11"/>
      <c r="B27" s="11"/>
      <c r="C27" s="11"/>
      <c r="D27" s="12"/>
      <c r="E27" s="11"/>
      <c r="F27" s="15"/>
      <c r="G27" s="11"/>
      <c r="H27" s="26"/>
      <c r="I27" s="15"/>
      <c r="Y27" s="4"/>
    </row>
    <row r="28" spans="1:25" ht="12.75" customHeight="1" x14ac:dyDescent="0.15">
      <c r="A28" s="11"/>
      <c r="B28" s="11"/>
      <c r="C28" s="11"/>
      <c r="D28" s="12"/>
      <c r="E28" s="11"/>
      <c r="F28" s="15"/>
      <c r="G28" s="11"/>
      <c r="H28" s="26"/>
      <c r="I28" s="15"/>
      <c r="Y28" s="4"/>
    </row>
    <row r="29" spans="1:25" ht="12.75" customHeight="1" x14ac:dyDescent="0.15">
      <c r="A29" s="11"/>
      <c r="B29" s="11"/>
      <c r="C29" s="11"/>
      <c r="D29" s="12"/>
      <c r="E29" s="11"/>
      <c r="F29" s="15"/>
      <c r="G29" s="11"/>
      <c r="H29" s="26"/>
      <c r="I29" s="15"/>
      <c r="Y29" s="4"/>
    </row>
    <row r="30" spans="1:25" ht="12.75" customHeight="1" x14ac:dyDescent="0.15">
      <c r="A30" s="11"/>
      <c r="B30" s="11"/>
      <c r="C30" s="11"/>
      <c r="D30" s="12"/>
      <c r="E30" s="11"/>
      <c r="F30" s="15"/>
      <c r="G30" s="11"/>
      <c r="H30" s="11"/>
      <c r="I30" s="15"/>
      <c r="Y30" s="4"/>
    </row>
    <row r="31" spans="1:25" ht="12.75" customHeight="1" x14ac:dyDescent="0.15">
      <c r="A31" s="11"/>
      <c r="B31" s="11"/>
      <c r="C31" s="11"/>
      <c r="D31" s="12"/>
      <c r="E31" s="11"/>
      <c r="F31" s="15"/>
      <c r="G31" s="11"/>
      <c r="H31" s="26"/>
      <c r="I31" s="15"/>
      <c r="Y31" s="4"/>
    </row>
    <row r="32" spans="1:25" ht="12.75" customHeight="1" x14ac:dyDescent="0.15">
      <c r="A32" s="11"/>
      <c r="B32" s="11"/>
      <c r="C32" s="11"/>
      <c r="D32" s="12"/>
      <c r="E32" s="11"/>
      <c r="F32" s="15"/>
      <c r="G32" s="11"/>
      <c r="H32" s="26"/>
      <c r="I32" s="15"/>
      <c r="Y32" s="4"/>
    </row>
    <row r="33" spans="1:25" ht="12.75" customHeight="1" x14ac:dyDescent="0.15">
      <c r="A33" s="11"/>
      <c r="B33" s="11"/>
      <c r="C33" s="11"/>
      <c r="D33" s="12"/>
      <c r="E33" s="11"/>
      <c r="F33" s="15"/>
      <c r="G33" s="11"/>
      <c r="H33" s="26"/>
      <c r="I33" s="15"/>
      <c r="Y33" s="4"/>
    </row>
    <row r="34" spans="1:25" ht="12.75" customHeight="1" x14ac:dyDescent="0.15">
      <c r="A34" s="11"/>
      <c r="B34" s="11"/>
      <c r="C34" s="11"/>
      <c r="D34" s="12"/>
      <c r="E34" s="11"/>
      <c r="F34" s="15"/>
      <c r="G34" s="11"/>
      <c r="H34" s="11"/>
      <c r="I34" s="15"/>
      <c r="Y34" s="4"/>
    </row>
    <row r="35" spans="1:25" ht="12.75" customHeight="1" x14ac:dyDescent="0.15">
      <c r="A35" s="11"/>
      <c r="B35" s="11"/>
      <c r="C35" s="11"/>
      <c r="D35" s="12"/>
      <c r="E35" s="11"/>
      <c r="F35" s="15"/>
      <c r="G35" s="11"/>
      <c r="H35" s="26"/>
      <c r="I35" s="15"/>
      <c r="Y35" s="4"/>
    </row>
    <row r="36" spans="1:25" ht="12.75" customHeight="1" x14ac:dyDescent="0.15">
      <c r="A36" s="11"/>
      <c r="B36" s="11"/>
      <c r="C36" s="11"/>
      <c r="D36" s="12"/>
      <c r="E36" s="11"/>
      <c r="F36" s="15"/>
      <c r="G36" s="11"/>
      <c r="H36" s="26"/>
      <c r="I36" s="15"/>
      <c r="Y36" s="4"/>
    </row>
    <row r="37" spans="1:25" ht="12.75" customHeight="1" x14ac:dyDescent="0.15">
      <c r="A37" s="11"/>
      <c r="B37" s="11"/>
      <c r="C37" s="11"/>
      <c r="D37" s="12"/>
      <c r="E37" s="11"/>
      <c r="F37" s="15"/>
      <c r="G37" s="11"/>
      <c r="H37" s="26"/>
      <c r="I37" s="15"/>
      <c r="Y37" s="4"/>
    </row>
    <row r="38" spans="1:25" ht="12.75" customHeight="1" x14ac:dyDescent="0.15">
      <c r="A38" s="11"/>
      <c r="B38" s="11"/>
      <c r="C38" s="11"/>
      <c r="D38" s="12"/>
      <c r="E38" s="11"/>
      <c r="F38" s="15"/>
      <c r="G38" s="11"/>
      <c r="H38" s="11"/>
      <c r="I38" s="15"/>
      <c r="Y38" s="4"/>
    </row>
    <row r="39" spans="1:25" ht="12.75" customHeight="1" x14ac:dyDescent="0.15">
      <c r="A39" s="11"/>
      <c r="B39" s="11"/>
      <c r="C39" s="11"/>
      <c r="D39" s="12"/>
      <c r="E39" s="11"/>
      <c r="F39" s="15"/>
      <c r="G39" s="11"/>
      <c r="H39" s="26"/>
      <c r="I39" s="15"/>
      <c r="Y39" s="4"/>
    </row>
    <row r="40" spans="1:25" ht="12.75" customHeight="1" x14ac:dyDescent="0.15">
      <c r="A40" s="11"/>
      <c r="B40" s="11"/>
      <c r="C40" s="11"/>
      <c r="D40" s="12"/>
      <c r="E40" s="11"/>
      <c r="F40" s="15"/>
      <c r="G40" s="11"/>
      <c r="H40" s="26"/>
      <c r="I40" s="15"/>
      <c r="Y40" s="4"/>
    </row>
    <row r="41" spans="1:25" ht="12.75" customHeight="1" x14ac:dyDescent="0.15">
      <c r="A41" s="11"/>
      <c r="B41" s="11"/>
      <c r="C41" s="11"/>
      <c r="D41" s="12"/>
      <c r="E41" s="11"/>
      <c r="F41" s="15"/>
      <c r="G41" s="11"/>
      <c r="H41" s="26"/>
      <c r="I41" s="15"/>
      <c r="Y41" s="4"/>
    </row>
    <row r="42" spans="1:25" ht="12.75" customHeight="1" x14ac:dyDescent="0.2">
      <c r="A42" s="11"/>
      <c r="B42" s="11"/>
      <c r="C42" s="11"/>
      <c r="D42" s="12"/>
      <c r="E42" s="11"/>
      <c r="F42" s="15"/>
      <c r="G42" s="11"/>
      <c r="H42" s="11"/>
      <c r="I42" s="15"/>
      <c r="Y42" s="4"/>
    </row>
    <row r="43" spans="1:25" ht="12.75" customHeight="1" x14ac:dyDescent="0.2">
      <c r="A43" s="11"/>
      <c r="B43" s="11"/>
      <c r="C43" s="11"/>
      <c r="D43" s="12"/>
      <c r="E43" s="11"/>
      <c r="F43" s="15"/>
      <c r="G43" s="11"/>
      <c r="H43" s="26"/>
      <c r="I43" s="15"/>
      <c r="Y43" s="4"/>
    </row>
    <row r="44" spans="1:25" ht="12.75" customHeight="1" x14ac:dyDescent="0.2">
      <c r="A44" s="11"/>
      <c r="B44" s="11"/>
      <c r="C44" s="11"/>
      <c r="D44" s="12"/>
      <c r="E44" s="11"/>
      <c r="F44" s="15"/>
      <c r="G44" s="11"/>
      <c r="H44" s="26"/>
      <c r="I44" s="15"/>
      <c r="Y44" s="4"/>
    </row>
    <row r="45" spans="1:25" ht="12.75" customHeight="1" x14ac:dyDescent="0.2">
      <c r="A45" s="11"/>
      <c r="B45" s="11"/>
      <c r="C45" s="11"/>
      <c r="D45" s="12"/>
      <c r="E45" s="11"/>
      <c r="F45" s="15"/>
      <c r="G45" s="11"/>
      <c r="H45" s="26"/>
      <c r="I45" s="15"/>
      <c r="Y45" s="4"/>
    </row>
    <row r="46" spans="1:25" ht="12.75" customHeight="1" x14ac:dyDescent="0.2">
      <c r="A46" s="11"/>
      <c r="B46" s="11"/>
      <c r="C46" s="11"/>
      <c r="D46" s="12"/>
      <c r="E46" s="11"/>
      <c r="F46" s="15"/>
      <c r="G46" s="11"/>
      <c r="H46" s="11"/>
      <c r="I46" s="15"/>
      <c r="Y46" s="4"/>
    </row>
    <row r="47" spans="1:25" ht="12.75" customHeight="1" x14ac:dyDescent="0.2">
      <c r="A47" s="11"/>
      <c r="B47" s="11"/>
      <c r="C47" s="11"/>
      <c r="D47" s="12"/>
      <c r="E47" s="11"/>
      <c r="F47" s="15"/>
      <c r="G47" s="11"/>
      <c r="H47" s="26"/>
      <c r="I47" s="15"/>
      <c r="Y47" s="4"/>
    </row>
    <row r="48" spans="1:25" ht="12.75" customHeight="1" x14ac:dyDescent="0.2">
      <c r="A48" s="11"/>
      <c r="B48" s="11"/>
      <c r="C48" s="11"/>
      <c r="D48" s="12"/>
      <c r="E48" s="11"/>
      <c r="F48" s="15"/>
      <c r="G48" s="11"/>
      <c r="H48" s="26"/>
      <c r="I48" s="15"/>
      <c r="Y48" s="4"/>
    </row>
    <row r="49" spans="1:25" ht="12.75" customHeight="1" x14ac:dyDescent="0.2">
      <c r="A49" s="11"/>
      <c r="B49" s="11"/>
      <c r="C49" s="11"/>
      <c r="D49" s="12"/>
      <c r="E49" s="11"/>
      <c r="F49" s="15"/>
      <c r="G49" s="11"/>
      <c r="H49" s="26"/>
      <c r="I49" s="15"/>
      <c r="Y49" s="4"/>
    </row>
    <row r="50" spans="1:25" ht="12.75" customHeight="1" x14ac:dyDescent="0.2">
      <c r="A50" s="11"/>
      <c r="B50" s="11"/>
      <c r="C50" s="11"/>
      <c r="D50" s="12"/>
      <c r="E50" s="11"/>
      <c r="F50" s="15"/>
      <c r="G50" s="11"/>
      <c r="H50" s="11"/>
      <c r="I50" s="15"/>
      <c r="Y50" s="4"/>
    </row>
    <row r="51" spans="1:25" ht="12.75" customHeight="1" x14ac:dyDescent="0.2">
      <c r="A51" s="11"/>
      <c r="B51" s="11"/>
      <c r="C51" s="11"/>
      <c r="D51" s="12"/>
      <c r="E51" s="11"/>
      <c r="F51" s="15"/>
      <c r="G51" s="11"/>
      <c r="H51" s="26"/>
      <c r="I51" s="15"/>
      <c r="Y51" s="4"/>
    </row>
    <row r="52" spans="1:25" ht="12.75" customHeight="1" x14ac:dyDescent="0.2">
      <c r="A52" s="11"/>
      <c r="B52" s="11"/>
      <c r="C52" s="11"/>
      <c r="D52" s="12"/>
      <c r="E52" s="11"/>
      <c r="F52" s="15"/>
      <c r="G52" s="11"/>
      <c r="H52" s="26"/>
      <c r="I52" s="15"/>
      <c r="Y52" s="4"/>
    </row>
    <row r="53" spans="1:25" ht="12.75" customHeight="1" x14ac:dyDescent="0.2">
      <c r="A53" s="11"/>
      <c r="B53" s="11"/>
      <c r="C53" s="11"/>
      <c r="D53" s="12"/>
      <c r="E53" s="11"/>
      <c r="F53" s="15"/>
      <c r="G53" s="11"/>
      <c r="H53" s="26"/>
      <c r="I53" s="15"/>
      <c r="Y53" s="4"/>
    </row>
    <row r="54" spans="1:25" ht="12.75" customHeight="1" x14ac:dyDescent="0.2">
      <c r="A54" s="11"/>
      <c r="B54" s="11"/>
      <c r="C54" s="11"/>
      <c r="D54" s="12"/>
      <c r="E54" s="11"/>
      <c r="F54" s="15"/>
      <c r="G54" s="11"/>
      <c r="H54" s="11"/>
      <c r="I54" s="15"/>
      <c r="Y54" s="4"/>
    </row>
    <row r="55" spans="1:25" ht="12.75" customHeight="1" x14ac:dyDescent="0.2">
      <c r="A55" s="11"/>
      <c r="B55" s="11"/>
      <c r="C55" s="11"/>
      <c r="D55" s="12"/>
      <c r="E55" s="11"/>
      <c r="F55" s="15"/>
      <c r="G55" s="11"/>
      <c r="H55" s="26"/>
      <c r="I55" s="15"/>
      <c r="Y55" s="4"/>
    </row>
    <row r="56" spans="1:25" ht="12.75" customHeight="1" x14ac:dyDescent="0.2">
      <c r="A56" s="11"/>
      <c r="B56" s="11"/>
      <c r="C56" s="11"/>
      <c r="D56" s="12"/>
      <c r="E56" s="11"/>
      <c r="F56" s="15"/>
      <c r="G56" s="11"/>
      <c r="H56" s="26"/>
      <c r="I56" s="15"/>
      <c r="Y56" s="4"/>
    </row>
    <row r="57" spans="1:25" ht="12.75" customHeight="1" x14ac:dyDescent="0.2">
      <c r="A57" s="11"/>
      <c r="B57" s="11"/>
      <c r="C57" s="11"/>
      <c r="D57" s="12"/>
      <c r="E57" s="11"/>
      <c r="F57" s="15"/>
      <c r="G57" s="11"/>
      <c r="H57" s="26"/>
      <c r="I57" s="15"/>
      <c r="Y57" s="4"/>
    </row>
    <row r="58" spans="1:25" ht="12.75" customHeight="1" x14ac:dyDescent="0.2">
      <c r="A58" s="11"/>
      <c r="B58" s="11"/>
      <c r="C58" s="11"/>
      <c r="D58" s="12"/>
      <c r="E58" s="11"/>
      <c r="F58" s="15"/>
      <c r="G58" s="11"/>
      <c r="H58" s="11"/>
      <c r="I58" s="15"/>
      <c r="Y58" s="4"/>
    </row>
    <row r="59" spans="1:25" ht="12.75" customHeight="1" x14ac:dyDescent="0.2">
      <c r="A59" s="11"/>
      <c r="B59" s="11"/>
      <c r="C59" s="11"/>
      <c r="D59" s="12"/>
      <c r="E59" s="11"/>
      <c r="F59" s="15"/>
      <c r="G59" s="11"/>
      <c r="H59" s="26"/>
      <c r="I59" s="15"/>
      <c r="Y59" s="4"/>
    </row>
    <row r="60" spans="1:25" ht="12.75" customHeight="1" x14ac:dyDescent="0.2">
      <c r="A60" s="11"/>
      <c r="B60" s="11"/>
      <c r="C60" s="11"/>
      <c r="D60" s="12"/>
      <c r="E60" s="11"/>
      <c r="F60" s="15"/>
      <c r="G60" s="11"/>
      <c r="H60" s="26"/>
      <c r="I60" s="15"/>
      <c r="Y60" s="4"/>
    </row>
    <row r="61" spans="1:25" ht="12.75" customHeight="1" x14ac:dyDescent="0.2">
      <c r="A61" s="11"/>
      <c r="B61" s="11"/>
      <c r="C61" s="11"/>
      <c r="D61" s="12"/>
      <c r="E61" s="11"/>
      <c r="F61" s="15"/>
      <c r="G61" s="11"/>
      <c r="H61" s="26"/>
      <c r="I61" s="15"/>
      <c r="Y61" s="4"/>
    </row>
    <row r="62" spans="1:25" ht="12.75" customHeight="1" x14ac:dyDescent="0.2">
      <c r="A62" s="11"/>
      <c r="B62" s="11"/>
      <c r="C62" s="11"/>
      <c r="D62" s="12"/>
      <c r="E62" s="11"/>
      <c r="F62" s="15"/>
      <c r="G62" s="11"/>
      <c r="H62" s="11"/>
      <c r="I62" s="15"/>
      <c r="Y62" s="4"/>
    </row>
    <row r="63" spans="1:25" ht="12.75" customHeight="1" x14ac:dyDescent="0.2">
      <c r="A63" s="11"/>
      <c r="B63" s="11"/>
      <c r="C63" s="11"/>
      <c r="D63" s="12"/>
      <c r="E63" s="11"/>
      <c r="F63" s="15"/>
      <c r="G63" s="11"/>
      <c r="H63" s="11"/>
      <c r="I63" s="15"/>
      <c r="Y63" s="4"/>
    </row>
    <row r="64" spans="1:25" ht="12.75" customHeight="1" x14ac:dyDescent="0.2">
      <c r="A64" s="11"/>
      <c r="B64" s="11"/>
      <c r="C64" s="11"/>
      <c r="D64" s="12"/>
      <c r="E64" s="11"/>
      <c r="F64" s="15"/>
      <c r="G64" s="11"/>
      <c r="H64" s="11"/>
      <c r="I64" s="15"/>
      <c r="Y64" s="4"/>
    </row>
    <row r="65" spans="1:25" ht="12.75" customHeight="1" x14ac:dyDescent="0.2">
      <c r="A65" s="11"/>
      <c r="B65" s="11"/>
      <c r="C65" s="11"/>
      <c r="D65" s="12"/>
      <c r="E65" s="11"/>
      <c r="F65" s="15"/>
      <c r="G65" s="11"/>
      <c r="H65" s="11"/>
      <c r="I65" s="15"/>
      <c r="Y65" s="4"/>
    </row>
    <row r="66" spans="1:25" ht="12.75" customHeight="1" x14ac:dyDescent="0.2">
      <c r="A66" s="11"/>
      <c r="B66" s="11"/>
      <c r="C66" s="11"/>
      <c r="D66" s="12"/>
      <c r="E66" s="11"/>
      <c r="F66" s="15"/>
      <c r="G66" s="11"/>
      <c r="H66" s="11"/>
      <c r="I66" s="15"/>
      <c r="Y66" s="4"/>
    </row>
    <row r="67" spans="1:25" ht="12.75" customHeight="1" x14ac:dyDescent="0.2">
      <c r="A67" s="11"/>
      <c r="B67" s="11"/>
      <c r="C67" s="11"/>
      <c r="D67" s="12"/>
      <c r="E67" s="11"/>
      <c r="F67" s="15"/>
      <c r="G67" s="11"/>
      <c r="H67" s="11"/>
      <c r="I67" s="15"/>
      <c r="Y67" s="4"/>
    </row>
    <row r="68" spans="1:25" ht="12.75" customHeight="1" x14ac:dyDescent="0.2">
      <c r="A68" s="11"/>
      <c r="B68" s="11"/>
      <c r="C68" s="11"/>
      <c r="D68" s="12"/>
      <c r="E68" s="11"/>
      <c r="F68" s="15"/>
      <c r="G68" s="11"/>
      <c r="H68" s="11"/>
      <c r="I68" s="15"/>
      <c r="Y68" s="4"/>
    </row>
    <row r="69" spans="1:25" ht="12.75" customHeight="1" x14ac:dyDescent="0.2">
      <c r="A69" s="11"/>
      <c r="B69" s="11"/>
      <c r="C69" s="11"/>
      <c r="D69" s="12"/>
      <c r="E69" s="11"/>
      <c r="F69" s="15"/>
      <c r="G69" s="11"/>
      <c r="H69" s="11"/>
      <c r="I69" s="15"/>
      <c r="Y69" s="4"/>
    </row>
    <row r="70" spans="1:25" ht="12.75" customHeight="1" x14ac:dyDescent="0.2">
      <c r="A70" s="11"/>
      <c r="B70" s="11"/>
      <c r="C70" s="11"/>
      <c r="D70" s="12"/>
      <c r="E70" s="11"/>
      <c r="F70" s="15"/>
      <c r="G70" s="11"/>
      <c r="H70" s="11"/>
      <c r="I70" s="15"/>
      <c r="Y70" s="4"/>
    </row>
    <row r="71" spans="1:25" ht="12.75" customHeight="1" x14ac:dyDescent="0.2">
      <c r="A71" s="11"/>
      <c r="B71" s="11"/>
      <c r="C71" s="11"/>
      <c r="D71" s="12"/>
      <c r="E71" s="11"/>
      <c r="F71" s="15"/>
      <c r="G71" s="11"/>
      <c r="H71" s="11"/>
      <c r="I71" s="15"/>
      <c r="Y71" s="4"/>
    </row>
    <row r="72" spans="1:25" ht="12.75" customHeight="1" x14ac:dyDescent="0.2">
      <c r="A72" s="11"/>
      <c r="B72" s="11"/>
      <c r="C72" s="11"/>
      <c r="D72" s="12"/>
      <c r="E72" s="11"/>
      <c r="F72" s="15"/>
      <c r="G72" s="11"/>
      <c r="H72" s="11"/>
      <c r="I72" s="15"/>
      <c r="Y72" s="4"/>
    </row>
    <row r="73" spans="1:25" ht="12.75" customHeight="1" x14ac:dyDescent="0.2">
      <c r="A73" s="11"/>
      <c r="B73" s="11"/>
      <c r="C73" s="11"/>
      <c r="D73" s="12"/>
      <c r="E73" s="11"/>
      <c r="F73" s="15"/>
      <c r="G73" s="11"/>
      <c r="H73" s="11"/>
      <c r="I73" s="15"/>
      <c r="Y73" s="4"/>
    </row>
    <row r="74" spans="1:25" ht="12.75" customHeight="1" x14ac:dyDescent="0.2">
      <c r="A74" s="11"/>
      <c r="B74" s="11"/>
      <c r="C74" s="11"/>
      <c r="D74" s="12"/>
      <c r="E74" s="11"/>
      <c r="F74" s="15"/>
      <c r="G74" s="11"/>
      <c r="H74" s="11"/>
      <c r="I74" s="15"/>
      <c r="Y74" s="4"/>
    </row>
    <row r="75" spans="1:25" ht="12.75" customHeight="1" x14ac:dyDescent="0.2">
      <c r="A75" s="11"/>
      <c r="B75" s="11"/>
      <c r="C75" s="11"/>
      <c r="D75" s="12"/>
      <c r="E75" s="11"/>
      <c r="F75" s="15"/>
      <c r="G75" s="11"/>
      <c r="H75" s="11"/>
      <c r="I75" s="15"/>
      <c r="Y75" s="4"/>
    </row>
    <row r="76" spans="1:25" ht="12.75" customHeight="1" x14ac:dyDescent="0.2">
      <c r="A76" s="11"/>
      <c r="B76" s="11"/>
      <c r="C76" s="11"/>
      <c r="D76" s="12"/>
      <c r="E76" s="11"/>
      <c r="F76" s="15"/>
      <c r="G76" s="11"/>
      <c r="H76" s="11"/>
      <c r="I76" s="15"/>
      <c r="Y76" s="4"/>
    </row>
    <row r="77" spans="1:25" ht="12.75" customHeight="1" x14ac:dyDescent="0.2">
      <c r="A77" s="11"/>
      <c r="B77" s="11"/>
      <c r="C77" s="11"/>
      <c r="D77" s="12"/>
      <c r="E77" s="11"/>
      <c r="F77" s="15"/>
      <c r="G77" s="11"/>
      <c r="H77" s="11"/>
      <c r="I77" s="15"/>
      <c r="Y77" s="4"/>
    </row>
    <row r="78" spans="1:25" ht="12.75" customHeight="1" x14ac:dyDescent="0.2">
      <c r="A78" s="11"/>
      <c r="B78" s="11"/>
      <c r="C78" s="11"/>
      <c r="D78" s="12"/>
      <c r="E78" s="11"/>
      <c r="F78" s="15"/>
      <c r="G78" s="11"/>
      <c r="H78" s="11"/>
      <c r="I78" s="15"/>
      <c r="Y78" s="4"/>
    </row>
    <row r="79" spans="1:25" ht="12.75" customHeight="1" x14ac:dyDescent="0.2">
      <c r="A79" s="11"/>
      <c r="B79" s="11"/>
      <c r="C79" s="11"/>
      <c r="D79" s="12"/>
      <c r="E79" s="11"/>
      <c r="F79" s="15"/>
      <c r="G79" s="11"/>
      <c r="H79" s="11"/>
      <c r="I79" s="15"/>
      <c r="Y79" s="4"/>
    </row>
    <row r="80" spans="1:25" ht="12.75" customHeight="1" x14ac:dyDescent="0.2">
      <c r="A80" s="11"/>
      <c r="B80" s="11"/>
      <c r="C80" s="11"/>
      <c r="D80" s="12"/>
      <c r="E80" s="11"/>
      <c r="F80" s="15"/>
      <c r="G80" s="11"/>
      <c r="H80" s="11"/>
      <c r="I80" s="15"/>
      <c r="Y80" s="4"/>
    </row>
    <row r="81" spans="1:25" ht="12.75" customHeight="1" x14ac:dyDescent="0.2">
      <c r="A81" s="11"/>
      <c r="B81" s="11"/>
      <c r="C81" s="11"/>
      <c r="D81" s="12"/>
      <c r="E81" s="11"/>
      <c r="F81" s="15"/>
      <c r="G81" s="11"/>
      <c r="H81" s="11"/>
      <c r="I81" s="15"/>
      <c r="Y81" s="4"/>
    </row>
    <row r="82" spans="1:25" ht="12.75" customHeight="1" x14ac:dyDescent="0.2">
      <c r="A82" s="11"/>
      <c r="B82" s="11"/>
      <c r="C82" s="11"/>
      <c r="D82" s="12"/>
      <c r="E82" s="11"/>
      <c r="F82" s="15"/>
      <c r="G82" s="11"/>
      <c r="H82" s="11"/>
      <c r="I82" s="15"/>
      <c r="Y82" s="4"/>
    </row>
    <row r="83" spans="1:25" ht="12.75" customHeight="1" x14ac:dyDescent="0.2">
      <c r="A83" s="11"/>
      <c r="B83" s="11"/>
      <c r="C83" s="11"/>
      <c r="D83" s="12"/>
      <c r="E83" s="11"/>
      <c r="F83" s="15"/>
      <c r="G83" s="11"/>
      <c r="H83" s="11"/>
      <c r="I83" s="15"/>
      <c r="Y83" s="4"/>
    </row>
    <row r="84" spans="1:25" ht="12.75" customHeight="1" x14ac:dyDescent="0.2">
      <c r="A84" s="11"/>
      <c r="B84" s="11"/>
      <c r="C84" s="11"/>
      <c r="D84" s="12"/>
      <c r="E84" s="11"/>
      <c r="F84" s="15"/>
      <c r="G84" s="11"/>
      <c r="H84" s="11"/>
      <c r="I84" s="15"/>
      <c r="Y84" s="4"/>
    </row>
    <row r="85" spans="1:25" ht="12.75" customHeight="1" x14ac:dyDescent="0.2">
      <c r="A85" s="11"/>
      <c r="B85" s="11"/>
      <c r="C85" s="11"/>
      <c r="D85" s="12"/>
      <c r="E85" s="11"/>
      <c r="F85" s="15"/>
      <c r="G85" s="11"/>
      <c r="H85" s="11"/>
      <c r="I85" s="15"/>
      <c r="Y85" s="4"/>
    </row>
    <row r="86" spans="1:25" ht="12.75" customHeight="1" x14ac:dyDescent="0.2">
      <c r="A86" s="11"/>
      <c r="B86" s="11"/>
      <c r="C86" s="11"/>
      <c r="D86" s="12"/>
      <c r="E86" s="11"/>
      <c r="F86" s="15"/>
      <c r="G86" s="11"/>
      <c r="H86" s="11"/>
      <c r="I86" s="15"/>
      <c r="Y86" s="4"/>
    </row>
    <row r="87" spans="1:25" ht="12.75" customHeight="1" x14ac:dyDescent="0.2">
      <c r="A87" s="11"/>
      <c r="B87" s="11"/>
      <c r="C87" s="11"/>
      <c r="D87" s="12"/>
      <c r="E87" s="11"/>
      <c r="F87" s="15"/>
      <c r="G87" s="11"/>
      <c r="H87" s="11"/>
      <c r="I87" s="15"/>
      <c r="Y87" s="4"/>
    </row>
    <row r="88" spans="1:25" ht="12.75" customHeight="1" x14ac:dyDescent="0.2">
      <c r="A88" s="11"/>
      <c r="B88" s="11"/>
      <c r="C88" s="11"/>
      <c r="D88" s="12"/>
      <c r="E88" s="11"/>
      <c r="F88" s="15"/>
      <c r="G88" s="11"/>
      <c r="H88" s="11"/>
      <c r="I88" s="15"/>
      <c r="Y88" s="4"/>
    </row>
    <row r="89" spans="1:25" ht="12.75" customHeight="1" x14ac:dyDescent="0.2">
      <c r="A89" s="11"/>
      <c r="B89" s="11"/>
      <c r="C89" s="11"/>
      <c r="D89" s="12"/>
      <c r="E89" s="11"/>
      <c r="F89" s="15"/>
      <c r="G89" s="11"/>
      <c r="H89" s="11"/>
      <c r="I89" s="15"/>
      <c r="Y89" s="4"/>
    </row>
    <row r="90" spans="1:25" ht="12.75" customHeight="1" x14ac:dyDescent="0.2">
      <c r="A90" s="11"/>
      <c r="B90" s="11"/>
      <c r="C90" s="11"/>
      <c r="D90" s="12"/>
      <c r="E90" s="11"/>
      <c r="F90" s="15"/>
      <c r="G90" s="11"/>
      <c r="H90" s="11"/>
      <c r="I90" s="15"/>
      <c r="Y90" s="4"/>
    </row>
    <row r="91" spans="1:25" ht="12.75" customHeight="1" x14ac:dyDescent="0.2">
      <c r="A91" s="11"/>
      <c r="B91" s="11"/>
      <c r="C91" s="11"/>
      <c r="D91" s="12"/>
      <c r="E91" s="11"/>
      <c r="F91" s="15"/>
      <c r="G91" s="11"/>
      <c r="H91" s="11"/>
      <c r="I91" s="15"/>
      <c r="Y91" s="4"/>
    </row>
    <row r="92" spans="1:25" ht="12.75" customHeight="1" x14ac:dyDescent="0.2">
      <c r="A92" s="11"/>
      <c r="B92" s="11"/>
      <c r="C92" s="11"/>
      <c r="D92" s="12"/>
      <c r="E92" s="11"/>
      <c r="F92" s="15"/>
      <c r="G92" s="11"/>
      <c r="H92" s="11"/>
      <c r="I92" s="15"/>
      <c r="Y92" s="4"/>
    </row>
    <row r="93" spans="1:25" ht="12.75" customHeight="1" x14ac:dyDescent="0.2">
      <c r="A93" s="11"/>
      <c r="B93" s="11"/>
      <c r="C93" s="11"/>
      <c r="D93" s="12"/>
      <c r="E93" s="11"/>
      <c r="F93" s="15"/>
      <c r="G93" s="11"/>
      <c r="H93" s="11"/>
      <c r="I93" s="15"/>
      <c r="Y93" s="4"/>
    </row>
    <row r="94" spans="1:25" ht="12.75" customHeight="1" x14ac:dyDescent="0.2">
      <c r="A94" s="11"/>
      <c r="B94" s="11"/>
      <c r="C94" s="11"/>
      <c r="D94" s="12"/>
      <c r="E94" s="11"/>
      <c r="F94" s="15"/>
      <c r="G94" s="11"/>
      <c r="H94" s="11"/>
      <c r="I94" s="15"/>
      <c r="Y94" s="4"/>
    </row>
    <row r="95" spans="1:25" ht="12.75" customHeight="1" x14ac:dyDescent="0.2">
      <c r="A95" s="11"/>
      <c r="B95" s="11"/>
      <c r="C95" s="11"/>
      <c r="D95" s="12"/>
      <c r="E95" s="11"/>
      <c r="F95" s="15"/>
      <c r="G95" s="11"/>
      <c r="H95" s="11"/>
      <c r="I95" s="15"/>
      <c r="Y95" s="4"/>
    </row>
    <row r="96" spans="1:25" ht="12.75" customHeight="1" x14ac:dyDescent="0.2">
      <c r="A96" s="11"/>
      <c r="B96" s="11"/>
      <c r="C96" s="11"/>
      <c r="D96" s="12"/>
      <c r="E96" s="11"/>
      <c r="F96" s="15"/>
      <c r="G96" s="11"/>
      <c r="H96" s="11"/>
      <c r="I96" s="15"/>
      <c r="Y96" s="4"/>
    </row>
    <row r="97" spans="1:25" ht="12.75" customHeight="1" x14ac:dyDescent="0.2">
      <c r="A97" s="11"/>
      <c r="B97" s="11"/>
      <c r="C97" s="11"/>
      <c r="D97" s="12"/>
      <c r="E97" s="11"/>
      <c r="F97" s="15"/>
      <c r="G97" s="11"/>
      <c r="H97" s="11"/>
      <c r="I97" s="15"/>
      <c r="Y97" s="4"/>
    </row>
    <row r="98" spans="1:25" ht="12.75" customHeight="1" x14ac:dyDescent="0.2">
      <c r="A98" s="11"/>
      <c r="B98" s="11"/>
      <c r="C98" s="11"/>
      <c r="D98" s="12"/>
      <c r="E98" s="11"/>
      <c r="F98" s="15"/>
      <c r="G98" s="11"/>
      <c r="H98" s="11"/>
      <c r="I98" s="15"/>
      <c r="Y98" s="4"/>
    </row>
    <row r="99" spans="1:25" ht="12.75" customHeight="1" x14ac:dyDescent="0.2">
      <c r="A99" s="11"/>
      <c r="B99" s="11"/>
      <c r="C99" s="11"/>
      <c r="D99" s="12"/>
      <c r="E99" s="11"/>
      <c r="F99" s="15"/>
      <c r="G99" s="11"/>
      <c r="H99" s="11"/>
      <c r="I99" s="15"/>
      <c r="Y99" s="4"/>
    </row>
    <row r="100" spans="1:25" ht="12.75" customHeight="1" x14ac:dyDescent="0.2">
      <c r="A100" s="11"/>
      <c r="B100" s="11"/>
      <c r="C100" s="11"/>
      <c r="D100" s="12"/>
      <c r="E100" s="11"/>
      <c r="F100" s="15"/>
      <c r="G100" s="11"/>
      <c r="H100" s="11"/>
      <c r="I100" s="15"/>
      <c r="Y100" s="4"/>
    </row>
    <row r="101" spans="1:25" ht="12.75" customHeight="1" x14ac:dyDescent="0.2">
      <c r="A101" s="11"/>
      <c r="B101" s="11"/>
      <c r="C101" s="11"/>
      <c r="D101" s="12"/>
      <c r="E101" s="11"/>
      <c r="F101" s="15"/>
      <c r="G101" s="11"/>
      <c r="H101" s="11"/>
      <c r="I101" s="15"/>
      <c r="Y101" s="4"/>
    </row>
    <row r="102" spans="1:25" ht="12.75" customHeight="1" x14ac:dyDescent="0.2">
      <c r="A102" s="11"/>
      <c r="B102" s="11"/>
      <c r="C102" s="11"/>
      <c r="D102" s="12"/>
      <c r="E102" s="11"/>
      <c r="F102" s="15"/>
      <c r="G102" s="11"/>
      <c r="H102" s="11"/>
      <c r="I102" s="15"/>
      <c r="Y102" s="4"/>
    </row>
    <row r="103" spans="1:25" ht="12.75" customHeight="1" x14ac:dyDescent="0.2">
      <c r="A103" s="11"/>
      <c r="B103" s="11"/>
      <c r="C103" s="11"/>
      <c r="D103" s="12"/>
      <c r="E103" s="11"/>
      <c r="F103" s="15"/>
      <c r="G103" s="11"/>
      <c r="H103" s="11"/>
      <c r="I103" s="15"/>
      <c r="Y103" s="4"/>
    </row>
    <row r="104" spans="1:25" ht="12.75" customHeight="1" x14ac:dyDescent="0.2">
      <c r="A104" s="11"/>
      <c r="B104" s="11"/>
      <c r="C104" s="11"/>
      <c r="D104" s="12"/>
      <c r="E104" s="11"/>
      <c r="F104" s="15"/>
      <c r="G104" s="11"/>
      <c r="H104" s="11"/>
      <c r="I104" s="15"/>
      <c r="Y104" s="17"/>
    </row>
    <row r="105" spans="1:25" ht="12.75" customHeight="1" x14ac:dyDescent="0.2">
      <c r="A105" s="11"/>
      <c r="B105" s="11"/>
      <c r="C105" s="11"/>
      <c r="D105" s="12"/>
      <c r="E105" s="11"/>
      <c r="F105" s="15"/>
      <c r="G105" s="11"/>
      <c r="H105" s="11"/>
      <c r="I105" s="15"/>
      <c r="Y105" s="17"/>
    </row>
    <row r="106" spans="1:25" ht="12.75" customHeight="1" x14ac:dyDescent="0.2">
      <c r="A106" s="11"/>
      <c r="B106" s="11"/>
      <c r="C106" s="11"/>
      <c r="D106" s="12"/>
      <c r="E106" s="11"/>
      <c r="F106" s="15"/>
      <c r="G106" s="11"/>
      <c r="H106" s="11"/>
      <c r="I106" s="15"/>
      <c r="Y106" s="17"/>
    </row>
    <row r="107" spans="1:25" ht="12.75" customHeight="1" x14ac:dyDescent="0.2">
      <c r="A107" s="11"/>
      <c r="B107" s="11"/>
      <c r="C107" s="11"/>
      <c r="D107" s="12"/>
      <c r="E107" s="11"/>
      <c r="F107" s="15"/>
      <c r="G107" s="11"/>
      <c r="H107" s="11"/>
      <c r="I107" s="15"/>
      <c r="Y107" s="17"/>
    </row>
    <row r="108" spans="1:25" ht="12.75" customHeight="1" x14ac:dyDescent="0.2">
      <c r="A108" s="11"/>
      <c r="B108" s="11"/>
      <c r="C108" s="11"/>
      <c r="D108" s="12"/>
      <c r="E108" s="11"/>
      <c r="F108" s="15"/>
      <c r="G108" s="11"/>
      <c r="H108" s="11"/>
      <c r="I108" s="15"/>
      <c r="Y108" s="17"/>
    </row>
    <row r="109" spans="1:25" ht="12.75" customHeight="1" x14ac:dyDescent="0.2">
      <c r="A109" s="11"/>
      <c r="B109" s="11"/>
      <c r="C109" s="11"/>
      <c r="D109" s="12"/>
      <c r="E109" s="11"/>
      <c r="F109" s="15"/>
      <c r="G109" s="11"/>
      <c r="H109" s="11"/>
      <c r="I109" s="15"/>
      <c r="Y109" s="17"/>
    </row>
    <row r="110" spans="1:25" ht="12.75" customHeight="1" x14ac:dyDescent="0.2">
      <c r="A110" s="11"/>
      <c r="B110" s="11"/>
      <c r="C110" s="11"/>
      <c r="D110" s="12"/>
      <c r="E110" s="11"/>
      <c r="F110" s="15"/>
      <c r="G110" s="11"/>
      <c r="H110" s="11"/>
      <c r="I110" s="15"/>
      <c r="Y110" s="17"/>
    </row>
    <row r="111" spans="1:25" ht="12.75" customHeight="1" x14ac:dyDescent="0.2">
      <c r="A111" s="11"/>
      <c r="B111" s="11"/>
      <c r="C111" s="11"/>
      <c r="D111" s="12"/>
      <c r="E111" s="11"/>
      <c r="F111" s="15"/>
      <c r="G111" s="11"/>
      <c r="H111" s="11"/>
      <c r="I111" s="15"/>
      <c r="Y111" s="17"/>
    </row>
    <row r="112" spans="1:25" ht="12.75" customHeight="1" x14ac:dyDescent="0.2">
      <c r="A112" s="11"/>
      <c r="B112" s="11"/>
      <c r="C112" s="11"/>
      <c r="D112" s="12"/>
      <c r="E112" s="11"/>
      <c r="F112" s="15"/>
      <c r="G112" s="11"/>
      <c r="H112" s="11"/>
      <c r="I112" s="15"/>
      <c r="Y112" s="17"/>
    </row>
    <row r="113" spans="1:25" ht="12.75" customHeight="1" x14ac:dyDescent="0.2">
      <c r="A113" s="11"/>
      <c r="B113" s="11"/>
      <c r="C113" s="11"/>
      <c r="D113" s="12"/>
      <c r="E113" s="11"/>
      <c r="F113" s="15"/>
      <c r="G113" s="11"/>
      <c r="H113" s="11"/>
      <c r="I113" s="15"/>
      <c r="Y113" s="17"/>
    </row>
    <row r="114" spans="1:25" ht="12.75" customHeight="1" x14ac:dyDescent="0.2">
      <c r="A114" s="11"/>
      <c r="B114" s="11"/>
      <c r="C114" s="11"/>
      <c r="D114" s="12"/>
      <c r="E114" s="11"/>
      <c r="F114" s="15"/>
      <c r="G114" s="11"/>
      <c r="H114" s="11"/>
      <c r="I114" s="15"/>
      <c r="Y114" s="17"/>
    </row>
    <row r="115" spans="1:25" ht="12.75" customHeight="1" x14ac:dyDescent="0.2">
      <c r="A115" s="11"/>
      <c r="B115" s="11"/>
      <c r="C115" s="11"/>
      <c r="D115" s="12"/>
      <c r="E115" s="11"/>
      <c r="F115" s="15"/>
      <c r="G115" s="11"/>
      <c r="H115" s="11"/>
      <c r="I115" s="15"/>
      <c r="Y115" s="17"/>
    </row>
    <row r="116" spans="1:25" ht="12.75" customHeight="1" x14ac:dyDescent="0.2">
      <c r="A116" s="11"/>
      <c r="B116" s="11"/>
      <c r="C116" s="11"/>
      <c r="D116" s="12"/>
      <c r="E116" s="11"/>
      <c r="F116" s="15"/>
      <c r="G116" s="11"/>
      <c r="H116" s="11"/>
      <c r="I116" s="15"/>
      <c r="Y116" s="17"/>
    </row>
    <row r="117" spans="1:25" ht="12.75" customHeight="1" x14ac:dyDescent="0.2">
      <c r="A117" s="11"/>
      <c r="B117" s="11"/>
      <c r="C117" s="11"/>
      <c r="D117" s="12"/>
      <c r="E117" s="11"/>
      <c r="F117" s="15"/>
      <c r="G117" s="11"/>
      <c r="H117" s="11"/>
      <c r="I117" s="15"/>
      <c r="Y117" s="17"/>
    </row>
    <row r="118" spans="1:25" ht="12.75" customHeight="1" x14ac:dyDescent="0.2">
      <c r="A118" s="11"/>
      <c r="B118" s="11"/>
      <c r="C118" s="11"/>
      <c r="D118" s="12"/>
      <c r="E118" s="11"/>
      <c r="F118" s="15"/>
      <c r="G118" s="11"/>
      <c r="H118" s="11"/>
      <c r="I118" s="15"/>
      <c r="Y118" s="17"/>
    </row>
    <row r="119" spans="1:25" ht="12.75" customHeight="1" x14ac:dyDescent="0.2">
      <c r="A119" s="11"/>
      <c r="B119" s="11"/>
      <c r="C119" s="11"/>
      <c r="D119" s="12"/>
      <c r="E119" s="11"/>
      <c r="F119" s="15"/>
      <c r="G119" s="11"/>
      <c r="H119" s="11"/>
      <c r="I119" s="15"/>
      <c r="Y119" s="17"/>
    </row>
    <row r="120" spans="1:25" ht="12.75" customHeight="1" x14ac:dyDescent="0.2">
      <c r="A120" s="11"/>
      <c r="B120" s="11"/>
      <c r="C120" s="11"/>
      <c r="D120" s="12"/>
      <c r="E120" s="11"/>
      <c r="F120" s="15"/>
      <c r="G120" s="11"/>
      <c r="H120" s="11"/>
      <c r="I120" s="15"/>
      <c r="Y120" s="17"/>
    </row>
    <row r="121" spans="1:25" ht="12.75" customHeight="1" x14ac:dyDescent="0.2">
      <c r="A121" s="11"/>
      <c r="B121" s="11"/>
      <c r="C121" s="11"/>
      <c r="D121" s="12"/>
      <c r="E121" s="11"/>
      <c r="F121" s="15"/>
      <c r="G121" s="11"/>
      <c r="H121" s="11"/>
      <c r="I121" s="15"/>
      <c r="Y121" s="17"/>
    </row>
    <row r="122" spans="1:25" ht="12.75" customHeight="1" x14ac:dyDescent="0.2">
      <c r="A122" s="11"/>
      <c r="B122" s="11"/>
      <c r="C122" s="11"/>
      <c r="D122" s="12"/>
      <c r="E122" s="11"/>
      <c r="F122" s="15"/>
      <c r="G122" s="11"/>
      <c r="H122" s="11"/>
      <c r="I122" s="15"/>
      <c r="Y122" s="17"/>
    </row>
    <row r="123" spans="1:25" ht="12.75" customHeight="1" x14ac:dyDescent="0.2">
      <c r="A123" s="11"/>
      <c r="B123" s="11"/>
      <c r="C123" s="11"/>
      <c r="D123" s="12"/>
      <c r="E123" s="11"/>
      <c r="F123" s="15"/>
      <c r="G123" s="11"/>
      <c r="H123" s="11"/>
      <c r="I123" s="15"/>
      <c r="Y123" s="17"/>
    </row>
    <row r="124" spans="1:25" ht="12.75" customHeight="1" x14ac:dyDescent="0.2">
      <c r="A124" s="11"/>
      <c r="B124" s="11"/>
      <c r="C124" s="11"/>
      <c r="D124" s="12"/>
      <c r="E124" s="11"/>
      <c r="F124" s="15"/>
      <c r="G124" s="11"/>
      <c r="H124" s="11"/>
      <c r="I124" s="15"/>
      <c r="Y124" s="17"/>
    </row>
    <row r="125" spans="1:25" ht="12.75" customHeight="1" x14ac:dyDescent="0.2">
      <c r="A125" s="11"/>
      <c r="B125" s="11"/>
      <c r="C125" s="11"/>
      <c r="D125" s="12"/>
      <c r="E125" s="11"/>
      <c r="F125" s="15"/>
      <c r="G125" s="11"/>
      <c r="H125" s="11"/>
      <c r="I125" s="15"/>
      <c r="Y125" s="17"/>
    </row>
    <row r="126" spans="1:25" ht="12.75" customHeight="1" x14ac:dyDescent="0.2">
      <c r="A126" s="11"/>
      <c r="B126" s="11"/>
      <c r="C126" s="11"/>
      <c r="D126" s="12"/>
      <c r="E126" s="11"/>
      <c r="F126" s="15"/>
      <c r="G126" s="11"/>
      <c r="H126" s="11"/>
      <c r="I126" s="15"/>
      <c r="Y126" s="17"/>
    </row>
    <row r="127" spans="1:25" ht="12.75" customHeight="1" x14ac:dyDescent="0.2">
      <c r="A127" s="11"/>
      <c r="B127" s="11"/>
      <c r="C127" s="11"/>
      <c r="D127" s="12"/>
      <c r="E127" s="11"/>
      <c r="F127" s="15"/>
      <c r="G127" s="11"/>
      <c r="H127" s="11"/>
      <c r="I127" s="15"/>
      <c r="Y127" s="17"/>
    </row>
    <row r="128" spans="1:25" ht="12.75" customHeight="1" x14ac:dyDescent="0.2">
      <c r="A128" s="11"/>
      <c r="B128" s="11"/>
      <c r="C128" s="11"/>
      <c r="D128" s="12"/>
      <c r="E128" s="11"/>
      <c r="F128" s="15"/>
      <c r="G128" s="11"/>
      <c r="H128" s="11"/>
      <c r="I128" s="15"/>
      <c r="Y128" s="17"/>
    </row>
    <row r="129" spans="1:25" ht="12.75" customHeight="1" x14ac:dyDescent="0.2">
      <c r="A129" s="11"/>
      <c r="B129" s="11"/>
      <c r="C129" s="11"/>
      <c r="D129" s="12"/>
      <c r="E129" s="11"/>
      <c r="F129" s="15"/>
      <c r="G129" s="11"/>
      <c r="H129" s="11"/>
      <c r="I129" s="15"/>
      <c r="Y129" s="17"/>
    </row>
    <row r="130" spans="1:25" ht="12.75" customHeight="1" x14ac:dyDescent="0.2">
      <c r="A130" s="11"/>
      <c r="B130" s="11"/>
      <c r="C130" s="11"/>
      <c r="D130" s="12"/>
      <c r="E130" s="11"/>
      <c r="F130" s="15"/>
      <c r="G130" s="11"/>
      <c r="H130" s="11"/>
      <c r="I130" s="15"/>
      <c r="Y130" s="17"/>
    </row>
    <row r="131" spans="1:25" ht="12.75" customHeight="1" x14ac:dyDescent="0.2">
      <c r="A131" s="11"/>
      <c r="B131" s="11"/>
      <c r="C131" s="11"/>
      <c r="D131" s="12"/>
      <c r="E131" s="11"/>
      <c r="F131" s="15"/>
      <c r="G131" s="11"/>
      <c r="H131" s="11"/>
      <c r="I131" s="15"/>
      <c r="Y131" s="17"/>
    </row>
    <row r="132" spans="1:25" ht="12.75" customHeight="1" x14ac:dyDescent="0.2">
      <c r="A132" s="11"/>
      <c r="B132" s="11"/>
      <c r="C132" s="11"/>
      <c r="D132" s="12"/>
      <c r="E132" s="11"/>
      <c r="F132" s="15"/>
      <c r="G132" s="11"/>
      <c r="H132" s="11"/>
      <c r="I132" s="15"/>
      <c r="Y132" s="17"/>
    </row>
    <row r="133" spans="1:25" ht="12.75" customHeight="1" x14ac:dyDescent="0.2">
      <c r="A133" s="11"/>
      <c r="B133" s="11"/>
      <c r="C133" s="11"/>
      <c r="D133" s="12"/>
      <c r="E133" s="11"/>
      <c r="F133" s="15"/>
      <c r="G133" s="11"/>
      <c r="H133" s="11"/>
      <c r="I133" s="15"/>
      <c r="Y133" s="17"/>
    </row>
    <row r="134" spans="1:25" ht="12.75" customHeight="1" x14ac:dyDescent="0.2">
      <c r="A134" s="11"/>
      <c r="B134" s="11"/>
      <c r="C134" s="11"/>
      <c r="D134" s="12"/>
      <c r="E134" s="11"/>
      <c r="F134" s="15"/>
      <c r="G134" s="11"/>
      <c r="H134" s="11"/>
      <c r="I134" s="15"/>
      <c r="Y134" s="17"/>
    </row>
    <row r="135" spans="1:25" ht="12.75" customHeight="1" x14ac:dyDescent="0.2">
      <c r="A135" s="11"/>
      <c r="B135" s="11"/>
      <c r="C135" s="11"/>
      <c r="D135" s="12"/>
      <c r="E135" s="11"/>
      <c r="F135" s="15"/>
      <c r="G135" s="11"/>
      <c r="H135" s="11"/>
      <c r="I135" s="15"/>
      <c r="Y135" s="17"/>
    </row>
    <row r="136" spans="1:25" ht="12.75" customHeight="1" x14ac:dyDescent="0.2">
      <c r="A136" s="11"/>
      <c r="B136" s="11"/>
      <c r="C136" s="11"/>
      <c r="D136" s="12"/>
      <c r="E136" s="11"/>
      <c r="F136" s="15"/>
      <c r="G136" s="11"/>
      <c r="H136" s="11"/>
      <c r="I136" s="15"/>
      <c r="Y136" s="17"/>
    </row>
    <row r="137" spans="1:25" ht="12.75" customHeight="1" x14ac:dyDescent="0.2">
      <c r="A137" s="11"/>
      <c r="B137" s="11"/>
      <c r="C137" s="11"/>
      <c r="D137" s="12"/>
      <c r="E137" s="11"/>
      <c r="F137" s="15"/>
      <c r="G137" s="11"/>
      <c r="H137" s="11"/>
      <c r="I137" s="15"/>
      <c r="Y137" s="17"/>
    </row>
    <row r="138" spans="1:25" ht="12.75" customHeight="1" x14ac:dyDescent="0.2">
      <c r="A138" s="11"/>
      <c r="B138" s="11"/>
      <c r="C138" s="11"/>
      <c r="D138" s="12"/>
      <c r="E138" s="11"/>
      <c r="F138" s="15"/>
      <c r="G138" s="11"/>
      <c r="H138" s="11"/>
      <c r="I138" s="15"/>
      <c r="Y138" s="17"/>
    </row>
    <row r="139" spans="1:25" ht="12.75" customHeight="1" x14ac:dyDescent="0.2">
      <c r="A139" s="11"/>
      <c r="B139" s="11"/>
      <c r="C139" s="11"/>
      <c r="D139" s="12"/>
      <c r="E139" s="11"/>
      <c r="F139" s="15"/>
      <c r="G139" s="11"/>
      <c r="H139" s="11"/>
      <c r="I139" s="15"/>
      <c r="Y139" s="17"/>
    </row>
    <row r="140" spans="1:25" ht="12.75" customHeight="1" x14ac:dyDescent="0.2">
      <c r="A140" s="11"/>
      <c r="B140" s="11"/>
      <c r="C140" s="11"/>
      <c r="D140" s="12"/>
      <c r="E140" s="11"/>
      <c r="F140" s="15"/>
      <c r="G140" s="11"/>
      <c r="H140" s="11"/>
      <c r="I140" s="15"/>
      <c r="Y140" s="17"/>
    </row>
    <row r="141" spans="1:25" ht="12.75" customHeight="1" x14ac:dyDescent="0.2">
      <c r="A141" s="11"/>
      <c r="B141" s="11"/>
      <c r="C141" s="11"/>
      <c r="D141" s="12"/>
      <c r="E141" s="11"/>
      <c r="F141" s="15"/>
      <c r="G141" s="11"/>
      <c r="H141" s="11"/>
      <c r="I141" s="15"/>
      <c r="Y141" s="17"/>
    </row>
    <row r="142" spans="1:25" ht="12.75" customHeight="1" x14ac:dyDescent="0.2">
      <c r="A142" s="11"/>
      <c r="B142" s="11"/>
      <c r="C142" s="11"/>
      <c r="D142" s="12"/>
      <c r="E142" s="11"/>
      <c r="F142" s="15"/>
      <c r="G142" s="11"/>
      <c r="H142" s="11"/>
      <c r="I142" s="15"/>
      <c r="Y142" s="17"/>
    </row>
    <row r="143" spans="1:25" ht="12.75" customHeight="1" x14ac:dyDescent="0.2">
      <c r="A143" s="11"/>
      <c r="B143" s="11"/>
      <c r="C143" s="11"/>
      <c r="D143" s="12"/>
      <c r="E143" s="11"/>
      <c r="F143" s="15"/>
      <c r="G143" s="11"/>
      <c r="H143" s="11"/>
      <c r="I143" s="15"/>
      <c r="Y143" s="17"/>
    </row>
    <row r="144" spans="1:25" ht="12.75" customHeight="1" x14ac:dyDescent="0.2">
      <c r="A144" s="11"/>
      <c r="B144" s="11"/>
      <c r="C144" s="11"/>
      <c r="D144" s="12"/>
      <c r="E144" s="11"/>
      <c r="F144" s="15"/>
      <c r="G144" s="11"/>
      <c r="H144" s="11"/>
      <c r="I144" s="15"/>
      <c r="Y144" s="17"/>
    </row>
    <row r="145" spans="1:25" ht="12.75" customHeight="1" x14ac:dyDescent="0.2">
      <c r="A145" s="11"/>
      <c r="B145" s="11"/>
      <c r="C145" s="11"/>
      <c r="D145" s="12"/>
      <c r="E145" s="11"/>
      <c r="F145" s="15"/>
      <c r="G145" s="11"/>
      <c r="H145" s="11"/>
      <c r="I145" s="15"/>
      <c r="Y145" s="17"/>
    </row>
    <row r="146" spans="1:25" ht="12.75" customHeight="1" x14ac:dyDescent="0.2">
      <c r="A146" s="11"/>
      <c r="B146" s="11"/>
      <c r="C146" s="11"/>
      <c r="D146" s="12"/>
      <c r="E146" s="11"/>
      <c r="F146" s="15"/>
      <c r="G146" s="11"/>
      <c r="H146" s="11"/>
      <c r="I146" s="15"/>
      <c r="Y146" s="17"/>
    </row>
    <row r="147" spans="1:25" ht="12.75" customHeight="1" x14ac:dyDescent="0.2">
      <c r="A147" s="11"/>
      <c r="B147" s="11"/>
      <c r="C147" s="11"/>
      <c r="D147" s="12"/>
      <c r="E147" s="11"/>
      <c r="F147" s="15"/>
      <c r="G147" s="11"/>
      <c r="H147" s="11"/>
      <c r="I147" s="15"/>
      <c r="Y147" s="17"/>
    </row>
    <row r="148" spans="1:25" ht="12.75" customHeight="1" x14ac:dyDescent="0.2">
      <c r="A148" s="11"/>
      <c r="B148" s="11"/>
      <c r="C148" s="11"/>
      <c r="D148" s="12"/>
      <c r="E148" s="11"/>
      <c r="F148" s="15"/>
      <c r="G148" s="11"/>
      <c r="H148" s="11"/>
      <c r="I148" s="15"/>
      <c r="Y148" s="17"/>
    </row>
    <row r="149" spans="1:25" ht="12.75" customHeight="1" x14ac:dyDescent="0.2">
      <c r="A149" s="11"/>
      <c r="B149" s="11"/>
      <c r="C149" s="11"/>
      <c r="D149" s="12"/>
      <c r="E149" s="11"/>
      <c r="F149" s="15"/>
      <c r="G149" s="11"/>
      <c r="H149" s="11"/>
      <c r="I149" s="15"/>
      <c r="Y149" s="17"/>
    </row>
    <row r="150" spans="1:25" ht="12.75" customHeight="1" x14ac:dyDescent="0.2">
      <c r="A150" s="11"/>
      <c r="B150" s="11"/>
      <c r="C150" s="11"/>
      <c r="D150" s="12"/>
      <c r="E150" s="11"/>
      <c r="F150" s="15"/>
      <c r="G150" s="11"/>
      <c r="H150" s="11"/>
      <c r="I150" s="15"/>
      <c r="Y150" s="17"/>
    </row>
    <row r="151" spans="1:25" ht="12.75" customHeight="1" x14ac:dyDescent="0.2">
      <c r="A151" s="11"/>
      <c r="B151" s="11"/>
      <c r="C151" s="11"/>
      <c r="D151" s="12"/>
      <c r="E151" s="11"/>
      <c r="F151" s="15"/>
      <c r="G151" s="11"/>
      <c r="H151" s="11"/>
      <c r="I151" s="15"/>
      <c r="Y151" s="17"/>
    </row>
    <row r="152" spans="1:25" ht="12.75" customHeight="1" x14ac:dyDescent="0.2">
      <c r="A152" s="11"/>
      <c r="B152" s="11"/>
      <c r="C152" s="11"/>
      <c r="D152" s="12"/>
      <c r="E152" s="11"/>
      <c r="F152" s="15"/>
      <c r="G152" s="11"/>
      <c r="H152" s="11"/>
      <c r="I152" s="15"/>
      <c r="Y152" s="17"/>
    </row>
    <row r="153" spans="1:25" ht="12.75" customHeight="1" x14ac:dyDescent="0.2">
      <c r="A153" s="11"/>
      <c r="B153" s="11"/>
      <c r="C153" s="11"/>
      <c r="D153" s="12"/>
      <c r="E153" s="11"/>
      <c r="F153" s="15"/>
      <c r="G153" s="11"/>
      <c r="H153" s="11"/>
      <c r="I153" s="15"/>
      <c r="Y153" s="17"/>
    </row>
    <row r="154" spans="1:25" ht="12.75" customHeight="1" x14ac:dyDescent="0.2">
      <c r="A154" s="11"/>
      <c r="B154" s="11"/>
      <c r="C154" s="11"/>
      <c r="D154" s="12"/>
      <c r="E154" s="11"/>
      <c r="F154" s="15"/>
      <c r="G154" s="11"/>
      <c r="H154" s="11"/>
      <c r="I154" s="15"/>
      <c r="Y154" s="17"/>
    </row>
    <row r="155" spans="1:25" ht="12.75" customHeight="1" x14ac:dyDescent="0.2">
      <c r="A155" s="11"/>
      <c r="B155" s="11"/>
      <c r="C155" s="11"/>
      <c r="D155" s="12"/>
      <c r="E155" s="11"/>
      <c r="F155" s="15"/>
      <c r="G155" s="11"/>
      <c r="H155" s="11"/>
      <c r="I155" s="15"/>
      <c r="Y155" s="17"/>
    </row>
    <row r="156" spans="1:25" ht="12.75" customHeight="1" x14ac:dyDescent="0.2">
      <c r="A156" s="11"/>
      <c r="B156" s="11"/>
      <c r="C156" s="11"/>
      <c r="D156" s="12"/>
      <c r="E156" s="11"/>
      <c r="F156" s="15"/>
      <c r="G156" s="11"/>
      <c r="H156" s="11"/>
      <c r="I156" s="15"/>
      <c r="Y156" s="17"/>
    </row>
    <row r="157" spans="1:25" ht="12.75" customHeight="1" x14ac:dyDescent="0.2">
      <c r="A157" s="11"/>
      <c r="B157" s="11"/>
      <c r="C157" s="11"/>
      <c r="D157" s="12"/>
      <c r="E157" s="11"/>
      <c r="F157" s="15"/>
      <c r="G157" s="11"/>
      <c r="H157" s="11"/>
      <c r="I157" s="15"/>
      <c r="Y157" s="17"/>
    </row>
    <row r="158" spans="1:25" ht="12.75" customHeight="1" x14ac:dyDescent="0.2">
      <c r="A158" s="11"/>
      <c r="B158" s="11"/>
      <c r="C158" s="11"/>
      <c r="D158" s="12"/>
      <c r="E158" s="11"/>
      <c r="F158" s="15"/>
      <c r="G158" s="11"/>
      <c r="H158" s="11"/>
      <c r="I158" s="15"/>
      <c r="Y158" s="17"/>
    </row>
    <row r="159" spans="1:25" ht="12.75" customHeight="1" x14ac:dyDescent="0.2">
      <c r="A159" s="11"/>
      <c r="B159" s="11"/>
      <c r="C159" s="11"/>
      <c r="D159" s="12"/>
      <c r="E159" s="11"/>
      <c r="F159" s="15"/>
      <c r="G159" s="11"/>
      <c r="H159" s="11"/>
      <c r="I159" s="15"/>
      <c r="Y159" s="17"/>
    </row>
    <row r="160" spans="1:25" ht="12.75" customHeight="1" x14ac:dyDescent="0.2">
      <c r="A160" s="11"/>
      <c r="B160" s="11"/>
      <c r="C160" s="11"/>
      <c r="D160" s="12"/>
      <c r="E160" s="11"/>
      <c r="F160" s="15"/>
      <c r="G160" s="11"/>
      <c r="H160" s="11"/>
      <c r="I160" s="15"/>
      <c r="Y160" s="17"/>
    </row>
    <row r="161" spans="1:25" ht="12.75" customHeight="1" x14ac:dyDescent="0.2">
      <c r="A161" s="11"/>
      <c r="B161" s="11"/>
      <c r="C161" s="11"/>
      <c r="D161" s="12"/>
      <c r="E161" s="11"/>
      <c r="F161" s="15"/>
      <c r="G161" s="11"/>
      <c r="H161" s="11"/>
      <c r="I161" s="15"/>
      <c r="Y161" s="17"/>
    </row>
    <row r="162" spans="1:25" ht="12.75" customHeight="1" x14ac:dyDescent="0.2">
      <c r="A162" s="11"/>
      <c r="B162" s="11"/>
      <c r="C162" s="11"/>
      <c r="D162" s="12"/>
      <c r="E162" s="11"/>
      <c r="F162" s="15"/>
      <c r="G162" s="11"/>
      <c r="H162" s="11"/>
      <c r="I162" s="15"/>
      <c r="Y162" s="17"/>
    </row>
    <row r="163" spans="1:25" ht="12.75" customHeight="1" x14ac:dyDescent="0.2">
      <c r="A163" s="11"/>
      <c r="B163" s="11"/>
      <c r="C163" s="11"/>
      <c r="D163" s="12"/>
      <c r="E163" s="11"/>
      <c r="F163" s="15"/>
      <c r="G163" s="11"/>
      <c r="H163" s="11"/>
      <c r="I163" s="15"/>
      <c r="Y163" s="17"/>
    </row>
    <row r="164" spans="1:25" ht="12.75" customHeight="1" x14ac:dyDescent="0.2">
      <c r="A164" s="11"/>
      <c r="B164" s="11"/>
      <c r="C164" s="11"/>
      <c r="D164" s="12"/>
      <c r="E164" s="11"/>
      <c r="F164" s="15"/>
      <c r="G164" s="11"/>
      <c r="H164" s="11"/>
      <c r="I164" s="15"/>
      <c r="Y164" s="17"/>
    </row>
    <row r="165" spans="1:25" ht="12.75" customHeight="1" x14ac:dyDescent="0.2">
      <c r="A165" s="11"/>
      <c r="B165" s="11"/>
      <c r="C165" s="11"/>
      <c r="D165" s="12"/>
      <c r="E165" s="11"/>
      <c r="F165" s="15"/>
      <c r="G165" s="11"/>
      <c r="H165" s="11"/>
      <c r="I165" s="15"/>
      <c r="Y165" s="17"/>
    </row>
    <row r="166" spans="1:25" ht="12.75" customHeight="1" x14ac:dyDescent="0.2">
      <c r="A166" s="11"/>
      <c r="B166" s="11"/>
      <c r="C166" s="11"/>
      <c r="D166" s="12"/>
      <c r="E166" s="11"/>
      <c r="F166" s="15"/>
      <c r="G166" s="11"/>
      <c r="H166" s="11"/>
      <c r="I166" s="15"/>
      <c r="Y166" s="17"/>
    </row>
    <row r="167" spans="1:25" ht="12.75" customHeight="1" x14ac:dyDescent="0.2">
      <c r="A167" s="11"/>
      <c r="B167" s="11"/>
      <c r="C167" s="11"/>
      <c r="D167" s="12"/>
      <c r="E167" s="11"/>
      <c r="F167" s="15"/>
      <c r="G167" s="11"/>
      <c r="H167" s="11"/>
      <c r="I167" s="15"/>
      <c r="Y167" s="17"/>
    </row>
    <row r="168" spans="1:25" ht="12.75" customHeight="1" x14ac:dyDescent="0.2">
      <c r="A168" s="11"/>
      <c r="B168" s="11"/>
      <c r="C168" s="11"/>
      <c r="D168" s="12"/>
      <c r="E168" s="11"/>
      <c r="F168" s="15"/>
      <c r="G168" s="11"/>
      <c r="H168" s="11"/>
      <c r="I168" s="15"/>
      <c r="Y168" s="17"/>
    </row>
    <row r="169" spans="1:25" ht="12.75" customHeight="1" x14ac:dyDescent="0.2">
      <c r="A169" s="11"/>
      <c r="B169" s="11"/>
      <c r="C169" s="11"/>
      <c r="D169" s="12"/>
      <c r="E169" s="11"/>
      <c r="F169" s="15"/>
      <c r="G169" s="11"/>
      <c r="H169" s="11"/>
      <c r="I169" s="15"/>
      <c r="Y169" s="17"/>
    </row>
    <row r="170" spans="1:25" ht="12.75" customHeight="1" x14ac:dyDescent="0.2">
      <c r="A170" s="11"/>
      <c r="B170" s="11"/>
      <c r="C170" s="11"/>
      <c r="D170" s="12"/>
      <c r="E170" s="11"/>
      <c r="F170" s="15"/>
      <c r="G170" s="11"/>
      <c r="H170" s="11"/>
      <c r="I170" s="15"/>
      <c r="Y170" s="17"/>
    </row>
    <row r="171" spans="1:25" ht="12.75" customHeight="1" x14ac:dyDescent="0.2">
      <c r="A171" s="11"/>
      <c r="B171" s="11"/>
      <c r="C171" s="11"/>
      <c r="D171" s="12"/>
      <c r="E171" s="11"/>
      <c r="F171" s="15"/>
      <c r="G171" s="11"/>
      <c r="H171" s="11"/>
      <c r="I171" s="15"/>
      <c r="Y171" s="17"/>
    </row>
    <row r="172" spans="1:25" ht="12.75" customHeight="1" x14ac:dyDescent="0.2">
      <c r="A172" s="11"/>
      <c r="B172" s="11"/>
      <c r="C172" s="11"/>
      <c r="D172" s="12"/>
      <c r="E172" s="11"/>
      <c r="F172" s="15"/>
      <c r="G172" s="11"/>
      <c r="H172" s="11"/>
      <c r="I172" s="15"/>
      <c r="Y172" s="17"/>
    </row>
    <row r="173" spans="1:25" ht="12.75" customHeight="1" x14ac:dyDescent="0.2">
      <c r="A173" s="11"/>
      <c r="B173" s="11"/>
      <c r="C173" s="11"/>
      <c r="D173" s="12"/>
      <c r="E173" s="11"/>
      <c r="F173" s="15"/>
      <c r="G173" s="11"/>
      <c r="H173" s="11"/>
      <c r="I173" s="15"/>
      <c r="Y173" s="17"/>
    </row>
    <row r="174" spans="1:25" ht="12.75" customHeight="1" x14ac:dyDescent="0.2">
      <c r="A174" s="11"/>
      <c r="B174" s="11"/>
      <c r="C174" s="11"/>
      <c r="D174" s="12"/>
      <c r="E174" s="11"/>
      <c r="F174" s="15"/>
      <c r="G174" s="11"/>
      <c r="H174" s="11"/>
      <c r="I174" s="15"/>
      <c r="Y174" s="17"/>
    </row>
    <row r="175" spans="1:25" ht="12.75" customHeight="1" x14ac:dyDescent="0.2">
      <c r="A175" s="11"/>
      <c r="B175" s="11"/>
      <c r="C175" s="11"/>
      <c r="D175" s="12"/>
      <c r="E175" s="11"/>
      <c r="F175" s="15"/>
      <c r="G175" s="11"/>
      <c r="H175" s="11"/>
      <c r="I175" s="15"/>
      <c r="Y175" s="17"/>
    </row>
    <row r="176" spans="1:25" ht="12.75" customHeight="1" x14ac:dyDescent="0.2">
      <c r="A176" s="11"/>
      <c r="B176" s="11"/>
      <c r="C176" s="11"/>
      <c r="D176" s="12"/>
      <c r="E176" s="11"/>
      <c r="F176" s="15"/>
      <c r="G176" s="11"/>
      <c r="H176" s="11"/>
      <c r="I176" s="15"/>
      <c r="Y176" s="17"/>
    </row>
    <row r="177" spans="1:25" ht="12.75" customHeight="1" x14ac:dyDescent="0.2">
      <c r="A177" s="11"/>
      <c r="B177" s="11"/>
      <c r="C177" s="11"/>
      <c r="D177" s="12"/>
      <c r="E177" s="11"/>
      <c r="F177" s="15"/>
      <c r="G177" s="11"/>
      <c r="H177" s="11"/>
      <c r="I177" s="15"/>
      <c r="Y177" s="17"/>
    </row>
    <row r="178" spans="1:25" ht="12.75" customHeight="1" x14ac:dyDescent="0.2">
      <c r="A178" s="11"/>
      <c r="B178" s="11"/>
      <c r="C178" s="11"/>
      <c r="D178" s="12"/>
      <c r="E178" s="11"/>
      <c r="F178" s="15"/>
      <c r="G178" s="11"/>
      <c r="H178" s="11"/>
      <c r="I178" s="15"/>
      <c r="Y178" s="17"/>
    </row>
    <row r="179" spans="1:25" ht="12.75" customHeight="1" x14ac:dyDescent="0.2">
      <c r="A179" s="11"/>
      <c r="B179" s="11"/>
      <c r="C179" s="11"/>
      <c r="D179" s="12"/>
      <c r="E179" s="11"/>
      <c r="F179" s="15"/>
      <c r="G179" s="11"/>
      <c r="H179" s="11"/>
      <c r="I179" s="15"/>
      <c r="Y179" s="17"/>
    </row>
    <row r="180" spans="1:25" ht="12.75" customHeight="1" x14ac:dyDescent="0.2">
      <c r="A180" s="11"/>
      <c r="B180" s="11"/>
      <c r="C180" s="11"/>
      <c r="D180" s="12"/>
      <c r="E180" s="11"/>
      <c r="F180" s="15"/>
      <c r="G180" s="11"/>
      <c r="H180" s="11"/>
      <c r="I180" s="15"/>
      <c r="Y180" s="17"/>
    </row>
    <row r="181" spans="1:25" ht="12.75" customHeight="1" x14ac:dyDescent="0.2">
      <c r="A181" s="11"/>
      <c r="B181" s="11"/>
      <c r="C181" s="11"/>
      <c r="D181" s="12"/>
      <c r="E181" s="11"/>
      <c r="F181" s="15"/>
      <c r="G181" s="11"/>
      <c r="H181" s="11"/>
      <c r="I181" s="15"/>
      <c r="Y181" s="17"/>
    </row>
    <row r="182" spans="1:25" ht="12.75" customHeight="1" x14ac:dyDescent="0.2">
      <c r="A182" s="11"/>
      <c r="B182" s="11"/>
      <c r="C182" s="11"/>
      <c r="D182" s="12"/>
      <c r="E182" s="11"/>
      <c r="F182" s="15"/>
      <c r="G182" s="11"/>
      <c r="H182" s="11"/>
      <c r="I182" s="15"/>
      <c r="Y182" s="17"/>
    </row>
    <row r="183" spans="1:25" ht="12.75" customHeight="1" x14ac:dyDescent="0.2">
      <c r="A183" s="11"/>
      <c r="B183" s="11"/>
      <c r="C183" s="11"/>
      <c r="D183" s="12"/>
      <c r="E183" s="11"/>
      <c r="F183" s="15"/>
      <c r="G183" s="11"/>
      <c r="H183" s="11"/>
      <c r="I183" s="15"/>
      <c r="Y183" s="17"/>
    </row>
    <row r="184" spans="1:25" ht="12.75" customHeight="1" x14ac:dyDescent="0.2">
      <c r="A184" s="11"/>
      <c r="B184" s="11"/>
      <c r="C184" s="11"/>
      <c r="D184" s="12"/>
      <c r="E184" s="11"/>
      <c r="F184" s="15"/>
      <c r="G184" s="11"/>
      <c r="H184" s="11"/>
      <c r="I184" s="15"/>
      <c r="Y184" s="17"/>
    </row>
    <row r="185" spans="1:25" ht="12.75" customHeight="1" x14ac:dyDescent="0.2">
      <c r="A185" s="11"/>
      <c r="B185" s="11"/>
      <c r="C185" s="11"/>
      <c r="D185" s="12"/>
      <c r="E185" s="11"/>
      <c r="F185" s="15"/>
      <c r="G185" s="11"/>
      <c r="H185" s="11"/>
      <c r="I185" s="15"/>
      <c r="Y185" s="17"/>
    </row>
    <row r="186" spans="1:25" ht="12.75" customHeight="1" x14ac:dyDescent="0.2">
      <c r="A186" s="11"/>
      <c r="B186" s="11"/>
      <c r="C186" s="11"/>
      <c r="D186" s="12"/>
      <c r="E186" s="11"/>
      <c r="F186" s="15"/>
      <c r="G186" s="11"/>
      <c r="H186" s="11"/>
      <c r="I186" s="15"/>
      <c r="Y186" s="17"/>
    </row>
    <row r="187" spans="1:25" ht="12.75" customHeight="1" x14ac:dyDescent="0.2">
      <c r="A187" s="11"/>
      <c r="B187" s="11"/>
      <c r="C187" s="11"/>
      <c r="D187" s="12"/>
      <c r="E187" s="11"/>
      <c r="F187" s="15"/>
      <c r="G187" s="11"/>
      <c r="H187" s="11"/>
      <c r="I187" s="15"/>
      <c r="Y187" s="17"/>
    </row>
    <row r="188" spans="1:25" ht="12.75" customHeight="1" x14ac:dyDescent="0.2">
      <c r="A188" s="11"/>
      <c r="B188" s="11"/>
      <c r="C188" s="11"/>
      <c r="D188" s="12"/>
      <c r="E188" s="11"/>
      <c r="F188" s="15"/>
      <c r="G188" s="11"/>
      <c r="H188" s="11"/>
      <c r="I188" s="15"/>
      <c r="Y188" s="17"/>
    </row>
    <row r="189" spans="1:25" ht="12.75" customHeight="1" x14ac:dyDescent="0.2">
      <c r="A189" s="11"/>
      <c r="B189" s="11"/>
      <c r="C189" s="11"/>
      <c r="D189" s="12"/>
      <c r="E189" s="11"/>
      <c r="F189" s="15"/>
      <c r="G189" s="11"/>
      <c r="H189" s="11"/>
      <c r="I189" s="15"/>
      <c r="Y189" s="17"/>
    </row>
    <row r="190" spans="1:25" ht="12.75" customHeight="1" x14ac:dyDescent="0.2">
      <c r="A190" s="11"/>
      <c r="B190" s="11"/>
      <c r="C190" s="11"/>
      <c r="D190" s="12"/>
      <c r="E190" s="11"/>
      <c r="F190" s="15"/>
      <c r="G190" s="11"/>
      <c r="H190" s="11"/>
      <c r="I190" s="15"/>
      <c r="Y190" s="17"/>
    </row>
    <row r="191" spans="1:25" ht="12.75" customHeight="1" x14ac:dyDescent="0.2">
      <c r="A191" s="11"/>
      <c r="B191" s="11"/>
      <c r="C191" s="11"/>
      <c r="D191" s="12"/>
      <c r="E191" s="11"/>
      <c r="F191" s="15"/>
      <c r="G191" s="11"/>
      <c r="H191" s="11"/>
      <c r="I191" s="15"/>
      <c r="Y191" s="17"/>
    </row>
    <row r="192" spans="1:25" ht="12.75" customHeight="1" x14ac:dyDescent="0.2">
      <c r="A192" s="11"/>
      <c r="B192" s="11"/>
      <c r="C192" s="11"/>
      <c r="D192" s="12"/>
      <c r="E192" s="11"/>
      <c r="F192" s="15"/>
      <c r="G192" s="11"/>
      <c r="H192" s="11"/>
      <c r="I192" s="15"/>
      <c r="Y192" s="17"/>
    </row>
    <row r="193" spans="1:25" ht="12.75" customHeight="1" x14ac:dyDescent="0.2">
      <c r="A193" s="11"/>
      <c r="B193" s="11"/>
      <c r="C193" s="11"/>
      <c r="D193" s="12"/>
      <c r="E193" s="11"/>
      <c r="F193" s="15"/>
      <c r="G193" s="11"/>
      <c r="H193" s="11"/>
      <c r="I193" s="15"/>
      <c r="Y193" s="17"/>
    </row>
    <row r="194" spans="1:25" ht="12.75" customHeight="1" x14ac:dyDescent="0.2">
      <c r="A194" s="11"/>
      <c r="B194" s="11"/>
      <c r="C194" s="11"/>
      <c r="D194" s="12"/>
      <c r="E194" s="11"/>
      <c r="F194" s="15"/>
      <c r="G194" s="11"/>
      <c r="H194" s="11"/>
      <c r="I194" s="15"/>
      <c r="Y194" s="17"/>
    </row>
    <row r="195" spans="1:25" ht="12.75" customHeight="1" x14ac:dyDescent="0.2">
      <c r="A195" s="11"/>
      <c r="B195" s="11"/>
      <c r="C195" s="11"/>
      <c r="D195" s="12"/>
      <c r="E195" s="11"/>
      <c r="F195" s="15"/>
      <c r="G195" s="11"/>
      <c r="H195" s="11"/>
      <c r="I195" s="15"/>
      <c r="Y195" s="17"/>
    </row>
    <row r="196" spans="1:25" ht="12.75" customHeight="1" x14ac:dyDescent="0.2">
      <c r="A196" s="11"/>
      <c r="B196" s="11"/>
      <c r="C196" s="11"/>
      <c r="D196" s="12"/>
      <c r="E196" s="11"/>
      <c r="F196" s="15"/>
      <c r="G196" s="11"/>
      <c r="H196" s="11"/>
      <c r="I196" s="15"/>
      <c r="Y196" s="17"/>
    </row>
    <row r="197" spans="1:25" ht="12.75" customHeight="1" x14ac:dyDescent="0.2">
      <c r="A197" s="11"/>
      <c r="B197" s="11"/>
      <c r="C197" s="11"/>
      <c r="D197" s="12"/>
      <c r="E197" s="11"/>
      <c r="F197" s="15"/>
      <c r="G197" s="11"/>
      <c r="H197" s="11"/>
      <c r="I197" s="15"/>
      <c r="Y197" s="17"/>
    </row>
    <row r="198" spans="1:25" ht="12.75" customHeight="1" x14ac:dyDescent="0.2">
      <c r="A198" s="11"/>
      <c r="B198" s="11"/>
      <c r="C198" s="11"/>
      <c r="D198" s="12"/>
      <c r="E198" s="11"/>
      <c r="F198" s="15"/>
      <c r="G198" s="11"/>
      <c r="H198" s="11"/>
      <c r="I198" s="15"/>
      <c r="Y198" s="17"/>
    </row>
    <row r="199" spans="1:25" ht="12.75" customHeight="1" x14ac:dyDescent="0.2">
      <c r="A199" s="11"/>
      <c r="B199" s="11"/>
      <c r="C199" s="11"/>
      <c r="D199" s="12"/>
      <c r="E199" s="11"/>
      <c r="F199" s="15"/>
      <c r="G199" s="11"/>
      <c r="H199" s="11"/>
      <c r="I199" s="15"/>
      <c r="Y199" s="17"/>
    </row>
    <row r="200" spans="1:25" ht="12.75" customHeight="1" x14ac:dyDescent="0.2">
      <c r="A200" s="11"/>
      <c r="B200" s="11"/>
      <c r="C200" s="11"/>
      <c r="D200" s="12"/>
      <c r="E200" s="11"/>
      <c r="F200" s="15"/>
      <c r="G200" s="11"/>
      <c r="H200" s="11"/>
      <c r="I200" s="15"/>
      <c r="Y200" s="17"/>
    </row>
    <row r="201" spans="1:25" ht="12.75" customHeight="1" x14ac:dyDescent="0.2">
      <c r="A201" s="11"/>
      <c r="B201" s="11"/>
      <c r="C201" s="11"/>
      <c r="D201" s="12"/>
      <c r="E201" s="11"/>
      <c r="F201" s="15"/>
      <c r="G201" s="11"/>
      <c r="H201" s="11"/>
      <c r="I201" s="15"/>
      <c r="Y201" s="17"/>
    </row>
    <row r="202" spans="1:25" ht="12.75" customHeight="1" x14ac:dyDescent="0.2">
      <c r="A202" s="11"/>
      <c r="B202" s="11"/>
      <c r="C202" s="11"/>
      <c r="D202" s="12"/>
      <c r="E202" s="11"/>
      <c r="F202" s="15"/>
      <c r="G202" s="11"/>
      <c r="H202" s="11"/>
      <c r="I202" s="15"/>
      <c r="Y202" s="17"/>
    </row>
    <row r="203" spans="1:25" ht="12.75" customHeight="1" x14ac:dyDescent="0.2">
      <c r="A203" s="11"/>
      <c r="B203" s="11"/>
      <c r="C203" s="11"/>
      <c r="D203" s="12"/>
      <c r="E203" s="11"/>
      <c r="F203" s="15"/>
      <c r="G203" s="11"/>
      <c r="H203" s="11"/>
      <c r="I203" s="15"/>
      <c r="Y203" s="17"/>
    </row>
    <row r="204" spans="1:25" ht="12.75" customHeight="1" x14ac:dyDescent="0.2">
      <c r="A204" s="11"/>
      <c r="B204" s="11"/>
      <c r="C204" s="11"/>
      <c r="D204" s="12"/>
      <c r="E204" s="11"/>
      <c r="F204" s="15"/>
      <c r="G204" s="11"/>
      <c r="H204" s="11"/>
      <c r="I204" s="15"/>
      <c r="Y204" s="17"/>
    </row>
    <row r="205" spans="1:25" ht="12.75" customHeight="1" x14ac:dyDescent="0.2">
      <c r="A205" s="11"/>
      <c r="B205" s="11"/>
      <c r="C205" s="11"/>
      <c r="D205" s="12"/>
      <c r="E205" s="11"/>
      <c r="F205" s="15"/>
      <c r="G205" s="11"/>
      <c r="H205" s="11"/>
      <c r="I205" s="15"/>
      <c r="Y205" s="17"/>
    </row>
    <row r="206" spans="1:25" ht="12.75" customHeight="1" x14ac:dyDescent="0.2">
      <c r="A206" s="11"/>
      <c r="B206" s="11"/>
      <c r="C206" s="11"/>
      <c r="D206" s="12"/>
      <c r="E206" s="11"/>
      <c r="F206" s="15"/>
      <c r="G206" s="11"/>
      <c r="H206" s="11"/>
      <c r="I206" s="15"/>
      <c r="Y206" s="17"/>
    </row>
    <row r="207" spans="1:25" ht="12.75" customHeight="1" x14ac:dyDescent="0.2">
      <c r="A207" s="11"/>
      <c r="B207" s="11"/>
      <c r="C207" s="11"/>
      <c r="D207" s="12"/>
      <c r="E207" s="11"/>
      <c r="F207" s="15"/>
      <c r="G207" s="11"/>
      <c r="H207" s="11"/>
      <c r="I207" s="15"/>
      <c r="Y207" s="17"/>
    </row>
    <row r="208" spans="1:25" ht="12.75" customHeight="1" x14ac:dyDescent="0.2">
      <c r="A208" s="11"/>
      <c r="B208" s="11"/>
      <c r="C208" s="11"/>
      <c r="D208" s="12"/>
      <c r="E208" s="11"/>
      <c r="F208" s="15"/>
      <c r="G208" s="11"/>
      <c r="H208" s="11"/>
      <c r="I208" s="15"/>
      <c r="Y208" s="17"/>
    </row>
    <row r="209" spans="1:25" ht="12.75" customHeight="1" x14ac:dyDescent="0.2">
      <c r="A209" s="11"/>
      <c r="B209" s="11"/>
      <c r="C209" s="11"/>
      <c r="D209" s="12"/>
      <c r="E209" s="11"/>
      <c r="F209" s="15"/>
      <c r="G209" s="11"/>
      <c r="H209" s="11"/>
      <c r="I209" s="15"/>
      <c r="Y209" s="17"/>
    </row>
    <row r="210" spans="1:25" ht="12.75" customHeight="1" x14ac:dyDescent="0.2">
      <c r="A210" s="11"/>
      <c r="B210" s="11"/>
      <c r="C210" s="11"/>
      <c r="D210" s="12"/>
      <c r="E210" s="11"/>
      <c r="F210" s="15"/>
      <c r="G210" s="11"/>
      <c r="H210" s="11"/>
      <c r="I210" s="15"/>
      <c r="Y210" s="17"/>
    </row>
    <row r="211" spans="1:25" ht="12.75" customHeight="1" x14ac:dyDescent="0.2">
      <c r="A211" s="11"/>
      <c r="B211" s="11"/>
      <c r="C211" s="11"/>
      <c r="D211" s="12"/>
      <c r="E211" s="11"/>
      <c r="F211" s="15"/>
      <c r="G211" s="11"/>
      <c r="H211" s="11"/>
      <c r="I211" s="15"/>
      <c r="Y211" s="17"/>
    </row>
    <row r="212" spans="1:25" ht="12.75" customHeight="1" x14ac:dyDescent="0.2">
      <c r="A212" s="11"/>
      <c r="B212" s="11"/>
      <c r="C212" s="11"/>
      <c r="D212" s="12"/>
      <c r="E212" s="11"/>
      <c r="F212" s="15"/>
      <c r="G212" s="11"/>
      <c r="H212" s="11"/>
      <c r="I212" s="15"/>
      <c r="Y212" s="17"/>
    </row>
    <row r="213" spans="1:25" ht="12.75" customHeight="1" x14ac:dyDescent="0.2">
      <c r="A213" s="11"/>
      <c r="B213" s="11"/>
      <c r="C213" s="11"/>
      <c r="D213" s="12"/>
      <c r="E213" s="11"/>
      <c r="F213" s="15"/>
      <c r="G213" s="11"/>
      <c r="H213" s="11"/>
      <c r="I213" s="15"/>
      <c r="Y213" s="17"/>
    </row>
    <row r="214" spans="1:25" ht="12.75" customHeight="1" x14ac:dyDescent="0.2">
      <c r="A214" s="11"/>
      <c r="B214" s="11"/>
      <c r="C214" s="11"/>
      <c r="D214" s="12"/>
      <c r="E214" s="11"/>
      <c r="F214" s="15"/>
      <c r="G214" s="11"/>
      <c r="H214" s="11"/>
      <c r="I214" s="15"/>
      <c r="Y214" s="17"/>
    </row>
    <row r="215" spans="1:25" ht="12.75" customHeight="1" x14ac:dyDescent="0.2">
      <c r="A215" s="11"/>
      <c r="B215" s="11"/>
      <c r="C215" s="11"/>
      <c r="D215" s="12"/>
      <c r="E215" s="11"/>
      <c r="F215" s="15"/>
      <c r="G215" s="11"/>
      <c r="H215" s="11"/>
      <c r="I215" s="15"/>
      <c r="Y215" s="17"/>
    </row>
    <row r="216" spans="1:25" ht="12.75" customHeight="1" x14ac:dyDescent="0.2">
      <c r="A216" s="11"/>
      <c r="B216" s="11"/>
      <c r="C216" s="11"/>
      <c r="D216" s="12"/>
      <c r="E216" s="11"/>
      <c r="F216" s="15"/>
      <c r="G216" s="11"/>
      <c r="H216" s="11"/>
      <c r="I216" s="15"/>
      <c r="Y216" s="17"/>
    </row>
    <row r="217" spans="1:25" ht="12.75" customHeight="1" x14ac:dyDescent="0.2">
      <c r="A217" s="11"/>
      <c r="B217" s="11"/>
      <c r="C217" s="11"/>
      <c r="D217" s="12"/>
      <c r="E217" s="11"/>
      <c r="F217" s="15"/>
      <c r="G217" s="11"/>
      <c r="H217" s="11"/>
      <c r="I217" s="15"/>
      <c r="Y217" s="17"/>
    </row>
    <row r="218" spans="1:25" ht="12.75" customHeight="1" x14ac:dyDescent="0.2">
      <c r="A218" s="11"/>
      <c r="B218" s="11"/>
      <c r="C218" s="11"/>
      <c r="D218" s="12"/>
      <c r="E218" s="11"/>
      <c r="F218" s="15"/>
      <c r="G218" s="11"/>
      <c r="H218" s="11"/>
      <c r="I218" s="15"/>
      <c r="Y218" s="17"/>
    </row>
    <row r="219" spans="1:25" ht="12.75" customHeight="1" x14ac:dyDescent="0.2">
      <c r="A219" s="11"/>
      <c r="B219" s="11"/>
      <c r="C219" s="11"/>
      <c r="D219" s="12"/>
      <c r="E219" s="11"/>
      <c r="F219" s="15"/>
      <c r="G219" s="11"/>
      <c r="H219" s="11"/>
      <c r="I219" s="15"/>
      <c r="Y219" s="17"/>
    </row>
    <row r="220" spans="1:25" ht="12.75" customHeight="1" x14ac:dyDescent="0.2">
      <c r="A220" s="11"/>
      <c r="B220" s="11"/>
      <c r="C220" s="11"/>
      <c r="D220" s="12"/>
      <c r="E220" s="11"/>
      <c r="F220" s="15"/>
      <c r="G220" s="11"/>
      <c r="H220" s="11"/>
      <c r="I220" s="15"/>
      <c r="Y220" s="17"/>
    </row>
    <row r="221" spans="1:25" ht="12.75" customHeight="1" x14ac:dyDescent="0.2">
      <c r="A221" s="11"/>
      <c r="B221" s="11"/>
      <c r="C221" s="11"/>
      <c r="D221" s="12"/>
      <c r="E221" s="11"/>
      <c r="F221" s="15"/>
      <c r="G221" s="11"/>
      <c r="H221" s="11"/>
      <c r="I221" s="15"/>
      <c r="Y221" s="17"/>
    </row>
    <row r="222" spans="1:25" ht="12.75" customHeight="1" x14ac:dyDescent="0.2">
      <c r="A222" s="11"/>
      <c r="B222" s="11"/>
      <c r="C222" s="11"/>
      <c r="D222" s="12"/>
      <c r="E222" s="11"/>
      <c r="F222" s="15"/>
      <c r="G222" s="11"/>
      <c r="H222" s="11"/>
      <c r="I222" s="15"/>
      <c r="Y222" s="17"/>
    </row>
    <row r="223" spans="1:25" ht="12.75" customHeight="1" x14ac:dyDescent="0.2">
      <c r="A223" s="11"/>
      <c r="B223" s="11"/>
      <c r="C223" s="11"/>
      <c r="D223" s="12"/>
      <c r="E223" s="11"/>
      <c r="F223" s="15"/>
      <c r="G223" s="11"/>
      <c r="H223" s="11"/>
      <c r="I223" s="15"/>
      <c r="Y223" s="17"/>
    </row>
    <row r="224" spans="1:25" ht="12.75" customHeight="1" x14ac:dyDescent="0.2">
      <c r="A224" s="11"/>
      <c r="B224" s="11"/>
      <c r="C224" s="11"/>
      <c r="D224" s="12"/>
      <c r="E224" s="11"/>
      <c r="F224" s="15"/>
      <c r="G224" s="11"/>
      <c r="H224" s="11"/>
      <c r="I224" s="15"/>
      <c r="Y224" s="17"/>
    </row>
    <row r="225" spans="1:25" ht="12.75" customHeight="1" x14ac:dyDescent="0.2">
      <c r="A225" s="11"/>
      <c r="B225" s="11"/>
      <c r="C225" s="11"/>
      <c r="D225" s="12"/>
      <c r="E225" s="11"/>
      <c r="F225" s="15"/>
      <c r="G225" s="11"/>
      <c r="H225" s="11"/>
      <c r="I225" s="15"/>
      <c r="Y225" s="17"/>
    </row>
    <row r="226" spans="1:25" ht="12.75" customHeight="1" x14ac:dyDescent="0.2">
      <c r="A226" s="11"/>
      <c r="B226" s="11"/>
      <c r="C226" s="11"/>
      <c r="D226" s="12"/>
      <c r="E226" s="11"/>
      <c r="F226" s="15"/>
      <c r="G226" s="11"/>
      <c r="H226" s="11"/>
      <c r="I226" s="15"/>
      <c r="Y226" s="17"/>
    </row>
    <row r="227" spans="1:25" ht="12.75" customHeight="1" x14ac:dyDescent="0.2">
      <c r="A227" s="11"/>
      <c r="B227" s="11"/>
      <c r="C227" s="11"/>
      <c r="D227" s="12"/>
      <c r="E227" s="11"/>
      <c r="F227" s="15"/>
      <c r="G227" s="11"/>
      <c r="H227" s="11"/>
      <c r="I227" s="15"/>
      <c r="Y227" s="17"/>
    </row>
    <row r="228" spans="1:25" ht="12.75" customHeight="1" x14ac:dyDescent="0.2">
      <c r="A228" s="11"/>
      <c r="B228" s="11"/>
      <c r="C228" s="11"/>
      <c r="D228" s="12"/>
      <c r="E228" s="11"/>
      <c r="F228" s="15"/>
      <c r="G228" s="11"/>
      <c r="H228" s="11"/>
      <c r="I228" s="15"/>
      <c r="Y228" s="17"/>
    </row>
    <row r="229" spans="1:25" ht="12.75" customHeight="1" x14ac:dyDescent="0.2">
      <c r="A229" s="11"/>
      <c r="B229" s="11"/>
      <c r="C229" s="11"/>
      <c r="D229" s="12"/>
      <c r="E229" s="11"/>
      <c r="F229" s="15"/>
      <c r="G229" s="11"/>
      <c r="H229" s="11"/>
      <c r="I229" s="15"/>
      <c r="Y229" s="17"/>
    </row>
    <row r="230" spans="1:25" ht="12.75" customHeight="1" x14ac:dyDescent="0.2">
      <c r="A230" s="11"/>
      <c r="B230" s="11"/>
      <c r="C230" s="11"/>
      <c r="D230" s="12"/>
      <c r="E230" s="11"/>
      <c r="F230" s="15"/>
      <c r="G230" s="11"/>
      <c r="H230" s="11"/>
      <c r="I230" s="15"/>
      <c r="Y230" s="17"/>
    </row>
    <row r="231" spans="1:25" ht="12.75" customHeight="1" x14ac:dyDescent="0.2">
      <c r="A231" s="11"/>
      <c r="B231" s="11"/>
      <c r="C231" s="11"/>
      <c r="D231" s="12"/>
      <c r="E231" s="11"/>
      <c r="F231" s="15"/>
      <c r="G231" s="11"/>
      <c r="H231" s="11"/>
      <c r="I231" s="15"/>
      <c r="Y231" s="17"/>
    </row>
    <row r="232" spans="1:25" ht="12.75" customHeight="1" x14ac:dyDescent="0.2">
      <c r="A232" s="11"/>
      <c r="B232" s="11"/>
      <c r="C232" s="11"/>
      <c r="D232" s="12"/>
      <c r="E232" s="11"/>
      <c r="F232" s="15"/>
      <c r="G232" s="11"/>
      <c r="H232" s="11"/>
      <c r="I232" s="15"/>
      <c r="Y232" s="17"/>
    </row>
    <row r="233" spans="1:25" ht="12.75" customHeight="1" x14ac:dyDescent="0.2">
      <c r="A233" s="11"/>
      <c r="B233" s="11"/>
      <c r="C233" s="11"/>
      <c r="D233" s="12"/>
      <c r="E233" s="11"/>
      <c r="F233" s="15"/>
      <c r="G233" s="11"/>
      <c r="H233" s="11"/>
      <c r="I233" s="15"/>
      <c r="Y233" s="17"/>
    </row>
    <row r="234" spans="1:25" ht="12.75" customHeight="1" x14ac:dyDescent="0.2">
      <c r="A234" s="11"/>
      <c r="B234" s="11"/>
      <c r="C234" s="11"/>
      <c r="D234" s="12"/>
      <c r="E234" s="11"/>
      <c r="F234" s="15"/>
      <c r="G234" s="11"/>
      <c r="H234" s="11"/>
      <c r="I234" s="15"/>
      <c r="Y234" s="17"/>
    </row>
    <row r="235" spans="1:25" ht="12.75" customHeight="1" x14ac:dyDescent="0.2">
      <c r="A235" s="11"/>
      <c r="B235" s="11"/>
      <c r="C235" s="11"/>
      <c r="D235" s="12"/>
      <c r="E235" s="11"/>
      <c r="F235" s="15"/>
      <c r="G235" s="11"/>
      <c r="H235" s="11"/>
      <c r="I235" s="15"/>
      <c r="Y235" s="17"/>
    </row>
    <row r="236" spans="1:25" ht="12.75" customHeight="1" x14ac:dyDescent="0.2">
      <c r="A236" s="11"/>
      <c r="B236" s="11"/>
      <c r="C236" s="11"/>
      <c r="D236" s="12"/>
      <c r="E236" s="11"/>
      <c r="F236" s="15"/>
      <c r="G236" s="11"/>
      <c r="H236" s="11"/>
      <c r="I236" s="15"/>
      <c r="Y236" s="17"/>
    </row>
    <row r="237" spans="1:25" ht="12.75" customHeight="1" x14ac:dyDescent="0.2">
      <c r="A237" s="11"/>
      <c r="B237" s="11"/>
      <c r="C237" s="11"/>
      <c r="D237" s="12"/>
      <c r="E237" s="11"/>
      <c r="F237" s="15"/>
      <c r="G237" s="11"/>
      <c r="H237" s="11"/>
      <c r="I237" s="15"/>
      <c r="Y237" s="17"/>
    </row>
    <row r="238" spans="1:25" ht="12.75" customHeight="1" x14ac:dyDescent="0.2">
      <c r="A238" s="11"/>
      <c r="B238" s="11"/>
      <c r="C238" s="11"/>
      <c r="D238" s="12"/>
      <c r="E238" s="11"/>
      <c r="F238" s="15"/>
      <c r="G238" s="11"/>
      <c r="H238" s="11"/>
      <c r="I238" s="15"/>
      <c r="Y238" s="17"/>
    </row>
    <row r="239" spans="1:25" ht="12.75" customHeight="1" x14ac:dyDescent="0.2">
      <c r="A239" s="11"/>
      <c r="B239" s="11"/>
      <c r="C239" s="11"/>
      <c r="D239" s="12"/>
      <c r="E239" s="11"/>
      <c r="F239" s="15"/>
      <c r="G239" s="11"/>
      <c r="H239" s="11"/>
      <c r="I239" s="15"/>
      <c r="Y239" s="17"/>
    </row>
    <row r="240" spans="1:25" ht="12.75" customHeight="1" x14ac:dyDescent="0.2">
      <c r="A240" s="11"/>
      <c r="B240" s="11"/>
      <c r="C240" s="11"/>
      <c r="D240" s="12"/>
      <c r="E240" s="11"/>
      <c r="F240" s="15"/>
      <c r="G240" s="11"/>
      <c r="H240" s="11"/>
      <c r="I240" s="15"/>
      <c r="Y240" s="17"/>
    </row>
    <row r="241" spans="1:25" ht="12.75" customHeight="1" x14ac:dyDescent="0.2">
      <c r="A241" s="11"/>
      <c r="B241" s="11"/>
      <c r="C241" s="11"/>
      <c r="D241" s="12"/>
      <c r="E241" s="11"/>
      <c r="F241" s="15"/>
      <c r="G241" s="11"/>
      <c r="H241" s="11"/>
      <c r="I241" s="15"/>
      <c r="Y241" s="17"/>
    </row>
    <row r="242" spans="1:25" ht="12.75" customHeight="1" x14ac:dyDescent="0.2">
      <c r="A242" s="11"/>
      <c r="B242" s="11"/>
      <c r="C242" s="11"/>
      <c r="D242" s="12"/>
      <c r="E242" s="11"/>
      <c r="F242" s="15"/>
      <c r="G242" s="11"/>
      <c r="H242" s="11"/>
      <c r="I242" s="15"/>
      <c r="Y242" s="17"/>
    </row>
    <row r="243" spans="1:25" ht="12.75" customHeight="1" x14ac:dyDescent="0.2">
      <c r="A243" s="11"/>
      <c r="B243" s="11"/>
      <c r="C243" s="11"/>
      <c r="D243" s="12"/>
      <c r="E243" s="11"/>
      <c r="F243" s="15"/>
      <c r="G243" s="11"/>
      <c r="H243" s="11"/>
      <c r="I243" s="15"/>
      <c r="Y243" s="17"/>
    </row>
    <row r="244" spans="1:25" ht="12.75" customHeight="1" x14ac:dyDescent="0.2">
      <c r="A244" s="11"/>
      <c r="B244" s="11"/>
      <c r="C244" s="11"/>
      <c r="D244" s="12"/>
      <c r="E244" s="11"/>
      <c r="F244" s="15"/>
      <c r="G244" s="11"/>
      <c r="H244" s="11"/>
      <c r="I244" s="15"/>
      <c r="Y244" s="17"/>
    </row>
    <row r="245" spans="1:25" ht="12.75" customHeight="1" x14ac:dyDescent="0.2">
      <c r="A245" s="11"/>
      <c r="B245" s="11"/>
      <c r="C245" s="11"/>
      <c r="D245" s="12"/>
      <c r="E245" s="11"/>
      <c r="F245" s="15"/>
      <c r="G245" s="11"/>
      <c r="H245" s="11"/>
      <c r="I245" s="15"/>
      <c r="Y245" s="17"/>
    </row>
    <row r="246" spans="1:25" ht="12.75" customHeight="1" x14ac:dyDescent="0.2">
      <c r="A246" s="11"/>
      <c r="B246" s="11"/>
      <c r="C246" s="11"/>
      <c r="D246" s="12"/>
      <c r="E246" s="11"/>
      <c r="F246" s="15"/>
      <c r="G246" s="11"/>
      <c r="H246" s="11"/>
      <c r="I246" s="15"/>
      <c r="Y246" s="17"/>
    </row>
    <row r="247" spans="1:25" ht="12.75" customHeight="1" x14ac:dyDescent="0.2">
      <c r="A247" s="11"/>
      <c r="B247" s="11"/>
      <c r="C247" s="11"/>
      <c r="D247" s="12"/>
      <c r="E247" s="11"/>
      <c r="F247" s="15"/>
      <c r="G247" s="11"/>
      <c r="H247" s="11"/>
      <c r="I247" s="15"/>
      <c r="Y247" s="17"/>
    </row>
    <row r="248" spans="1:25" ht="12.75" customHeight="1" x14ac:dyDescent="0.2">
      <c r="A248" s="11"/>
      <c r="B248" s="11"/>
      <c r="C248" s="11"/>
      <c r="D248" s="12"/>
      <c r="E248" s="11"/>
      <c r="F248" s="15"/>
      <c r="G248" s="11"/>
      <c r="H248" s="11"/>
      <c r="I248" s="15"/>
      <c r="Y248" s="17"/>
    </row>
    <row r="249" spans="1:25" ht="12.75" customHeight="1" x14ac:dyDescent="0.2">
      <c r="A249" s="11"/>
      <c r="B249" s="11"/>
      <c r="C249" s="11"/>
      <c r="D249" s="12"/>
      <c r="E249" s="11"/>
      <c r="F249" s="15"/>
      <c r="G249" s="11"/>
      <c r="H249" s="11"/>
      <c r="I249" s="15"/>
      <c r="Y249" s="17"/>
    </row>
    <row r="250" spans="1:25" ht="12.75" customHeight="1" x14ac:dyDescent="0.2">
      <c r="A250" s="11"/>
      <c r="B250" s="11"/>
      <c r="C250" s="11"/>
      <c r="D250" s="12"/>
      <c r="E250" s="11"/>
      <c r="F250" s="15"/>
      <c r="G250" s="11"/>
      <c r="H250" s="11"/>
      <c r="I250" s="15"/>
      <c r="Y250" s="17"/>
    </row>
    <row r="251" spans="1:25" ht="12.75" customHeight="1" x14ac:dyDescent="0.2">
      <c r="A251" s="11"/>
      <c r="B251" s="11"/>
      <c r="C251" s="11"/>
      <c r="D251" s="12"/>
      <c r="E251" s="11"/>
      <c r="F251" s="15"/>
      <c r="G251" s="11"/>
      <c r="H251" s="11"/>
      <c r="I251" s="15"/>
      <c r="Y251" s="17"/>
    </row>
    <row r="252" spans="1:25" ht="12.75" customHeight="1" x14ac:dyDescent="0.2">
      <c r="A252" s="11"/>
      <c r="B252" s="11"/>
      <c r="C252" s="11"/>
      <c r="D252" s="12"/>
      <c r="E252" s="11"/>
      <c r="F252" s="15"/>
      <c r="G252" s="11"/>
      <c r="H252" s="11"/>
      <c r="I252" s="15"/>
      <c r="Y252" s="17"/>
    </row>
    <row r="253" spans="1:25" ht="12.75" customHeight="1" x14ac:dyDescent="0.2">
      <c r="A253" s="11"/>
      <c r="B253" s="11"/>
      <c r="C253" s="11"/>
      <c r="D253" s="12"/>
      <c r="E253" s="11"/>
      <c r="F253" s="15"/>
      <c r="G253" s="11"/>
      <c r="H253" s="11"/>
      <c r="I253" s="15"/>
      <c r="Y253" s="17"/>
    </row>
    <row r="254" spans="1:25" ht="12.75" customHeight="1" x14ac:dyDescent="0.2">
      <c r="A254" s="11"/>
      <c r="B254" s="11"/>
      <c r="C254" s="11"/>
      <c r="D254" s="12"/>
      <c r="E254" s="11"/>
      <c r="F254" s="15"/>
      <c r="G254" s="11"/>
      <c r="H254" s="11"/>
      <c r="I254" s="15"/>
      <c r="Y254" s="17"/>
    </row>
    <row r="255" spans="1:25" ht="12.75" customHeight="1" x14ac:dyDescent="0.2">
      <c r="A255" s="11"/>
      <c r="B255" s="11"/>
      <c r="C255" s="11"/>
      <c r="D255" s="12"/>
      <c r="E255" s="11"/>
      <c r="F255" s="15"/>
      <c r="G255" s="11"/>
      <c r="H255" s="11"/>
      <c r="I255" s="15"/>
      <c r="Y255" s="17"/>
    </row>
    <row r="256" spans="1:25" ht="12.75" customHeight="1" x14ac:dyDescent="0.2">
      <c r="A256" s="11"/>
      <c r="B256" s="11"/>
      <c r="C256" s="11"/>
      <c r="D256" s="12"/>
      <c r="E256" s="11"/>
      <c r="F256" s="15"/>
      <c r="G256" s="11"/>
      <c r="H256" s="11"/>
      <c r="I256" s="15"/>
      <c r="Y256" s="17"/>
    </row>
    <row r="257" spans="1:25" ht="12.75" customHeight="1" x14ac:dyDescent="0.2">
      <c r="A257" s="11"/>
      <c r="B257" s="11"/>
      <c r="C257" s="11"/>
      <c r="D257" s="12"/>
      <c r="E257" s="11"/>
      <c r="F257" s="15"/>
      <c r="G257" s="11"/>
      <c r="H257" s="11"/>
      <c r="I257" s="15"/>
      <c r="Y257" s="17"/>
    </row>
    <row r="258" spans="1:25" ht="12.75" customHeight="1" x14ac:dyDescent="0.2">
      <c r="A258" s="11"/>
      <c r="B258" s="11"/>
      <c r="C258" s="11"/>
      <c r="D258" s="12"/>
      <c r="E258" s="11"/>
      <c r="F258" s="15"/>
      <c r="G258" s="11"/>
      <c r="H258" s="11"/>
      <c r="I258" s="15"/>
      <c r="Y258" s="17"/>
    </row>
    <row r="259" spans="1:25" ht="12.75" customHeight="1" x14ac:dyDescent="0.2">
      <c r="A259" s="11"/>
      <c r="B259" s="11"/>
      <c r="C259" s="11"/>
      <c r="D259" s="12"/>
      <c r="E259" s="11"/>
      <c r="F259" s="15"/>
      <c r="G259" s="11"/>
      <c r="H259" s="11"/>
      <c r="I259" s="15"/>
      <c r="Y259" s="17"/>
    </row>
    <row r="260" spans="1:25" ht="12.75" customHeight="1" x14ac:dyDescent="0.2">
      <c r="A260" s="11"/>
      <c r="B260" s="11"/>
      <c r="C260" s="11"/>
      <c r="D260" s="12"/>
      <c r="E260" s="11"/>
      <c r="F260" s="15"/>
      <c r="G260" s="11"/>
      <c r="H260" s="11"/>
      <c r="I260" s="15"/>
      <c r="Y260" s="17"/>
    </row>
    <row r="261" spans="1:25" ht="12.75" customHeight="1" x14ac:dyDescent="0.2">
      <c r="A261" s="11"/>
      <c r="B261" s="11"/>
      <c r="C261" s="11"/>
      <c r="D261" s="12"/>
      <c r="E261" s="11"/>
      <c r="F261" s="15"/>
      <c r="G261" s="11"/>
      <c r="H261" s="11"/>
      <c r="I261" s="15"/>
      <c r="Y261" s="17"/>
    </row>
    <row r="262" spans="1:25" ht="12.75" customHeight="1" x14ac:dyDescent="0.2">
      <c r="A262" s="11"/>
      <c r="B262" s="11"/>
      <c r="C262" s="11"/>
      <c r="D262" s="12"/>
      <c r="E262" s="11"/>
      <c r="F262" s="15"/>
      <c r="G262" s="11"/>
      <c r="H262" s="11"/>
      <c r="I262" s="15"/>
      <c r="Y262" s="17"/>
    </row>
    <row r="263" spans="1:25" ht="12.75" customHeight="1" x14ac:dyDescent="0.2">
      <c r="A263" s="11"/>
      <c r="B263" s="11"/>
      <c r="C263" s="11"/>
      <c r="D263" s="12"/>
      <c r="E263" s="11"/>
      <c r="F263" s="15"/>
      <c r="G263" s="11"/>
      <c r="H263" s="11"/>
      <c r="I263" s="15"/>
      <c r="Y263" s="17"/>
    </row>
    <row r="264" spans="1:25" ht="12.75" customHeight="1" x14ac:dyDescent="0.2">
      <c r="A264" s="11"/>
      <c r="B264" s="11"/>
      <c r="C264" s="11"/>
      <c r="D264" s="12"/>
      <c r="E264" s="11"/>
      <c r="F264" s="15"/>
      <c r="G264" s="11"/>
      <c r="H264" s="11"/>
      <c r="I264" s="15"/>
      <c r="Y264" s="17"/>
    </row>
    <row r="265" spans="1:25" ht="12.75" customHeight="1" x14ac:dyDescent="0.2">
      <c r="A265" s="11"/>
      <c r="B265" s="11"/>
      <c r="C265" s="11"/>
      <c r="D265" s="12"/>
      <c r="E265" s="11"/>
      <c r="F265" s="15"/>
      <c r="G265" s="11"/>
      <c r="H265" s="11"/>
      <c r="I265" s="15"/>
      <c r="Y265" s="17"/>
    </row>
    <row r="266" spans="1:25" ht="12.75" customHeight="1" x14ac:dyDescent="0.2">
      <c r="A266" s="11"/>
      <c r="B266" s="11"/>
      <c r="C266" s="11"/>
      <c r="D266" s="12"/>
      <c r="E266" s="11"/>
      <c r="F266" s="15"/>
      <c r="G266" s="11"/>
      <c r="H266" s="11"/>
      <c r="I266" s="15"/>
      <c r="Y266" s="18"/>
    </row>
    <row r="267" spans="1:25" ht="12.75" customHeight="1" x14ac:dyDescent="0.2">
      <c r="A267" s="11"/>
      <c r="B267" s="11"/>
      <c r="C267" s="11"/>
      <c r="D267" s="12"/>
      <c r="E267" s="11"/>
      <c r="F267" s="15"/>
      <c r="G267" s="11"/>
      <c r="H267" s="11"/>
      <c r="I267" s="15"/>
      <c r="Y267" s="18"/>
    </row>
    <row r="268" spans="1:25" ht="12.75" customHeight="1" x14ac:dyDescent="0.2">
      <c r="A268" s="11"/>
      <c r="B268" s="11"/>
      <c r="C268" s="11"/>
      <c r="D268" s="12"/>
      <c r="E268" s="11"/>
      <c r="F268" s="15"/>
      <c r="G268" s="11"/>
      <c r="H268" s="11"/>
      <c r="I268" s="15"/>
      <c r="Y268" s="18"/>
    </row>
    <row r="269" spans="1:25" ht="12.75" customHeight="1" x14ac:dyDescent="0.2">
      <c r="A269" s="11"/>
      <c r="B269" s="11"/>
      <c r="C269" s="11"/>
      <c r="D269" s="12"/>
      <c r="E269" s="11"/>
      <c r="F269" s="15"/>
      <c r="G269" s="11"/>
      <c r="H269" s="11"/>
      <c r="I269" s="15"/>
      <c r="Y269" s="18"/>
    </row>
    <row r="270" spans="1:25" ht="12.75" customHeight="1" x14ac:dyDescent="0.2">
      <c r="A270" s="11"/>
      <c r="B270" s="11"/>
      <c r="C270" s="11"/>
      <c r="D270" s="12"/>
      <c r="E270" s="11"/>
      <c r="F270" s="15"/>
      <c r="G270" s="11"/>
      <c r="H270" s="11"/>
      <c r="I270" s="15"/>
      <c r="Y270" s="18"/>
    </row>
    <row r="271" spans="1:25" ht="12.75" customHeight="1" x14ac:dyDescent="0.2">
      <c r="A271" s="11"/>
      <c r="B271" s="11"/>
      <c r="C271" s="11"/>
      <c r="D271" s="12"/>
      <c r="E271" s="11"/>
      <c r="F271" s="15"/>
      <c r="G271" s="11"/>
      <c r="H271" s="11"/>
      <c r="I271" s="15"/>
      <c r="Y271" s="18"/>
    </row>
    <row r="272" spans="1:25" ht="12.75" customHeight="1" x14ac:dyDescent="0.2">
      <c r="A272" s="11"/>
      <c r="B272" s="11"/>
      <c r="C272" s="11"/>
      <c r="D272" s="12"/>
      <c r="E272" s="11"/>
      <c r="F272" s="15"/>
      <c r="G272" s="11"/>
      <c r="H272" s="11"/>
      <c r="I272" s="15"/>
      <c r="Y272" s="18"/>
    </row>
    <row r="273" spans="1:25" ht="12.75" customHeight="1" x14ac:dyDescent="0.2">
      <c r="A273" s="11"/>
      <c r="B273" s="11"/>
      <c r="C273" s="11"/>
      <c r="D273" s="12"/>
      <c r="E273" s="11"/>
      <c r="F273" s="15"/>
      <c r="G273" s="11"/>
      <c r="H273" s="11"/>
      <c r="I273" s="15"/>
      <c r="Y273" s="18"/>
    </row>
    <row r="274" spans="1:25" ht="12.75" customHeight="1" x14ac:dyDescent="0.2">
      <c r="A274" s="11"/>
      <c r="B274" s="11"/>
      <c r="C274" s="11"/>
      <c r="D274" s="12"/>
      <c r="E274" s="11"/>
      <c r="F274" s="15"/>
      <c r="G274" s="11"/>
      <c r="H274" s="11"/>
      <c r="I274" s="15"/>
      <c r="Y274" s="18"/>
    </row>
    <row r="275" spans="1:25" ht="12.75" customHeight="1" x14ac:dyDescent="0.2">
      <c r="A275" s="11"/>
      <c r="B275" s="11"/>
      <c r="C275" s="11"/>
      <c r="D275" s="12"/>
      <c r="E275" s="11"/>
      <c r="F275" s="15"/>
      <c r="G275" s="11"/>
      <c r="H275" s="11"/>
      <c r="I275" s="15"/>
      <c r="Y275" s="18"/>
    </row>
    <row r="276" spans="1:25" ht="12.75" customHeight="1" x14ac:dyDescent="0.2">
      <c r="A276" s="11"/>
      <c r="B276" s="11"/>
      <c r="C276" s="11"/>
      <c r="D276" s="12"/>
      <c r="E276" s="11"/>
      <c r="F276" s="15"/>
      <c r="G276" s="11"/>
      <c r="H276" s="11"/>
      <c r="I276" s="15"/>
      <c r="Y276" s="18"/>
    </row>
    <row r="277" spans="1:25" ht="12.75" customHeight="1" x14ac:dyDescent="0.2">
      <c r="A277" s="11"/>
      <c r="B277" s="11"/>
      <c r="C277" s="11"/>
      <c r="D277" s="12"/>
      <c r="E277" s="11"/>
      <c r="F277" s="15"/>
      <c r="G277" s="11"/>
      <c r="H277" s="11"/>
      <c r="I277" s="15"/>
      <c r="Y277" s="18"/>
    </row>
    <row r="278" spans="1:25" ht="12.75" customHeight="1" x14ac:dyDescent="0.2">
      <c r="A278" s="11"/>
      <c r="B278" s="11"/>
      <c r="C278" s="11"/>
      <c r="D278" s="12"/>
      <c r="E278" s="11"/>
      <c r="F278" s="15"/>
      <c r="G278" s="11"/>
      <c r="H278" s="11"/>
      <c r="I278" s="15"/>
      <c r="Y278" s="18"/>
    </row>
    <row r="279" spans="1:25" ht="12.75" customHeight="1" x14ac:dyDescent="0.2">
      <c r="A279" s="11"/>
      <c r="B279" s="11"/>
      <c r="C279" s="11"/>
      <c r="D279" s="12"/>
      <c r="E279" s="11"/>
      <c r="F279" s="15"/>
      <c r="G279" s="11"/>
      <c r="H279" s="11"/>
      <c r="I279" s="15"/>
      <c r="Y279" s="18"/>
    </row>
    <row r="280" spans="1:25" ht="12.75" customHeight="1" x14ac:dyDescent="0.2">
      <c r="A280" s="11"/>
      <c r="B280" s="11"/>
      <c r="C280" s="11"/>
      <c r="D280" s="12"/>
      <c r="E280" s="11"/>
      <c r="F280" s="15"/>
      <c r="G280" s="11"/>
      <c r="H280" s="11"/>
      <c r="I280" s="15"/>
      <c r="Y280" s="18"/>
    </row>
    <row r="281" spans="1:25" ht="12.75" customHeight="1" x14ac:dyDescent="0.2">
      <c r="A281" s="11"/>
      <c r="B281" s="11"/>
      <c r="C281" s="11"/>
      <c r="D281" s="12"/>
      <c r="E281" s="11"/>
      <c r="F281" s="15"/>
      <c r="G281" s="11"/>
      <c r="H281" s="11"/>
      <c r="I281" s="15"/>
      <c r="Y281" s="18"/>
    </row>
    <row r="282" spans="1:25" ht="12.75" customHeight="1" x14ac:dyDescent="0.2">
      <c r="A282" s="11"/>
      <c r="B282" s="11"/>
      <c r="C282" s="11"/>
      <c r="D282" s="12"/>
      <c r="E282" s="11"/>
      <c r="F282" s="15"/>
      <c r="G282" s="11"/>
      <c r="H282" s="11"/>
      <c r="I282" s="15"/>
      <c r="Y282" s="18"/>
    </row>
    <row r="283" spans="1:25" ht="12.75" customHeight="1" x14ac:dyDescent="0.2">
      <c r="A283" s="11"/>
      <c r="B283" s="11"/>
      <c r="C283" s="11"/>
      <c r="D283" s="12"/>
      <c r="E283" s="11"/>
      <c r="F283" s="15"/>
      <c r="G283" s="11"/>
      <c r="H283" s="11"/>
      <c r="I283" s="15"/>
      <c r="Y283" s="18"/>
    </row>
    <row r="284" spans="1:25" ht="12.75" customHeight="1" x14ac:dyDescent="0.2">
      <c r="A284" s="11"/>
      <c r="B284" s="11"/>
      <c r="C284" s="11"/>
      <c r="D284" s="12"/>
      <c r="E284" s="11"/>
      <c r="F284" s="15"/>
      <c r="G284" s="11"/>
      <c r="H284" s="11"/>
      <c r="I284" s="15"/>
      <c r="Y284" s="18"/>
    </row>
    <row r="285" spans="1:25" ht="12.75" customHeight="1" x14ac:dyDescent="0.2">
      <c r="A285" s="11"/>
      <c r="B285" s="11"/>
      <c r="C285" s="11"/>
      <c r="D285" s="12"/>
      <c r="E285" s="11"/>
      <c r="F285" s="15"/>
      <c r="G285" s="11"/>
      <c r="H285" s="11"/>
      <c r="I285" s="15"/>
      <c r="Y285" s="18"/>
    </row>
    <row r="286" spans="1:25" ht="12.75" customHeight="1" x14ac:dyDescent="0.2">
      <c r="A286" s="11"/>
      <c r="B286" s="11"/>
      <c r="C286" s="11"/>
      <c r="D286" s="12"/>
      <c r="E286" s="11"/>
      <c r="F286" s="15"/>
      <c r="G286" s="11"/>
      <c r="H286" s="11"/>
      <c r="I286" s="15"/>
      <c r="Y286" s="18"/>
    </row>
    <row r="287" spans="1:25" ht="12.75" customHeight="1" x14ac:dyDescent="0.2">
      <c r="A287" s="11"/>
      <c r="B287" s="11"/>
      <c r="C287" s="11"/>
      <c r="D287" s="12"/>
      <c r="E287" s="11"/>
      <c r="F287" s="15"/>
      <c r="G287" s="11"/>
      <c r="H287" s="11"/>
      <c r="I287" s="15"/>
      <c r="Y287" s="18"/>
    </row>
    <row r="288" spans="1:25" ht="12.75" customHeight="1" x14ac:dyDescent="0.2">
      <c r="A288" s="11"/>
      <c r="B288" s="11"/>
      <c r="C288" s="11"/>
      <c r="D288" s="12"/>
      <c r="E288" s="11"/>
      <c r="F288" s="15"/>
      <c r="G288" s="11"/>
      <c r="H288" s="11"/>
      <c r="I288" s="15"/>
      <c r="Y288" s="18"/>
    </row>
    <row r="289" spans="1:25" ht="12.75" customHeight="1" x14ac:dyDescent="0.2">
      <c r="A289" s="11"/>
      <c r="B289" s="11"/>
      <c r="C289" s="11"/>
      <c r="D289" s="12"/>
      <c r="E289" s="11"/>
      <c r="F289" s="15"/>
      <c r="G289" s="11"/>
      <c r="H289" s="11"/>
      <c r="I289" s="15"/>
      <c r="Y289" s="18"/>
    </row>
    <row r="290" spans="1:25" ht="12.75" customHeight="1" x14ac:dyDescent="0.2">
      <c r="A290" s="11"/>
      <c r="B290" s="11"/>
      <c r="C290" s="11"/>
      <c r="D290" s="12"/>
      <c r="E290" s="11"/>
      <c r="F290" s="15"/>
      <c r="G290" s="11"/>
      <c r="H290" s="11"/>
      <c r="I290" s="15"/>
      <c r="Y290" s="18"/>
    </row>
    <row r="291" spans="1:25" ht="12.75" customHeight="1" x14ac:dyDescent="0.2">
      <c r="A291" s="11"/>
      <c r="B291" s="11"/>
      <c r="C291" s="11"/>
      <c r="D291" s="12"/>
      <c r="E291" s="11"/>
      <c r="F291" s="15"/>
      <c r="G291" s="11"/>
      <c r="H291" s="11"/>
      <c r="I291" s="15"/>
      <c r="Y291" s="18"/>
    </row>
    <row r="292" spans="1:25" ht="12.75" customHeight="1" x14ac:dyDescent="0.2">
      <c r="A292" s="11"/>
      <c r="B292" s="11"/>
      <c r="C292" s="11"/>
      <c r="D292" s="12"/>
      <c r="E292" s="11"/>
      <c r="F292" s="15"/>
      <c r="G292" s="11"/>
      <c r="H292" s="11"/>
      <c r="I292" s="15"/>
      <c r="Y292" s="18"/>
    </row>
    <row r="293" spans="1:25" ht="12.75" customHeight="1" x14ac:dyDescent="0.2">
      <c r="A293" s="11"/>
      <c r="B293" s="11"/>
      <c r="C293" s="11"/>
      <c r="D293" s="12"/>
      <c r="E293" s="11"/>
      <c r="F293" s="15"/>
      <c r="G293" s="11"/>
      <c r="H293" s="11"/>
      <c r="I293" s="15"/>
      <c r="Y293" s="18"/>
    </row>
    <row r="294" spans="1:25" ht="12.75" customHeight="1" x14ac:dyDescent="0.2">
      <c r="A294" s="11"/>
      <c r="B294" s="11"/>
      <c r="C294" s="11"/>
      <c r="D294" s="12"/>
      <c r="E294" s="11"/>
      <c r="F294" s="15"/>
      <c r="G294" s="11"/>
      <c r="H294" s="11"/>
      <c r="I294" s="15"/>
      <c r="Y294" s="18"/>
    </row>
    <row r="295" spans="1:25" ht="12.75" customHeight="1" x14ac:dyDescent="0.2">
      <c r="A295" s="11"/>
      <c r="B295" s="11"/>
      <c r="C295" s="11"/>
      <c r="D295" s="12"/>
      <c r="E295" s="11"/>
      <c r="F295" s="15"/>
      <c r="G295" s="11"/>
      <c r="H295" s="11"/>
      <c r="I295" s="15"/>
      <c r="Y295" s="18"/>
    </row>
    <row r="296" spans="1:25" ht="12.75" customHeight="1" x14ac:dyDescent="0.2">
      <c r="A296" s="11"/>
      <c r="B296" s="11"/>
      <c r="C296" s="11"/>
      <c r="D296" s="12"/>
      <c r="E296" s="11"/>
      <c r="F296" s="15"/>
      <c r="G296" s="11"/>
      <c r="H296" s="11"/>
      <c r="I296" s="15"/>
      <c r="Y296" s="18"/>
    </row>
    <row r="297" spans="1:25" ht="12.75" customHeight="1" x14ac:dyDescent="0.2">
      <c r="A297" s="11"/>
      <c r="B297" s="11"/>
      <c r="C297" s="11"/>
      <c r="D297" s="12"/>
      <c r="E297" s="11"/>
      <c r="F297" s="15"/>
      <c r="G297" s="11"/>
      <c r="H297" s="11"/>
      <c r="I297" s="15"/>
      <c r="Y297" s="18"/>
    </row>
    <row r="298" spans="1:25" ht="12.75" customHeight="1" x14ac:dyDescent="0.2">
      <c r="A298" s="11"/>
      <c r="B298" s="11"/>
      <c r="C298" s="11"/>
      <c r="D298" s="12"/>
      <c r="E298" s="11"/>
      <c r="F298" s="15"/>
      <c r="G298" s="11"/>
      <c r="H298" s="11"/>
      <c r="I298" s="15"/>
      <c r="Y298" s="18"/>
    </row>
    <row r="299" spans="1:25" ht="12.75" customHeight="1" x14ac:dyDescent="0.2">
      <c r="A299" s="11"/>
      <c r="B299" s="11"/>
      <c r="C299" s="11"/>
      <c r="D299" s="12"/>
      <c r="E299" s="11"/>
      <c r="F299" s="15"/>
      <c r="G299" s="11"/>
      <c r="H299" s="11"/>
      <c r="I299" s="15"/>
      <c r="Y299" s="18"/>
    </row>
    <row r="300" spans="1:25" ht="12.75" customHeight="1" x14ac:dyDescent="0.2">
      <c r="A300" s="11"/>
      <c r="B300" s="11"/>
      <c r="C300" s="11"/>
      <c r="D300" s="12"/>
      <c r="E300" s="11"/>
      <c r="F300" s="15"/>
      <c r="G300" s="11"/>
      <c r="H300" s="11"/>
      <c r="I300" s="15"/>
      <c r="Y300" s="18"/>
    </row>
    <row r="301" spans="1:25" ht="12.75" customHeight="1" x14ac:dyDescent="0.2">
      <c r="A301" s="11"/>
      <c r="B301" s="11"/>
      <c r="C301" s="11"/>
      <c r="D301" s="12"/>
      <c r="E301" s="11"/>
      <c r="F301" s="15"/>
      <c r="G301" s="11"/>
      <c r="H301" s="11"/>
      <c r="I301" s="15"/>
      <c r="Y301" s="18"/>
    </row>
    <row r="302" spans="1:25" ht="12.75" customHeight="1" x14ac:dyDescent="0.2">
      <c r="A302" s="11"/>
      <c r="B302" s="11"/>
      <c r="C302" s="11"/>
      <c r="D302" s="12"/>
      <c r="E302" s="11"/>
      <c r="F302" s="15"/>
      <c r="G302" s="11"/>
      <c r="H302" s="11"/>
      <c r="I302" s="15"/>
      <c r="Y302" s="4"/>
    </row>
    <row r="303" spans="1:25" ht="12.75" customHeight="1" x14ac:dyDescent="0.2">
      <c r="A303" s="11"/>
      <c r="B303" s="11"/>
      <c r="C303" s="11"/>
      <c r="D303" s="12"/>
      <c r="E303" s="11"/>
      <c r="F303" s="15"/>
      <c r="G303" s="11"/>
      <c r="H303" s="11"/>
      <c r="I303" s="15"/>
      <c r="Y303" s="4"/>
    </row>
    <row r="304" spans="1:25" ht="12.75" customHeight="1" x14ac:dyDescent="0.2">
      <c r="A304" s="11"/>
      <c r="B304" s="11"/>
      <c r="C304" s="11"/>
      <c r="D304" s="12"/>
      <c r="E304" s="11"/>
      <c r="F304" s="15"/>
      <c r="G304" s="11"/>
      <c r="H304" s="11"/>
      <c r="I304" s="15"/>
      <c r="Y304" s="4"/>
    </row>
    <row r="305" spans="1:25" ht="12.75" customHeight="1" x14ac:dyDescent="0.2">
      <c r="A305" s="11"/>
      <c r="B305" s="11"/>
      <c r="C305" s="11"/>
      <c r="D305" s="12"/>
      <c r="E305" s="11"/>
      <c r="F305" s="15"/>
      <c r="G305" s="11"/>
      <c r="H305" s="11"/>
      <c r="I305" s="15"/>
      <c r="Y305" s="17"/>
    </row>
    <row r="306" spans="1:25" ht="12.75" customHeight="1" x14ac:dyDescent="0.2">
      <c r="A306" s="11"/>
      <c r="B306" s="11"/>
      <c r="C306" s="11"/>
      <c r="D306" s="12"/>
      <c r="E306" s="11"/>
      <c r="F306" s="15"/>
      <c r="G306" s="11"/>
      <c r="H306" s="11"/>
      <c r="I306" s="15"/>
      <c r="Y306" s="17"/>
    </row>
    <row r="307" spans="1:25" ht="12.75" customHeight="1" x14ac:dyDescent="0.2">
      <c r="A307" s="11"/>
      <c r="B307" s="11"/>
      <c r="C307" s="11"/>
      <c r="D307" s="12"/>
      <c r="E307" s="11"/>
      <c r="F307" s="15"/>
      <c r="G307" s="11"/>
      <c r="H307" s="11"/>
      <c r="I307" s="15"/>
      <c r="Y307" s="17"/>
    </row>
    <row r="308" spans="1:25" ht="12.75" customHeight="1" x14ac:dyDescent="0.2">
      <c r="A308" s="11"/>
      <c r="B308" s="11"/>
      <c r="C308" s="11"/>
      <c r="D308" s="12"/>
      <c r="E308" s="11"/>
      <c r="F308" s="15"/>
      <c r="G308" s="11"/>
      <c r="H308" s="11"/>
      <c r="I308" s="15"/>
      <c r="Y308" s="17"/>
    </row>
    <row r="309" spans="1:25" ht="12.75" customHeight="1" x14ac:dyDescent="0.2">
      <c r="A309" s="11"/>
      <c r="B309" s="11"/>
      <c r="C309" s="11"/>
      <c r="D309" s="12"/>
      <c r="E309" s="11"/>
      <c r="F309" s="15"/>
      <c r="G309" s="11"/>
      <c r="H309" s="11"/>
      <c r="I309" s="15"/>
      <c r="Y309" s="17"/>
    </row>
    <row r="310" spans="1:25" ht="12.75" customHeight="1" x14ac:dyDescent="0.2">
      <c r="A310" s="11"/>
      <c r="B310" s="11"/>
      <c r="C310" s="11"/>
      <c r="D310" s="12"/>
      <c r="E310" s="11"/>
      <c r="F310" s="15"/>
      <c r="G310" s="11"/>
      <c r="H310" s="11"/>
      <c r="I310" s="15"/>
      <c r="Y310" s="17"/>
    </row>
    <row r="311" spans="1:25" ht="12.75" customHeight="1" x14ac:dyDescent="0.2">
      <c r="A311" s="11"/>
      <c r="B311" s="11"/>
      <c r="C311" s="11"/>
      <c r="D311" s="12"/>
      <c r="E311" s="11"/>
      <c r="F311" s="15"/>
      <c r="G311" s="11"/>
      <c r="H311" s="11"/>
      <c r="I311" s="15"/>
      <c r="Y311" s="17"/>
    </row>
    <row r="312" spans="1:25" ht="12.75" customHeight="1" x14ac:dyDescent="0.2">
      <c r="A312" s="11"/>
      <c r="B312" s="11"/>
      <c r="C312" s="11"/>
      <c r="D312" s="12"/>
      <c r="E312" s="11"/>
      <c r="F312" s="15"/>
      <c r="G312" s="11"/>
      <c r="H312" s="11"/>
      <c r="I312" s="15"/>
      <c r="Y312" s="17"/>
    </row>
    <row r="313" spans="1:25" ht="12.75" customHeight="1" x14ac:dyDescent="0.2">
      <c r="A313" s="11"/>
      <c r="B313" s="11"/>
      <c r="C313" s="11"/>
      <c r="D313" s="12"/>
      <c r="E313" s="11"/>
      <c r="F313" s="15"/>
      <c r="G313" s="11"/>
      <c r="H313" s="11"/>
      <c r="I313" s="15"/>
      <c r="Y313" s="17"/>
    </row>
    <row r="314" spans="1:25" ht="12.75" customHeight="1" x14ac:dyDescent="0.2">
      <c r="A314" s="11"/>
      <c r="B314" s="11"/>
      <c r="C314" s="11"/>
      <c r="D314" s="12"/>
      <c r="E314" s="11"/>
      <c r="F314" s="15"/>
      <c r="G314" s="11"/>
      <c r="H314" s="11"/>
      <c r="I314" s="15"/>
      <c r="Y314" s="17"/>
    </row>
    <row r="315" spans="1:25" ht="12.75" customHeight="1" x14ac:dyDescent="0.2">
      <c r="A315" s="11"/>
      <c r="B315" s="11"/>
      <c r="C315" s="11"/>
      <c r="D315" s="12"/>
      <c r="E315" s="11"/>
      <c r="F315" s="15"/>
      <c r="G315" s="11"/>
      <c r="H315" s="11"/>
      <c r="I315" s="15"/>
      <c r="Y315" s="17"/>
    </row>
    <row r="316" spans="1:25" ht="12.75" customHeight="1" x14ac:dyDescent="0.2">
      <c r="A316" s="11"/>
      <c r="B316" s="11"/>
      <c r="C316" s="11"/>
      <c r="D316" s="12"/>
      <c r="E316" s="11"/>
      <c r="F316" s="15"/>
      <c r="G316" s="11"/>
      <c r="H316" s="11"/>
      <c r="I316" s="15"/>
      <c r="Y316" s="17"/>
    </row>
    <row r="317" spans="1:25" ht="12.75" customHeight="1" x14ac:dyDescent="0.2">
      <c r="A317" s="11"/>
      <c r="B317" s="11"/>
      <c r="C317" s="11"/>
      <c r="D317" s="12"/>
      <c r="E317" s="11"/>
      <c r="F317" s="15"/>
      <c r="G317" s="11"/>
      <c r="H317" s="11"/>
      <c r="I317" s="15"/>
      <c r="Y317" s="17"/>
    </row>
    <row r="318" spans="1:25" ht="12.75" customHeight="1" x14ac:dyDescent="0.2">
      <c r="A318" s="11"/>
      <c r="B318" s="11"/>
      <c r="C318" s="11"/>
      <c r="D318" s="12"/>
      <c r="E318" s="11"/>
      <c r="F318" s="15"/>
      <c r="G318" s="11"/>
      <c r="H318" s="11"/>
      <c r="I318" s="15"/>
      <c r="Y318" s="17"/>
    </row>
    <row r="319" spans="1:25" ht="12.75" customHeight="1" x14ac:dyDescent="0.2">
      <c r="A319" s="11"/>
      <c r="B319" s="11"/>
      <c r="C319" s="11"/>
      <c r="D319" s="12"/>
      <c r="E319" s="11"/>
      <c r="F319" s="15"/>
      <c r="G319" s="11"/>
      <c r="H319" s="11"/>
      <c r="I319" s="15"/>
      <c r="Y319" s="17"/>
    </row>
    <row r="320" spans="1:25" ht="12.75" customHeight="1" x14ac:dyDescent="0.2">
      <c r="A320" s="11"/>
      <c r="B320" s="11"/>
      <c r="C320" s="11"/>
      <c r="D320" s="12"/>
      <c r="E320" s="11"/>
      <c r="F320" s="15"/>
      <c r="G320" s="11"/>
      <c r="H320" s="11"/>
      <c r="I320" s="15"/>
      <c r="Y320" s="17"/>
    </row>
    <row r="321" spans="1:25" ht="12.75" customHeight="1" x14ac:dyDescent="0.2">
      <c r="A321" s="11"/>
      <c r="B321" s="11"/>
      <c r="C321" s="11"/>
      <c r="D321" s="12"/>
      <c r="E321" s="11"/>
      <c r="F321" s="15"/>
      <c r="G321" s="11"/>
      <c r="H321" s="11"/>
      <c r="I321" s="15"/>
      <c r="Y321" s="17"/>
    </row>
    <row r="322" spans="1:25" ht="12.75" customHeight="1" x14ac:dyDescent="0.2">
      <c r="A322" s="11"/>
      <c r="B322" s="11"/>
      <c r="C322" s="11"/>
      <c r="D322" s="12"/>
      <c r="E322" s="11"/>
      <c r="F322" s="15"/>
      <c r="G322" s="11"/>
      <c r="H322" s="11"/>
      <c r="I322" s="15"/>
      <c r="Y322" s="17"/>
    </row>
    <row r="323" spans="1:25" ht="12.75" customHeight="1" x14ac:dyDescent="0.2">
      <c r="A323" s="11"/>
      <c r="B323" s="11"/>
      <c r="C323" s="11"/>
      <c r="D323" s="12"/>
      <c r="E323" s="11"/>
      <c r="F323" s="15"/>
      <c r="G323" s="11"/>
      <c r="H323" s="11"/>
      <c r="I323" s="15"/>
      <c r="Y323" s="17"/>
    </row>
    <row r="324" spans="1:25" ht="12.75" customHeight="1" x14ac:dyDescent="0.2">
      <c r="A324" s="11"/>
      <c r="B324" s="11"/>
      <c r="C324" s="11"/>
      <c r="D324" s="12"/>
      <c r="E324" s="11"/>
      <c r="F324" s="15"/>
      <c r="G324" s="11"/>
      <c r="H324" s="11"/>
      <c r="I324" s="15"/>
      <c r="Y324" s="17"/>
    </row>
    <row r="325" spans="1:25" ht="12.75" customHeight="1" x14ac:dyDescent="0.2">
      <c r="A325" s="11"/>
      <c r="B325" s="11"/>
      <c r="C325" s="11"/>
      <c r="D325" s="12"/>
      <c r="E325" s="11"/>
      <c r="F325" s="15"/>
      <c r="G325" s="11"/>
      <c r="H325" s="11"/>
      <c r="I325" s="15"/>
      <c r="Y325" s="17"/>
    </row>
    <row r="326" spans="1:25" ht="12.75" customHeight="1" x14ac:dyDescent="0.2">
      <c r="A326" s="11"/>
      <c r="B326" s="11"/>
      <c r="C326" s="11"/>
      <c r="D326" s="12"/>
      <c r="E326" s="11"/>
      <c r="F326" s="15"/>
      <c r="G326" s="11"/>
      <c r="H326" s="11"/>
      <c r="I326" s="15"/>
      <c r="Y326" s="17"/>
    </row>
    <row r="327" spans="1:25" ht="12.75" customHeight="1" x14ac:dyDescent="0.2">
      <c r="A327" s="11"/>
      <c r="B327" s="11"/>
      <c r="C327" s="11"/>
      <c r="D327" s="12"/>
      <c r="E327" s="11"/>
      <c r="F327" s="15"/>
      <c r="G327" s="11"/>
      <c r="H327" s="11"/>
      <c r="I327" s="15"/>
      <c r="Y327" s="17"/>
    </row>
    <row r="328" spans="1:25" ht="12.75" customHeight="1" x14ac:dyDescent="0.2">
      <c r="A328" s="11"/>
      <c r="B328" s="11"/>
      <c r="C328" s="11"/>
      <c r="D328" s="12"/>
      <c r="E328" s="11"/>
      <c r="F328" s="15"/>
      <c r="G328" s="11"/>
      <c r="H328" s="11"/>
      <c r="I328" s="15"/>
      <c r="Y328" s="17"/>
    </row>
    <row r="329" spans="1:25" ht="12.75" customHeight="1" x14ac:dyDescent="0.2">
      <c r="A329" s="11"/>
      <c r="B329" s="11"/>
      <c r="C329" s="11"/>
      <c r="D329" s="12"/>
      <c r="E329" s="11"/>
      <c r="F329" s="15"/>
      <c r="G329" s="11"/>
      <c r="H329" s="11"/>
      <c r="I329" s="15"/>
      <c r="Y329" s="17"/>
    </row>
    <row r="330" spans="1:25" ht="12.75" customHeight="1" x14ac:dyDescent="0.2">
      <c r="A330" s="11"/>
      <c r="B330" s="11"/>
      <c r="C330" s="11"/>
      <c r="D330" s="12"/>
      <c r="E330" s="11"/>
      <c r="F330" s="15"/>
      <c r="G330" s="11"/>
      <c r="H330" s="11"/>
      <c r="I330" s="15"/>
      <c r="Y330" s="17"/>
    </row>
    <row r="331" spans="1:25" ht="12.75" customHeight="1" x14ac:dyDescent="0.2">
      <c r="A331" s="11"/>
      <c r="B331" s="11"/>
      <c r="C331" s="11"/>
      <c r="D331" s="12"/>
      <c r="E331" s="11"/>
      <c r="F331" s="15"/>
      <c r="G331" s="11"/>
      <c r="H331" s="11"/>
      <c r="I331" s="15"/>
      <c r="Y331" s="17"/>
    </row>
    <row r="332" spans="1:25" ht="12.75" customHeight="1" x14ac:dyDescent="0.2">
      <c r="A332" s="11"/>
      <c r="B332" s="11"/>
      <c r="C332" s="11"/>
      <c r="D332" s="12"/>
      <c r="E332" s="11"/>
      <c r="F332" s="15"/>
      <c r="G332" s="11"/>
      <c r="H332" s="11"/>
      <c r="I332" s="15"/>
      <c r="Y332" s="17"/>
    </row>
    <row r="333" spans="1:25" ht="12.75" customHeight="1" x14ac:dyDescent="0.2">
      <c r="A333" s="11"/>
      <c r="B333" s="11"/>
      <c r="C333" s="11"/>
      <c r="D333" s="12"/>
      <c r="E333" s="11"/>
      <c r="F333" s="15"/>
      <c r="G333" s="11"/>
      <c r="H333" s="11"/>
      <c r="I333" s="15"/>
      <c r="Y333" s="17"/>
    </row>
    <row r="334" spans="1:25" ht="12.75" customHeight="1" x14ac:dyDescent="0.2">
      <c r="A334" s="11"/>
      <c r="B334" s="11"/>
      <c r="C334" s="11"/>
      <c r="D334" s="12"/>
      <c r="E334" s="11"/>
      <c r="F334" s="15"/>
      <c r="G334" s="11"/>
      <c r="H334" s="11"/>
      <c r="I334" s="15"/>
      <c r="Y334" s="17"/>
    </row>
    <row r="335" spans="1:25" ht="12.75" customHeight="1" x14ac:dyDescent="0.2">
      <c r="A335" s="11"/>
      <c r="B335" s="11"/>
      <c r="C335" s="11"/>
      <c r="D335" s="12"/>
      <c r="E335" s="11"/>
      <c r="F335" s="15"/>
      <c r="G335" s="11"/>
      <c r="H335" s="11"/>
      <c r="I335" s="15"/>
      <c r="Y335" s="17"/>
    </row>
    <row r="336" spans="1:25" ht="12.75" customHeight="1" x14ac:dyDescent="0.2">
      <c r="A336" s="11"/>
      <c r="B336" s="11"/>
      <c r="C336" s="11"/>
      <c r="D336" s="12"/>
      <c r="E336" s="11"/>
      <c r="F336" s="15"/>
      <c r="G336" s="11"/>
      <c r="H336" s="11"/>
      <c r="I336" s="15"/>
      <c r="Y336" s="17"/>
    </row>
    <row r="337" spans="1:25" ht="12.75" customHeight="1" x14ac:dyDescent="0.2">
      <c r="A337" s="11"/>
      <c r="B337" s="11"/>
      <c r="C337" s="11"/>
      <c r="D337" s="12"/>
      <c r="E337" s="11"/>
      <c r="F337" s="15"/>
      <c r="G337" s="11"/>
      <c r="H337" s="11"/>
      <c r="I337" s="15"/>
      <c r="Y337" s="17"/>
    </row>
    <row r="338" spans="1:25" ht="12.75" customHeight="1" x14ac:dyDescent="0.2">
      <c r="A338" s="11"/>
      <c r="B338" s="11"/>
      <c r="C338" s="11"/>
      <c r="D338" s="12"/>
      <c r="E338" s="11"/>
      <c r="F338" s="15"/>
      <c r="G338" s="11"/>
      <c r="H338" s="11"/>
      <c r="I338" s="15"/>
      <c r="Y338" s="17"/>
    </row>
    <row r="339" spans="1:25" ht="12.75" customHeight="1" x14ac:dyDescent="0.2">
      <c r="A339" s="11"/>
      <c r="B339" s="11"/>
      <c r="C339" s="11"/>
      <c r="D339" s="12"/>
      <c r="E339" s="11"/>
      <c r="F339" s="15"/>
      <c r="G339" s="11"/>
      <c r="H339" s="11"/>
      <c r="I339" s="15"/>
      <c r="Y339" s="17"/>
    </row>
    <row r="340" spans="1:25" ht="12.75" customHeight="1" x14ac:dyDescent="0.2">
      <c r="A340" s="11"/>
      <c r="B340" s="11"/>
      <c r="C340" s="11"/>
      <c r="D340" s="12"/>
      <c r="E340" s="11"/>
      <c r="F340" s="15"/>
      <c r="G340" s="11"/>
      <c r="H340" s="11"/>
      <c r="I340" s="15"/>
      <c r="Y340" s="17"/>
    </row>
    <row r="341" spans="1:25" ht="12.75" customHeight="1" x14ac:dyDescent="0.2">
      <c r="A341" s="11"/>
      <c r="B341" s="11"/>
      <c r="C341" s="11"/>
      <c r="D341" s="12"/>
      <c r="E341" s="11"/>
      <c r="F341" s="15"/>
      <c r="G341" s="11"/>
      <c r="H341" s="11"/>
      <c r="I341" s="15"/>
      <c r="Y341" s="17"/>
    </row>
    <row r="342" spans="1:25" ht="12.75" customHeight="1" x14ac:dyDescent="0.2">
      <c r="A342" s="11"/>
      <c r="B342" s="11"/>
      <c r="C342" s="11"/>
      <c r="D342" s="12"/>
      <c r="E342" s="11"/>
      <c r="F342" s="15"/>
      <c r="G342" s="11"/>
      <c r="H342" s="11"/>
      <c r="I342" s="15"/>
      <c r="Y342" s="17"/>
    </row>
    <row r="343" spans="1:25" ht="12.75" customHeight="1" x14ac:dyDescent="0.2">
      <c r="A343" s="11"/>
      <c r="B343" s="11"/>
      <c r="C343" s="11"/>
      <c r="D343" s="12"/>
      <c r="E343" s="11"/>
      <c r="F343" s="15"/>
      <c r="G343" s="11"/>
      <c r="H343" s="11"/>
      <c r="I343" s="15"/>
      <c r="Y343" s="17"/>
    </row>
    <row r="344" spans="1:25" ht="12.75" customHeight="1" x14ac:dyDescent="0.2">
      <c r="A344" s="11"/>
      <c r="B344" s="11"/>
      <c r="C344" s="11"/>
      <c r="D344" s="12"/>
      <c r="E344" s="11"/>
      <c r="F344" s="15"/>
      <c r="G344" s="11"/>
      <c r="H344" s="11"/>
      <c r="I344" s="15"/>
      <c r="Y344" s="17"/>
    </row>
    <row r="345" spans="1:25" ht="12.75" customHeight="1" x14ac:dyDescent="0.2">
      <c r="A345" s="11"/>
      <c r="B345" s="11"/>
      <c r="C345" s="11"/>
      <c r="D345" s="12"/>
      <c r="E345" s="11"/>
      <c r="F345" s="15"/>
      <c r="G345" s="11"/>
      <c r="H345" s="11"/>
      <c r="I345" s="15"/>
      <c r="Y345" s="17"/>
    </row>
    <row r="346" spans="1:25" ht="12.75" customHeight="1" x14ac:dyDescent="0.2">
      <c r="A346" s="11"/>
      <c r="B346" s="11"/>
      <c r="C346" s="11"/>
      <c r="D346" s="12"/>
      <c r="E346" s="11"/>
      <c r="F346" s="15"/>
      <c r="G346" s="11"/>
      <c r="H346" s="11"/>
      <c r="I346" s="15"/>
      <c r="Y346" s="17"/>
    </row>
    <row r="347" spans="1:25" ht="12.75" customHeight="1" x14ac:dyDescent="0.2">
      <c r="A347" s="11"/>
      <c r="B347" s="11"/>
      <c r="C347" s="11"/>
      <c r="D347" s="12"/>
      <c r="E347" s="11"/>
      <c r="F347" s="15"/>
      <c r="G347" s="11"/>
      <c r="H347" s="11"/>
      <c r="I347" s="15"/>
      <c r="Y347" s="17"/>
    </row>
    <row r="348" spans="1:25" ht="12.75" customHeight="1" x14ac:dyDescent="0.2">
      <c r="A348" s="11"/>
      <c r="B348" s="11"/>
      <c r="C348" s="11"/>
      <c r="D348" s="12"/>
      <c r="E348" s="11"/>
      <c r="F348" s="15"/>
      <c r="G348" s="11"/>
      <c r="H348" s="11"/>
      <c r="I348" s="15"/>
      <c r="Y348" s="17"/>
    </row>
    <row r="349" spans="1:25" ht="12.75" customHeight="1" x14ac:dyDescent="0.2">
      <c r="A349" s="11"/>
      <c r="B349" s="11"/>
      <c r="C349" s="11"/>
      <c r="D349" s="12"/>
      <c r="E349" s="11"/>
      <c r="F349" s="15"/>
      <c r="G349" s="11"/>
      <c r="H349" s="11"/>
      <c r="I349" s="15"/>
      <c r="Y349" s="17"/>
    </row>
    <row r="350" spans="1:25" ht="12.75" customHeight="1" x14ac:dyDescent="0.2">
      <c r="A350" s="11"/>
      <c r="B350" s="11"/>
      <c r="C350" s="11"/>
      <c r="D350" s="12"/>
      <c r="E350" s="11"/>
      <c r="F350" s="15"/>
      <c r="G350" s="11"/>
      <c r="H350" s="11"/>
      <c r="I350" s="15"/>
      <c r="Y350" s="17"/>
    </row>
    <row r="351" spans="1:25" ht="12.75" customHeight="1" x14ac:dyDescent="0.2">
      <c r="A351" s="11"/>
      <c r="B351" s="11"/>
      <c r="C351" s="11"/>
      <c r="D351" s="12"/>
      <c r="E351" s="11"/>
      <c r="F351" s="15"/>
      <c r="G351" s="11"/>
      <c r="H351" s="11"/>
      <c r="I351" s="15"/>
      <c r="Y351" s="17"/>
    </row>
    <row r="352" spans="1:25" ht="12.75" customHeight="1" x14ac:dyDescent="0.2">
      <c r="A352" s="11"/>
      <c r="B352" s="11"/>
      <c r="C352" s="11"/>
      <c r="D352" s="12"/>
      <c r="E352" s="11"/>
      <c r="F352" s="15"/>
      <c r="G352" s="11"/>
      <c r="H352" s="11"/>
      <c r="I352" s="15"/>
      <c r="Y352" s="17"/>
    </row>
    <row r="353" spans="1:25" ht="12.75" customHeight="1" x14ac:dyDescent="0.2">
      <c r="A353" s="11"/>
      <c r="B353" s="11"/>
      <c r="C353" s="11"/>
      <c r="D353" s="12"/>
      <c r="E353" s="11"/>
      <c r="F353" s="15"/>
      <c r="G353" s="11"/>
      <c r="H353" s="11"/>
      <c r="I353" s="15"/>
      <c r="Y353" s="17"/>
    </row>
    <row r="354" spans="1:25" ht="12.75" customHeight="1" x14ac:dyDescent="0.2">
      <c r="A354" s="11"/>
      <c r="B354" s="11"/>
      <c r="C354" s="11"/>
      <c r="D354" s="12"/>
      <c r="E354" s="11"/>
      <c r="F354" s="15"/>
      <c r="G354" s="11"/>
      <c r="H354" s="11"/>
      <c r="I354" s="15"/>
      <c r="Y354" s="17"/>
    </row>
    <row r="355" spans="1:25" ht="12.75" customHeight="1" x14ac:dyDescent="0.2">
      <c r="A355" s="11"/>
      <c r="B355" s="11"/>
      <c r="C355" s="11"/>
      <c r="D355" s="12"/>
      <c r="E355" s="11"/>
      <c r="F355" s="15"/>
      <c r="G355" s="11"/>
      <c r="H355" s="11"/>
      <c r="I355" s="15"/>
      <c r="Y355" s="17"/>
    </row>
    <row r="356" spans="1:25" ht="12.75" customHeight="1" x14ac:dyDescent="0.2">
      <c r="A356" s="11"/>
      <c r="B356" s="11"/>
      <c r="C356" s="11"/>
      <c r="D356" s="12"/>
      <c r="E356" s="11"/>
      <c r="F356" s="15"/>
      <c r="G356" s="11"/>
      <c r="H356" s="11"/>
      <c r="I356" s="15"/>
      <c r="Y356" s="17"/>
    </row>
    <row r="357" spans="1:25" ht="12.75" customHeight="1" x14ac:dyDescent="0.2">
      <c r="A357" s="11"/>
      <c r="B357" s="11"/>
      <c r="C357" s="11"/>
      <c r="D357" s="12"/>
      <c r="E357" s="11"/>
      <c r="F357" s="15"/>
      <c r="G357" s="11"/>
      <c r="H357" s="11"/>
      <c r="I357" s="15"/>
      <c r="Y357" s="17"/>
    </row>
    <row r="358" spans="1:25" ht="12.75" customHeight="1" x14ac:dyDescent="0.2">
      <c r="A358" s="11"/>
      <c r="B358" s="11"/>
      <c r="C358" s="11"/>
      <c r="D358" s="12"/>
      <c r="E358" s="11"/>
      <c r="F358" s="15"/>
      <c r="G358" s="11"/>
      <c r="H358" s="11"/>
      <c r="I358" s="15"/>
      <c r="Y358" s="17"/>
    </row>
    <row r="359" spans="1:25" ht="12.75" customHeight="1" x14ac:dyDescent="0.2">
      <c r="A359" s="11"/>
      <c r="B359" s="11"/>
      <c r="C359" s="11"/>
      <c r="D359" s="12"/>
      <c r="E359" s="11"/>
      <c r="F359" s="15"/>
      <c r="G359" s="11"/>
      <c r="H359" s="11"/>
      <c r="I359" s="15"/>
      <c r="Y359" s="17"/>
    </row>
    <row r="360" spans="1:25" ht="12.75" customHeight="1" x14ac:dyDescent="0.2">
      <c r="A360" s="11"/>
      <c r="B360" s="11"/>
      <c r="C360" s="11"/>
      <c r="D360" s="12"/>
      <c r="E360" s="11"/>
      <c r="F360" s="15"/>
      <c r="G360" s="11"/>
      <c r="H360" s="11"/>
      <c r="I360" s="15"/>
      <c r="Y360" s="17"/>
    </row>
    <row r="361" spans="1:25" ht="12.75" customHeight="1" x14ac:dyDescent="0.2">
      <c r="A361" s="11"/>
      <c r="B361" s="11"/>
      <c r="C361" s="11"/>
      <c r="D361" s="12"/>
      <c r="E361" s="11"/>
      <c r="F361" s="15"/>
      <c r="G361" s="11"/>
      <c r="H361" s="11"/>
      <c r="I361" s="15"/>
      <c r="Y361" s="17"/>
    </row>
    <row r="362" spans="1:25" ht="12.75" customHeight="1" x14ac:dyDescent="0.2">
      <c r="A362" s="11"/>
      <c r="B362" s="11"/>
      <c r="C362" s="11"/>
      <c r="D362" s="12"/>
      <c r="E362" s="11"/>
      <c r="F362" s="15"/>
      <c r="G362" s="11"/>
      <c r="H362" s="11"/>
      <c r="I362" s="15"/>
      <c r="Y362" s="17"/>
    </row>
    <row r="363" spans="1:25" ht="12.75" customHeight="1" x14ac:dyDescent="0.2">
      <c r="A363" s="11"/>
      <c r="B363" s="11"/>
      <c r="C363" s="11"/>
      <c r="D363" s="12"/>
      <c r="E363" s="11"/>
      <c r="F363" s="15"/>
      <c r="G363" s="11"/>
      <c r="H363" s="11"/>
      <c r="I363" s="15"/>
      <c r="Y363" s="17"/>
    </row>
    <row r="364" spans="1:25" ht="12.75" customHeight="1" x14ac:dyDescent="0.2">
      <c r="A364" s="11"/>
      <c r="B364" s="11"/>
      <c r="C364" s="11"/>
      <c r="D364" s="12"/>
      <c r="E364" s="11"/>
      <c r="F364" s="15"/>
      <c r="G364" s="11"/>
      <c r="H364" s="11"/>
      <c r="I364" s="15"/>
      <c r="Y364" s="17"/>
    </row>
    <row r="365" spans="1:25" ht="12.75" customHeight="1" x14ac:dyDescent="0.2">
      <c r="A365" s="11"/>
      <c r="B365" s="11"/>
      <c r="C365" s="11"/>
      <c r="D365" s="12"/>
      <c r="E365" s="11"/>
      <c r="F365" s="15"/>
      <c r="G365" s="11"/>
      <c r="H365" s="11"/>
      <c r="I365" s="15"/>
      <c r="Y365" s="17"/>
    </row>
    <row r="366" spans="1:25" ht="12.75" customHeight="1" x14ac:dyDescent="0.2">
      <c r="A366" s="11"/>
      <c r="B366" s="11"/>
      <c r="C366" s="11"/>
      <c r="D366" s="12"/>
      <c r="E366" s="11"/>
      <c r="F366" s="15"/>
      <c r="G366" s="11"/>
      <c r="H366" s="11"/>
      <c r="I366" s="15"/>
      <c r="Y366" s="17"/>
    </row>
    <row r="367" spans="1:25" ht="12.75" customHeight="1" x14ac:dyDescent="0.2">
      <c r="A367" s="11"/>
      <c r="B367" s="11"/>
      <c r="C367" s="11"/>
      <c r="D367" s="12"/>
      <c r="E367" s="11"/>
      <c r="F367" s="15"/>
      <c r="G367" s="11"/>
      <c r="H367" s="11"/>
      <c r="I367" s="15"/>
      <c r="Y367" s="17"/>
    </row>
    <row r="368" spans="1:25" ht="12.75" customHeight="1" x14ac:dyDescent="0.2">
      <c r="A368" s="11"/>
      <c r="B368" s="11"/>
      <c r="C368" s="11"/>
      <c r="D368" s="12"/>
      <c r="E368" s="11"/>
      <c r="F368" s="15"/>
      <c r="G368" s="11"/>
      <c r="H368" s="11"/>
      <c r="I368" s="15"/>
      <c r="Y368" s="17"/>
    </row>
    <row r="369" spans="1:25" ht="12.75" customHeight="1" x14ac:dyDescent="0.2">
      <c r="A369" s="11"/>
      <c r="B369" s="11"/>
      <c r="C369" s="11"/>
      <c r="D369" s="12"/>
      <c r="E369" s="11"/>
      <c r="F369" s="15"/>
      <c r="G369" s="11"/>
      <c r="H369" s="11"/>
      <c r="I369" s="15"/>
      <c r="Y369" s="17"/>
    </row>
    <row r="370" spans="1:25" ht="12.75" customHeight="1" x14ac:dyDescent="0.2">
      <c r="A370" s="11"/>
      <c r="B370" s="11"/>
      <c r="C370" s="11"/>
      <c r="D370" s="12"/>
      <c r="E370" s="11"/>
      <c r="F370" s="15"/>
      <c r="G370" s="11"/>
      <c r="H370" s="11"/>
      <c r="I370" s="15"/>
      <c r="Y370" s="17"/>
    </row>
    <row r="371" spans="1:25" ht="12.75" customHeight="1" x14ac:dyDescent="0.2">
      <c r="A371" s="11"/>
      <c r="B371" s="11"/>
      <c r="C371" s="11"/>
      <c r="D371" s="12"/>
      <c r="E371" s="11"/>
      <c r="F371" s="15"/>
      <c r="G371" s="11"/>
      <c r="H371" s="11"/>
      <c r="I371" s="15"/>
      <c r="Y371" s="17"/>
    </row>
    <row r="372" spans="1:25" ht="12.75" customHeight="1" x14ac:dyDescent="0.2">
      <c r="A372" s="11"/>
      <c r="B372" s="11"/>
      <c r="C372" s="11"/>
      <c r="D372" s="12"/>
      <c r="E372" s="11"/>
      <c r="F372" s="15"/>
      <c r="G372" s="11"/>
      <c r="H372" s="11"/>
      <c r="I372" s="15"/>
      <c r="Y372" s="17"/>
    </row>
    <row r="373" spans="1:25" ht="12.75" customHeight="1" x14ac:dyDescent="0.2">
      <c r="A373" s="11"/>
      <c r="B373" s="11"/>
      <c r="C373" s="11"/>
      <c r="D373" s="12"/>
      <c r="E373" s="11"/>
      <c r="F373" s="15"/>
      <c r="G373" s="11"/>
      <c r="H373" s="11"/>
      <c r="I373" s="15"/>
      <c r="Y373" s="17"/>
    </row>
    <row r="374" spans="1:25" ht="12.75" customHeight="1" x14ac:dyDescent="0.2">
      <c r="A374" s="11"/>
      <c r="B374" s="11"/>
      <c r="C374" s="11"/>
      <c r="D374" s="12"/>
      <c r="E374" s="11"/>
      <c r="F374" s="15"/>
      <c r="G374" s="11"/>
      <c r="H374" s="11"/>
      <c r="I374" s="15"/>
      <c r="Y374" s="17"/>
    </row>
    <row r="375" spans="1:25" ht="12.75" customHeight="1" x14ac:dyDescent="0.2">
      <c r="A375" s="11"/>
      <c r="B375" s="11"/>
      <c r="C375" s="11"/>
      <c r="D375" s="12"/>
      <c r="E375" s="11"/>
      <c r="F375" s="15"/>
      <c r="G375" s="11"/>
      <c r="H375" s="11"/>
      <c r="I375" s="15"/>
      <c r="Y375" s="17"/>
    </row>
    <row r="376" spans="1:25" ht="12.75" customHeight="1" x14ac:dyDescent="0.2">
      <c r="A376" s="11"/>
      <c r="B376" s="11"/>
      <c r="C376" s="11"/>
      <c r="D376" s="12"/>
      <c r="E376" s="11"/>
      <c r="F376" s="15"/>
      <c r="G376" s="11"/>
      <c r="H376" s="11"/>
      <c r="I376" s="15"/>
      <c r="Y376" s="17"/>
    </row>
    <row r="377" spans="1:25" ht="12.75" customHeight="1" x14ac:dyDescent="0.2">
      <c r="A377" s="11"/>
      <c r="B377" s="11"/>
      <c r="C377" s="11"/>
      <c r="D377" s="12"/>
      <c r="E377" s="11"/>
      <c r="F377" s="15"/>
      <c r="G377" s="11"/>
      <c r="H377" s="11"/>
      <c r="I377" s="15"/>
      <c r="Y377" s="17"/>
    </row>
    <row r="378" spans="1:25" ht="12.75" customHeight="1" x14ac:dyDescent="0.2">
      <c r="A378" s="11"/>
      <c r="B378" s="11"/>
      <c r="C378" s="11"/>
      <c r="D378" s="12"/>
      <c r="E378" s="11"/>
      <c r="F378" s="15"/>
      <c r="G378" s="11"/>
      <c r="H378" s="11"/>
      <c r="I378" s="15"/>
      <c r="Y378" s="17"/>
    </row>
    <row r="379" spans="1:25" ht="12.75" customHeight="1" x14ac:dyDescent="0.2">
      <c r="A379" s="11"/>
      <c r="B379" s="11"/>
      <c r="C379" s="11"/>
      <c r="D379" s="12"/>
      <c r="E379" s="11"/>
      <c r="F379" s="15"/>
      <c r="G379" s="11"/>
      <c r="H379" s="11"/>
      <c r="I379" s="15"/>
      <c r="Y379" s="17"/>
    </row>
    <row r="380" spans="1:25" ht="12.75" customHeight="1" x14ac:dyDescent="0.2">
      <c r="A380" s="11"/>
      <c r="B380" s="11"/>
      <c r="C380" s="11"/>
      <c r="D380" s="12"/>
      <c r="E380" s="11"/>
      <c r="F380" s="15"/>
      <c r="G380" s="11"/>
      <c r="H380" s="11"/>
      <c r="I380" s="15"/>
      <c r="Y380" s="17"/>
    </row>
    <row r="381" spans="1:25" ht="12.75" customHeight="1" x14ac:dyDescent="0.2">
      <c r="A381" s="11"/>
      <c r="B381" s="11"/>
      <c r="C381" s="11"/>
      <c r="D381" s="12"/>
      <c r="E381" s="11"/>
      <c r="F381" s="15"/>
      <c r="G381" s="11"/>
      <c r="H381" s="11"/>
      <c r="I381" s="15"/>
      <c r="Y381" s="17"/>
    </row>
    <row r="382" spans="1:25" ht="12.75" customHeight="1" x14ac:dyDescent="0.2">
      <c r="A382" s="11"/>
      <c r="B382" s="11"/>
      <c r="C382" s="11"/>
      <c r="D382" s="12"/>
      <c r="E382" s="11"/>
      <c r="F382" s="15"/>
      <c r="G382" s="11"/>
      <c r="H382" s="11"/>
      <c r="I382" s="15"/>
      <c r="Y382" s="17"/>
    </row>
    <row r="383" spans="1:25" ht="12.75" customHeight="1" x14ac:dyDescent="0.2">
      <c r="A383" s="11"/>
      <c r="B383" s="11"/>
      <c r="C383" s="11"/>
      <c r="D383" s="12"/>
      <c r="E383" s="11"/>
      <c r="F383" s="15"/>
      <c r="G383" s="11"/>
      <c r="H383" s="11"/>
      <c r="I383" s="15"/>
      <c r="Y383" s="17"/>
    </row>
    <row r="384" spans="1:25" ht="12.75" customHeight="1" x14ac:dyDescent="0.2">
      <c r="A384" s="11"/>
      <c r="B384" s="11"/>
      <c r="C384" s="11"/>
      <c r="D384" s="12"/>
      <c r="E384" s="11"/>
      <c r="F384" s="15"/>
      <c r="G384" s="11"/>
      <c r="H384" s="11"/>
      <c r="I384" s="15"/>
      <c r="Y384" s="17"/>
    </row>
    <row r="385" spans="1:25" ht="12.75" customHeight="1" x14ac:dyDescent="0.2">
      <c r="A385" s="11"/>
      <c r="B385" s="11"/>
      <c r="C385" s="11"/>
      <c r="D385" s="12"/>
      <c r="E385" s="11"/>
      <c r="F385" s="15"/>
      <c r="G385" s="11"/>
      <c r="H385" s="11"/>
      <c r="I385" s="15"/>
      <c r="Y385" s="17"/>
    </row>
    <row r="386" spans="1:25" ht="12.75" customHeight="1" x14ac:dyDescent="0.2">
      <c r="A386" s="11"/>
      <c r="B386" s="11"/>
      <c r="C386" s="11"/>
      <c r="D386" s="12"/>
      <c r="E386" s="11"/>
      <c r="F386" s="15"/>
      <c r="G386" s="11"/>
      <c r="H386" s="11"/>
      <c r="I386" s="15"/>
      <c r="Y386" s="17"/>
    </row>
    <row r="387" spans="1:25" ht="12.75" customHeight="1" x14ac:dyDescent="0.2">
      <c r="A387" s="11"/>
      <c r="B387" s="11"/>
      <c r="C387" s="11"/>
      <c r="D387" s="12"/>
      <c r="E387" s="11"/>
      <c r="F387" s="15"/>
      <c r="G387" s="11"/>
      <c r="H387" s="11"/>
      <c r="I387" s="15"/>
      <c r="Y387" s="17"/>
    </row>
    <row r="388" spans="1:25" ht="12.75" customHeight="1" x14ac:dyDescent="0.2">
      <c r="A388" s="11"/>
      <c r="B388" s="11"/>
      <c r="C388" s="11"/>
      <c r="D388" s="12"/>
      <c r="E388" s="11"/>
      <c r="F388" s="15"/>
      <c r="G388" s="11"/>
      <c r="H388" s="11"/>
      <c r="I388" s="15"/>
      <c r="Y388" s="17"/>
    </row>
    <row r="389" spans="1:25" ht="12.75" customHeight="1" x14ac:dyDescent="0.2">
      <c r="A389" s="11"/>
      <c r="B389" s="11"/>
      <c r="C389" s="11"/>
      <c r="D389" s="12"/>
      <c r="E389" s="11"/>
      <c r="F389" s="15"/>
      <c r="G389" s="11"/>
      <c r="H389" s="11"/>
      <c r="I389" s="15"/>
      <c r="Y389" s="17"/>
    </row>
    <row r="390" spans="1:25" ht="12.75" customHeight="1" x14ac:dyDescent="0.2">
      <c r="A390" s="11"/>
      <c r="B390" s="11"/>
      <c r="C390" s="11"/>
      <c r="D390" s="12"/>
      <c r="E390" s="11"/>
      <c r="F390" s="15"/>
      <c r="G390" s="11"/>
      <c r="H390" s="11"/>
      <c r="I390" s="15"/>
      <c r="Y390" s="17"/>
    </row>
    <row r="391" spans="1:25" ht="12.75" customHeight="1" x14ac:dyDescent="0.2">
      <c r="A391" s="11"/>
      <c r="B391" s="11"/>
      <c r="C391" s="11"/>
      <c r="D391" s="12"/>
      <c r="E391" s="11"/>
      <c r="F391" s="15"/>
      <c r="G391" s="11"/>
      <c r="H391" s="11"/>
      <c r="I391" s="15"/>
      <c r="Y391" s="17"/>
    </row>
    <row r="392" spans="1:25" ht="12.75" customHeight="1" x14ac:dyDescent="0.2">
      <c r="A392" s="11"/>
      <c r="B392" s="11"/>
      <c r="C392" s="11"/>
      <c r="D392" s="12"/>
      <c r="E392" s="11"/>
      <c r="F392" s="15"/>
      <c r="G392" s="11"/>
      <c r="H392" s="11"/>
      <c r="I392" s="15"/>
      <c r="Y392" s="17"/>
    </row>
    <row r="393" spans="1:25" ht="12.75" customHeight="1" x14ac:dyDescent="0.2">
      <c r="A393" s="11"/>
      <c r="B393" s="11"/>
      <c r="C393" s="11"/>
      <c r="D393" s="12"/>
      <c r="E393" s="11"/>
      <c r="F393" s="15"/>
      <c r="G393" s="11"/>
      <c r="H393" s="11"/>
      <c r="I393" s="15"/>
      <c r="Y393" s="17"/>
    </row>
    <row r="394" spans="1:25" ht="12.75" customHeight="1" x14ac:dyDescent="0.2">
      <c r="A394" s="11"/>
      <c r="B394" s="11"/>
      <c r="C394" s="11"/>
      <c r="D394" s="12"/>
      <c r="E394" s="11"/>
      <c r="F394" s="15"/>
      <c r="G394" s="11"/>
      <c r="H394" s="11"/>
      <c r="I394" s="15"/>
      <c r="Y394" s="17"/>
    </row>
    <row r="395" spans="1:25" ht="12.75" customHeight="1" x14ac:dyDescent="0.2">
      <c r="A395" s="11"/>
      <c r="B395" s="11"/>
      <c r="C395" s="11"/>
      <c r="D395" s="12"/>
      <c r="E395" s="11"/>
      <c r="F395" s="15"/>
      <c r="G395" s="11"/>
      <c r="H395" s="11"/>
      <c r="I395" s="15"/>
      <c r="Y395" s="17"/>
    </row>
    <row r="396" spans="1:25" ht="12.75" customHeight="1" x14ac:dyDescent="0.2">
      <c r="A396" s="11"/>
      <c r="B396" s="11"/>
      <c r="C396" s="11"/>
      <c r="D396" s="12"/>
      <c r="E396" s="11"/>
      <c r="F396" s="15"/>
      <c r="G396" s="11"/>
      <c r="H396" s="11"/>
      <c r="I396" s="15"/>
      <c r="Y396" s="17"/>
    </row>
    <row r="397" spans="1:25" ht="12.75" customHeight="1" x14ac:dyDescent="0.2">
      <c r="A397" s="11"/>
      <c r="B397" s="11"/>
      <c r="C397" s="11"/>
      <c r="D397" s="12"/>
      <c r="E397" s="11"/>
      <c r="F397" s="15"/>
      <c r="G397" s="11"/>
      <c r="H397" s="11"/>
      <c r="I397" s="15"/>
      <c r="Y397" s="17"/>
    </row>
    <row r="398" spans="1:25" ht="12.75" customHeight="1" x14ac:dyDescent="0.2">
      <c r="A398" s="11"/>
      <c r="B398" s="11"/>
      <c r="C398" s="11"/>
      <c r="D398" s="12"/>
      <c r="E398" s="11"/>
      <c r="F398" s="15"/>
      <c r="G398" s="11"/>
      <c r="H398" s="11"/>
      <c r="I398" s="15"/>
      <c r="Y398" s="17"/>
    </row>
    <row r="399" spans="1:25" ht="12.75" customHeight="1" x14ac:dyDescent="0.2">
      <c r="A399" s="11"/>
      <c r="B399" s="11"/>
      <c r="C399" s="11"/>
      <c r="D399" s="12"/>
      <c r="E399" s="11"/>
      <c r="F399" s="15"/>
      <c r="G399" s="11"/>
      <c r="H399" s="11"/>
      <c r="I399" s="15"/>
      <c r="Y399" s="17"/>
    </row>
    <row r="400" spans="1:25" ht="12.75" customHeight="1" x14ac:dyDescent="0.2">
      <c r="A400" s="11"/>
      <c r="B400" s="11"/>
      <c r="C400" s="11"/>
      <c r="D400" s="12"/>
      <c r="E400" s="11"/>
      <c r="F400" s="15"/>
      <c r="G400" s="11"/>
      <c r="H400" s="11"/>
      <c r="I400" s="15"/>
      <c r="Y400" s="17"/>
    </row>
    <row r="401" spans="1:25" ht="12.75" customHeight="1" x14ac:dyDescent="0.2">
      <c r="A401" s="11"/>
      <c r="B401" s="11"/>
      <c r="C401" s="11"/>
      <c r="D401" s="12"/>
      <c r="E401" s="11"/>
      <c r="F401" s="15"/>
      <c r="G401" s="11"/>
      <c r="H401" s="11"/>
      <c r="I401" s="15"/>
      <c r="Y401" s="17"/>
    </row>
    <row r="402" spans="1:25" ht="12.75" customHeight="1" x14ac:dyDescent="0.2">
      <c r="A402" s="11"/>
      <c r="B402" s="11"/>
      <c r="C402" s="11"/>
      <c r="D402" s="12"/>
      <c r="E402" s="11"/>
      <c r="F402" s="15"/>
      <c r="G402" s="11"/>
      <c r="H402" s="11"/>
      <c r="I402" s="15"/>
      <c r="Y402" s="17"/>
    </row>
    <row r="403" spans="1:25" ht="12.75" customHeight="1" x14ac:dyDescent="0.2">
      <c r="A403" s="11"/>
      <c r="B403" s="11"/>
      <c r="C403" s="11"/>
      <c r="D403" s="12"/>
      <c r="E403" s="11"/>
      <c r="F403" s="15"/>
      <c r="G403" s="11"/>
      <c r="H403" s="11"/>
      <c r="I403" s="15"/>
      <c r="Y403" s="17"/>
    </row>
    <row r="404" spans="1:25" ht="12.75" customHeight="1" x14ac:dyDescent="0.2">
      <c r="A404" s="11"/>
      <c r="B404" s="11"/>
      <c r="C404" s="11"/>
      <c r="D404" s="12"/>
      <c r="E404" s="11"/>
      <c r="F404" s="15"/>
      <c r="G404" s="11"/>
      <c r="H404" s="11"/>
      <c r="I404" s="15"/>
      <c r="Y404" s="17"/>
    </row>
    <row r="405" spans="1:25" ht="12.75" customHeight="1" x14ac:dyDescent="0.2">
      <c r="A405" s="11"/>
      <c r="B405" s="11"/>
      <c r="C405" s="11"/>
      <c r="D405" s="12"/>
      <c r="E405" s="11"/>
      <c r="F405" s="15"/>
      <c r="G405" s="11"/>
      <c r="H405" s="11"/>
      <c r="I405" s="15"/>
      <c r="Y405" s="17"/>
    </row>
    <row r="406" spans="1:25" ht="12.75" customHeight="1" x14ac:dyDescent="0.2">
      <c r="A406" s="11"/>
      <c r="B406" s="11"/>
      <c r="C406" s="11"/>
      <c r="D406" s="12"/>
      <c r="E406" s="11"/>
      <c r="F406" s="15"/>
      <c r="G406" s="11"/>
      <c r="H406" s="11"/>
      <c r="I406" s="15"/>
      <c r="Y406" s="17"/>
    </row>
    <row r="407" spans="1:25" ht="12.75" customHeight="1" x14ac:dyDescent="0.2">
      <c r="A407" s="11"/>
      <c r="B407" s="11"/>
      <c r="C407" s="11"/>
      <c r="D407" s="12"/>
      <c r="E407" s="11"/>
      <c r="F407" s="15"/>
      <c r="G407" s="11"/>
      <c r="H407" s="11"/>
      <c r="I407" s="15"/>
      <c r="Y407" s="17"/>
    </row>
    <row r="408" spans="1:25" ht="12.75" customHeight="1" x14ac:dyDescent="0.2">
      <c r="A408" s="11"/>
      <c r="B408" s="11"/>
      <c r="C408" s="11"/>
      <c r="D408" s="12"/>
      <c r="E408" s="11"/>
      <c r="F408" s="15"/>
      <c r="G408" s="11"/>
      <c r="H408" s="11"/>
      <c r="I408" s="15"/>
      <c r="Y408" s="17"/>
    </row>
    <row r="409" spans="1:25" ht="12.75" customHeight="1" x14ac:dyDescent="0.2">
      <c r="A409" s="11"/>
      <c r="B409" s="11"/>
      <c r="C409" s="11"/>
      <c r="D409" s="12"/>
      <c r="E409" s="11"/>
      <c r="F409" s="15"/>
      <c r="G409" s="11"/>
      <c r="H409" s="11"/>
      <c r="I409" s="15"/>
      <c r="Y409" s="17"/>
    </row>
    <row r="410" spans="1:25" ht="12.75" customHeight="1" x14ac:dyDescent="0.2">
      <c r="A410" s="11"/>
      <c r="B410" s="11"/>
      <c r="C410" s="11"/>
      <c r="D410" s="12"/>
      <c r="E410" s="11"/>
      <c r="F410" s="15"/>
      <c r="G410" s="11"/>
      <c r="H410" s="11"/>
      <c r="I410" s="15"/>
      <c r="Y410" s="17"/>
    </row>
    <row r="411" spans="1:25" ht="12.75" customHeight="1" x14ac:dyDescent="0.2">
      <c r="A411" s="11"/>
      <c r="B411" s="11"/>
      <c r="C411" s="11"/>
      <c r="D411" s="12"/>
      <c r="E411" s="11"/>
      <c r="F411" s="15"/>
      <c r="G411" s="11"/>
      <c r="H411" s="11"/>
      <c r="I411" s="15"/>
      <c r="Y411" s="17"/>
    </row>
    <row r="412" spans="1:25" ht="12.75" customHeight="1" x14ac:dyDescent="0.2">
      <c r="A412" s="11"/>
      <c r="B412" s="11"/>
      <c r="C412" s="11"/>
      <c r="D412" s="12"/>
      <c r="E412" s="11"/>
      <c r="F412" s="15"/>
      <c r="G412" s="11"/>
      <c r="H412" s="11"/>
      <c r="I412" s="15"/>
      <c r="Y412" s="17"/>
    </row>
    <row r="413" spans="1:25" ht="12.75" customHeight="1" x14ac:dyDescent="0.2">
      <c r="A413" s="11"/>
      <c r="B413" s="11"/>
      <c r="C413" s="11"/>
      <c r="D413" s="12"/>
      <c r="E413" s="11"/>
      <c r="F413" s="15"/>
      <c r="G413" s="11"/>
      <c r="H413" s="11"/>
      <c r="I413" s="15"/>
      <c r="Y413" s="17"/>
    </row>
    <row r="414" spans="1:25" ht="12.75" customHeight="1" x14ac:dyDescent="0.2">
      <c r="A414" s="11"/>
      <c r="B414" s="11"/>
      <c r="C414" s="11"/>
      <c r="D414" s="12"/>
      <c r="E414" s="11"/>
      <c r="F414" s="15"/>
      <c r="G414" s="11"/>
      <c r="H414" s="11"/>
      <c r="I414" s="15"/>
      <c r="Y414" s="17"/>
    </row>
    <row r="415" spans="1:25" ht="12.75" customHeight="1" x14ac:dyDescent="0.2">
      <c r="A415" s="11"/>
      <c r="B415" s="11"/>
      <c r="C415" s="11"/>
      <c r="D415" s="12"/>
      <c r="E415" s="11"/>
      <c r="F415" s="15"/>
      <c r="G415" s="11"/>
      <c r="H415" s="11"/>
      <c r="I415" s="15"/>
      <c r="Y415" s="17"/>
    </row>
    <row r="416" spans="1:25" ht="12.75" customHeight="1" x14ac:dyDescent="0.2">
      <c r="A416" s="11"/>
      <c r="B416" s="11"/>
      <c r="C416" s="11"/>
      <c r="D416" s="12"/>
      <c r="E416" s="11"/>
      <c r="F416" s="15"/>
      <c r="G416" s="11"/>
      <c r="H416" s="11"/>
      <c r="I416" s="15"/>
      <c r="Y416" s="17"/>
    </row>
    <row r="417" spans="1:25" ht="12.75" customHeight="1" x14ac:dyDescent="0.2">
      <c r="A417" s="11"/>
      <c r="B417" s="11"/>
      <c r="C417" s="11"/>
      <c r="D417" s="12"/>
      <c r="E417" s="11"/>
      <c r="F417" s="15"/>
      <c r="G417" s="11"/>
      <c r="H417" s="11"/>
      <c r="I417" s="15"/>
      <c r="Y417" s="17"/>
    </row>
    <row r="418" spans="1:25" ht="12.75" customHeight="1" x14ac:dyDescent="0.2">
      <c r="A418" s="11"/>
      <c r="B418" s="11"/>
      <c r="C418" s="11"/>
      <c r="D418" s="12"/>
      <c r="E418" s="11"/>
      <c r="F418" s="15"/>
      <c r="G418" s="11"/>
      <c r="H418" s="11"/>
      <c r="I418" s="15"/>
      <c r="Y418" s="17"/>
    </row>
    <row r="419" spans="1:25" ht="12.75" customHeight="1" x14ac:dyDescent="0.2">
      <c r="A419" s="11"/>
      <c r="B419" s="11"/>
      <c r="C419" s="11"/>
      <c r="D419" s="12"/>
      <c r="E419" s="11"/>
      <c r="F419" s="15"/>
      <c r="G419" s="11"/>
      <c r="H419" s="11"/>
      <c r="I419" s="15"/>
      <c r="Y419" s="17"/>
    </row>
    <row r="420" spans="1:25" ht="12.75" customHeight="1" x14ac:dyDescent="0.2">
      <c r="A420" s="11"/>
      <c r="B420" s="11"/>
      <c r="C420" s="11"/>
      <c r="D420" s="12"/>
      <c r="E420" s="11"/>
      <c r="F420" s="15"/>
      <c r="G420" s="11"/>
      <c r="H420" s="11"/>
      <c r="I420" s="15"/>
      <c r="Y420" s="17"/>
    </row>
    <row r="421" spans="1:25" ht="12.75" customHeight="1" x14ac:dyDescent="0.2">
      <c r="A421" s="11"/>
      <c r="B421" s="11"/>
      <c r="C421" s="11"/>
      <c r="D421" s="12"/>
      <c r="E421" s="11"/>
      <c r="F421" s="15"/>
      <c r="G421" s="11"/>
      <c r="H421" s="11"/>
      <c r="I421" s="15"/>
      <c r="Y421" s="17"/>
    </row>
    <row r="422" spans="1:25" ht="12.75" customHeight="1" x14ac:dyDescent="0.2">
      <c r="A422" s="11"/>
      <c r="B422" s="11"/>
      <c r="C422" s="11"/>
      <c r="D422" s="12"/>
      <c r="E422" s="11"/>
      <c r="F422" s="15"/>
      <c r="G422" s="11"/>
      <c r="H422" s="11"/>
      <c r="I422" s="15"/>
      <c r="Y422" s="17"/>
    </row>
    <row r="423" spans="1:25" ht="12.75" customHeight="1" x14ac:dyDescent="0.2">
      <c r="A423" s="11"/>
      <c r="B423" s="11"/>
      <c r="C423" s="11"/>
      <c r="D423" s="12"/>
      <c r="E423" s="11"/>
      <c r="F423" s="15"/>
      <c r="G423" s="11"/>
      <c r="H423" s="11"/>
      <c r="I423" s="15"/>
      <c r="Y423" s="17"/>
    </row>
    <row r="424" spans="1:25" ht="12.75" customHeight="1" x14ac:dyDescent="0.2">
      <c r="A424" s="11"/>
      <c r="B424" s="11"/>
      <c r="C424" s="11"/>
      <c r="D424" s="12"/>
      <c r="E424" s="11"/>
      <c r="F424" s="15"/>
      <c r="G424" s="11"/>
      <c r="H424" s="11"/>
      <c r="I424" s="15"/>
      <c r="Y424" s="17"/>
    </row>
    <row r="425" spans="1:25" ht="12.75" customHeight="1" x14ac:dyDescent="0.2">
      <c r="A425" s="11"/>
      <c r="B425" s="11"/>
      <c r="C425" s="11"/>
      <c r="D425" s="12"/>
      <c r="E425" s="11"/>
      <c r="F425" s="15"/>
      <c r="G425" s="11"/>
      <c r="H425" s="11"/>
      <c r="I425" s="15"/>
      <c r="Y425" s="17"/>
    </row>
    <row r="426" spans="1:25" ht="12.75" customHeight="1" x14ac:dyDescent="0.2">
      <c r="A426" s="11"/>
      <c r="B426" s="11"/>
      <c r="C426" s="11"/>
      <c r="D426" s="12"/>
      <c r="E426" s="11"/>
      <c r="F426" s="15"/>
      <c r="G426" s="11"/>
      <c r="H426" s="11"/>
      <c r="I426" s="15"/>
      <c r="Y426" s="17"/>
    </row>
    <row r="427" spans="1:25" ht="12.75" customHeight="1" x14ac:dyDescent="0.2">
      <c r="A427" s="11"/>
      <c r="B427" s="11"/>
      <c r="C427" s="11"/>
      <c r="D427" s="12"/>
      <c r="E427" s="11"/>
      <c r="F427" s="15"/>
      <c r="G427" s="11"/>
      <c r="H427" s="11"/>
      <c r="I427" s="15"/>
      <c r="Y427" s="17"/>
    </row>
    <row r="428" spans="1:25" ht="12.75" customHeight="1" x14ac:dyDescent="0.2">
      <c r="A428" s="11"/>
      <c r="B428" s="11"/>
      <c r="C428" s="11"/>
      <c r="D428" s="12"/>
      <c r="E428" s="11"/>
      <c r="F428" s="15"/>
      <c r="G428" s="11"/>
      <c r="H428" s="11"/>
      <c r="I428" s="15"/>
      <c r="Y428" s="17"/>
    </row>
    <row r="429" spans="1:25" ht="12.75" customHeight="1" x14ac:dyDescent="0.2">
      <c r="A429" s="11"/>
      <c r="B429" s="11"/>
      <c r="C429" s="11"/>
      <c r="D429" s="12"/>
      <c r="E429" s="11"/>
      <c r="F429" s="15"/>
      <c r="G429" s="11"/>
      <c r="H429" s="11"/>
      <c r="I429" s="15"/>
      <c r="Y429" s="17"/>
    </row>
    <row r="430" spans="1:25" ht="12.75" customHeight="1" x14ac:dyDescent="0.2">
      <c r="A430" s="11"/>
      <c r="B430" s="11"/>
      <c r="C430" s="11"/>
      <c r="D430" s="12"/>
      <c r="E430" s="11"/>
      <c r="F430" s="15"/>
      <c r="G430" s="11"/>
      <c r="H430" s="11"/>
      <c r="I430" s="15"/>
      <c r="Y430" s="17"/>
    </row>
    <row r="431" spans="1:25" ht="12.75" customHeight="1" x14ac:dyDescent="0.2">
      <c r="A431" s="11"/>
      <c r="B431" s="11"/>
      <c r="C431" s="11"/>
      <c r="D431" s="12"/>
      <c r="E431" s="11"/>
      <c r="F431" s="15"/>
      <c r="G431" s="11"/>
      <c r="H431" s="11"/>
      <c r="I431" s="15"/>
      <c r="Y431" s="17"/>
    </row>
    <row r="432" spans="1:25" ht="12.75" customHeight="1" x14ac:dyDescent="0.2">
      <c r="A432" s="11"/>
      <c r="B432" s="11"/>
      <c r="C432" s="11"/>
      <c r="D432" s="12"/>
      <c r="E432" s="11"/>
      <c r="F432" s="15"/>
      <c r="G432" s="11"/>
      <c r="H432" s="11"/>
      <c r="I432" s="15"/>
      <c r="Y432" s="17"/>
    </row>
    <row r="433" spans="1:25" ht="12.75" customHeight="1" x14ac:dyDescent="0.2">
      <c r="A433" s="11"/>
      <c r="B433" s="11"/>
      <c r="C433" s="11"/>
      <c r="D433" s="12"/>
      <c r="E433" s="11"/>
      <c r="F433" s="15"/>
      <c r="G433" s="11"/>
      <c r="H433" s="11"/>
      <c r="I433" s="15"/>
      <c r="Y433" s="17"/>
    </row>
    <row r="434" spans="1:25" ht="12.75" customHeight="1" x14ac:dyDescent="0.2">
      <c r="A434" s="11"/>
      <c r="B434" s="11"/>
      <c r="C434" s="11"/>
      <c r="D434" s="12"/>
      <c r="E434" s="11"/>
      <c r="F434" s="15"/>
      <c r="G434" s="11"/>
      <c r="H434" s="11"/>
      <c r="I434" s="15"/>
      <c r="Y434" s="17"/>
    </row>
    <row r="435" spans="1:25" ht="12.75" customHeight="1" x14ac:dyDescent="0.2">
      <c r="A435" s="11"/>
      <c r="B435" s="11"/>
      <c r="C435" s="11"/>
      <c r="D435" s="12"/>
      <c r="E435" s="11"/>
      <c r="F435" s="15"/>
      <c r="G435" s="11"/>
      <c r="H435" s="11"/>
      <c r="I435" s="15"/>
      <c r="Y435" s="17"/>
    </row>
    <row r="436" spans="1:25" ht="12.75" customHeight="1" x14ac:dyDescent="0.2">
      <c r="A436" s="11"/>
      <c r="B436" s="11"/>
      <c r="C436" s="11"/>
      <c r="D436" s="12"/>
      <c r="E436" s="11"/>
      <c r="F436" s="15"/>
      <c r="G436" s="11"/>
      <c r="H436" s="11"/>
      <c r="I436" s="15"/>
      <c r="Y436" s="17"/>
    </row>
    <row r="437" spans="1:25" ht="12.75" customHeight="1" x14ac:dyDescent="0.2">
      <c r="A437" s="11"/>
      <c r="B437" s="11"/>
      <c r="C437" s="11"/>
      <c r="D437" s="12"/>
      <c r="E437" s="11"/>
      <c r="F437" s="15"/>
      <c r="G437" s="11"/>
      <c r="H437" s="11"/>
      <c r="I437" s="15"/>
      <c r="Y437" s="17"/>
    </row>
    <row r="438" spans="1:25" ht="12.75" customHeight="1" x14ac:dyDescent="0.2">
      <c r="A438" s="11"/>
      <c r="B438" s="11"/>
      <c r="C438" s="11"/>
      <c r="D438" s="12"/>
      <c r="E438" s="11"/>
      <c r="F438" s="15"/>
      <c r="G438" s="11"/>
      <c r="H438" s="11"/>
      <c r="I438" s="15"/>
      <c r="Y438" s="17"/>
    </row>
    <row r="439" spans="1:25" ht="12.75" customHeight="1" x14ac:dyDescent="0.2">
      <c r="A439" s="11"/>
      <c r="B439" s="11"/>
      <c r="C439" s="11"/>
      <c r="D439" s="12"/>
      <c r="E439" s="11"/>
      <c r="F439" s="15"/>
      <c r="G439" s="11"/>
      <c r="H439" s="11"/>
      <c r="I439" s="15"/>
      <c r="Y439" s="17"/>
    </row>
    <row r="440" spans="1:25" ht="12.75" customHeight="1" x14ac:dyDescent="0.2">
      <c r="A440" s="11"/>
      <c r="B440" s="11"/>
      <c r="C440" s="11"/>
      <c r="D440" s="12"/>
      <c r="E440" s="11"/>
      <c r="F440" s="15"/>
      <c r="G440" s="11"/>
      <c r="H440" s="11"/>
      <c r="I440" s="15"/>
      <c r="Y440" s="17"/>
    </row>
    <row r="441" spans="1:25" ht="12.75" customHeight="1" x14ac:dyDescent="0.2">
      <c r="A441" s="11"/>
      <c r="B441" s="11"/>
      <c r="C441" s="11"/>
      <c r="D441" s="12"/>
      <c r="E441" s="11"/>
      <c r="F441" s="15"/>
      <c r="G441" s="11"/>
      <c r="H441" s="11"/>
      <c r="I441" s="15"/>
      <c r="Y441" s="17"/>
    </row>
    <row r="442" spans="1:25" ht="12.75" customHeight="1" x14ac:dyDescent="0.2">
      <c r="A442" s="11"/>
      <c r="B442" s="11"/>
      <c r="C442" s="11"/>
      <c r="D442" s="12"/>
      <c r="E442" s="11"/>
      <c r="F442" s="15"/>
      <c r="G442" s="11"/>
      <c r="H442" s="11"/>
      <c r="I442" s="15"/>
      <c r="Y442" s="17"/>
    </row>
    <row r="443" spans="1:25" ht="12.75" customHeight="1" x14ac:dyDescent="0.2">
      <c r="A443" s="11"/>
      <c r="B443" s="11"/>
      <c r="C443" s="11"/>
      <c r="D443" s="12"/>
      <c r="E443" s="11"/>
      <c r="F443" s="15"/>
      <c r="G443" s="11"/>
      <c r="H443" s="11"/>
      <c r="I443" s="15"/>
      <c r="Y443" s="17"/>
    </row>
    <row r="444" spans="1:25" ht="12.75" customHeight="1" x14ac:dyDescent="0.2">
      <c r="A444" s="11"/>
      <c r="B444" s="11"/>
      <c r="C444" s="11"/>
      <c r="D444" s="12"/>
      <c r="E444" s="11"/>
      <c r="F444" s="15"/>
      <c r="G444" s="11"/>
      <c r="H444" s="11"/>
      <c r="I444" s="15"/>
      <c r="Y444" s="17"/>
    </row>
    <row r="445" spans="1:25" ht="12.75" customHeight="1" x14ac:dyDescent="0.2">
      <c r="A445" s="11"/>
      <c r="B445" s="11"/>
      <c r="C445" s="11"/>
      <c r="D445" s="12"/>
      <c r="E445" s="11"/>
      <c r="F445" s="15"/>
      <c r="G445" s="11"/>
      <c r="H445" s="11"/>
      <c r="I445" s="15"/>
      <c r="Y445" s="17"/>
    </row>
    <row r="446" spans="1:25" ht="12.75" customHeight="1" x14ac:dyDescent="0.2">
      <c r="A446" s="11"/>
      <c r="B446" s="11"/>
      <c r="C446" s="11"/>
      <c r="D446" s="12"/>
      <c r="E446" s="11"/>
      <c r="F446" s="15"/>
      <c r="G446" s="11"/>
      <c r="H446" s="11"/>
      <c r="I446" s="15"/>
      <c r="Y446" s="17"/>
    </row>
    <row r="447" spans="1:25" ht="12.75" customHeight="1" x14ac:dyDescent="0.2">
      <c r="A447" s="11"/>
      <c r="B447" s="11"/>
      <c r="C447" s="11"/>
      <c r="D447" s="12"/>
      <c r="E447" s="11"/>
      <c r="F447" s="15"/>
      <c r="G447" s="11"/>
      <c r="H447" s="11"/>
      <c r="I447" s="15"/>
      <c r="Y447" s="17"/>
    </row>
    <row r="448" spans="1:25" ht="12.75" customHeight="1" x14ac:dyDescent="0.2">
      <c r="A448" s="11"/>
      <c r="B448" s="11"/>
      <c r="C448" s="11"/>
      <c r="D448" s="12"/>
      <c r="E448" s="11"/>
      <c r="F448" s="15"/>
      <c r="G448" s="11"/>
      <c r="H448" s="11"/>
      <c r="I448" s="15"/>
      <c r="Y448" s="17"/>
    </row>
    <row r="449" spans="1:25" ht="12.75" customHeight="1" x14ac:dyDescent="0.2">
      <c r="A449" s="11"/>
      <c r="B449" s="11"/>
      <c r="C449" s="11"/>
      <c r="D449" s="12"/>
      <c r="E449" s="11"/>
      <c r="F449" s="15"/>
      <c r="G449" s="11"/>
      <c r="H449" s="11"/>
      <c r="I449" s="15"/>
      <c r="Y449" s="17"/>
    </row>
    <row r="450" spans="1:25" ht="12.75" customHeight="1" x14ac:dyDescent="0.2">
      <c r="A450" s="11"/>
      <c r="B450" s="11"/>
      <c r="C450" s="11"/>
      <c r="D450" s="12"/>
      <c r="E450" s="11"/>
      <c r="F450" s="15"/>
      <c r="G450" s="11"/>
      <c r="H450" s="11"/>
      <c r="I450" s="15"/>
      <c r="Y450" s="17"/>
    </row>
    <row r="451" spans="1:25" ht="12.75" customHeight="1" x14ac:dyDescent="0.2">
      <c r="A451" s="11"/>
      <c r="B451" s="11"/>
      <c r="C451" s="11"/>
      <c r="D451" s="12"/>
      <c r="E451" s="11"/>
      <c r="F451" s="15"/>
      <c r="G451" s="11"/>
      <c r="H451" s="11"/>
      <c r="I451" s="15"/>
      <c r="Y451" s="17"/>
    </row>
    <row r="452" spans="1:25" ht="12.75" customHeight="1" x14ac:dyDescent="0.2">
      <c r="A452" s="11"/>
      <c r="B452" s="11"/>
      <c r="C452" s="11"/>
      <c r="D452" s="12"/>
      <c r="E452" s="11"/>
      <c r="F452" s="15"/>
      <c r="G452" s="11"/>
      <c r="H452" s="11"/>
      <c r="I452" s="15"/>
      <c r="Y452" s="17"/>
    </row>
    <row r="453" spans="1:25" ht="12.75" customHeight="1" x14ac:dyDescent="0.2">
      <c r="A453" s="11"/>
      <c r="B453" s="11"/>
      <c r="C453" s="11"/>
      <c r="D453" s="12"/>
      <c r="E453" s="11"/>
      <c r="F453" s="15"/>
      <c r="G453" s="11"/>
      <c r="H453" s="11"/>
      <c r="I453" s="15"/>
      <c r="Y453" s="17"/>
    </row>
    <row r="454" spans="1:25" ht="12.75" customHeight="1" x14ac:dyDescent="0.2">
      <c r="A454" s="11"/>
      <c r="B454" s="11"/>
      <c r="C454" s="11"/>
      <c r="D454" s="12"/>
      <c r="E454" s="11"/>
      <c r="F454" s="15"/>
      <c r="G454" s="11"/>
      <c r="H454" s="11"/>
      <c r="I454" s="15"/>
      <c r="Y454" s="17"/>
    </row>
    <row r="455" spans="1:25" ht="12.75" customHeight="1" x14ac:dyDescent="0.2">
      <c r="A455" s="11"/>
      <c r="B455" s="11"/>
      <c r="C455" s="11"/>
      <c r="D455" s="12"/>
      <c r="E455" s="11"/>
      <c r="F455" s="15"/>
      <c r="G455" s="11"/>
      <c r="H455" s="11"/>
      <c r="I455" s="15"/>
      <c r="Y455" s="17"/>
    </row>
    <row r="456" spans="1:25" ht="12.75" customHeight="1" x14ac:dyDescent="0.2">
      <c r="A456" s="11"/>
      <c r="B456" s="11"/>
      <c r="C456" s="11"/>
      <c r="D456" s="12"/>
      <c r="E456" s="11"/>
      <c r="F456" s="15"/>
      <c r="G456" s="11"/>
      <c r="H456" s="11"/>
      <c r="I456" s="15"/>
      <c r="Y456" s="17"/>
    </row>
    <row r="457" spans="1:25" ht="12.75" customHeight="1" x14ac:dyDescent="0.2">
      <c r="A457" s="11"/>
      <c r="B457" s="11"/>
      <c r="C457" s="11"/>
      <c r="D457" s="12"/>
      <c r="E457" s="11"/>
      <c r="F457" s="15"/>
      <c r="G457" s="11"/>
      <c r="H457" s="11"/>
      <c r="I457" s="15"/>
      <c r="Y457" s="17"/>
    </row>
    <row r="458" spans="1:25" ht="12.75" customHeight="1" x14ac:dyDescent="0.2">
      <c r="A458" s="11"/>
      <c r="B458" s="11"/>
      <c r="C458" s="11"/>
      <c r="D458" s="12"/>
      <c r="E458" s="11"/>
      <c r="F458" s="15"/>
      <c r="G458" s="11"/>
      <c r="H458" s="11"/>
      <c r="I458" s="15"/>
      <c r="Y458" s="17"/>
    </row>
    <row r="459" spans="1:25" ht="12.75" customHeight="1" x14ac:dyDescent="0.2">
      <c r="A459" s="11"/>
      <c r="B459" s="11"/>
      <c r="C459" s="11"/>
      <c r="D459" s="12"/>
      <c r="E459" s="11"/>
      <c r="F459" s="15"/>
      <c r="G459" s="11"/>
      <c r="H459" s="11"/>
      <c r="I459" s="15"/>
      <c r="Y459" s="17"/>
    </row>
    <row r="460" spans="1:25" ht="12.75" customHeight="1" x14ac:dyDescent="0.2">
      <c r="A460" s="11"/>
      <c r="B460" s="11"/>
      <c r="C460" s="11"/>
      <c r="D460" s="12"/>
      <c r="E460" s="11"/>
      <c r="F460" s="15"/>
      <c r="G460" s="11"/>
      <c r="H460" s="11"/>
      <c r="I460" s="15"/>
      <c r="Y460" s="17"/>
    </row>
    <row r="461" spans="1:25" ht="12.75" customHeight="1" x14ac:dyDescent="0.2">
      <c r="A461" s="11"/>
      <c r="B461" s="11"/>
      <c r="C461" s="11"/>
      <c r="D461" s="12"/>
      <c r="E461" s="11"/>
      <c r="F461" s="15"/>
      <c r="G461" s="11"/>
      <c r="H461" s="11"/>
      <c r="I461" s="15"/>
      <c r="Y461" s="17"/>
    </row>
    <row r="462" spans="1:25" ht="12.75" customHeight="1" x14ac:dyDescent="0.2">
      <c r="A462" s="11"/>
      <c r="B462" s="11"/>
      <c r="C462" s="11"/>
      <c r="D462" s="12"/>
      <c r="E462" s="11"/>
      <c r="F462" s="15"/>
      <c r="G462" s="11"/>
      <c r="H462" s="11"/>
      <c r="I462" s="15"/>
      <c r="Y462" s="17"/>
    </row>
    <row r="463" spans="1:25" ht="12.75" customHeight="1" x14ac:dyDescent="0.2">
      <c r="A463" s="11"/>
      <c r="B463" s="11"/>
      <c r="C463" s="11"/>
      <c r="D463" s="12"/>
      <c r="E463" s="11"/>
      <c r="F463" s="15"/>
      <c r="G463" s="11"/>
      <c r="H463" s="11"/>
      <c r="I463" s="15"/>
      <c r="Y463" s="17"/>
    </row>
    <row r="464" spans="1:25" ht="12.75" customHeight="1" x14ac:dyDescent="0.2">
      <c r="A464" s="11"/>
      <c r="B464" s="11"/>
      <c r="C464" s="11"/>
      <c r="D464" s="12"/>
      <c r="E464" s="11"/>
      <c r="F464" s="15"/>
      <c r="G464" s="11"/>
      <c r="H464" s="11"/>
      <c r="I464" s="15"/>
      <c r="Y464" s="17"/>
    </row>
    <row r="465" spans="1:25" ht="12.75" customHeight="1" x14ac:dyDescent="0.2">
      <c r="A465" s="11"/>
      <c r="B465" s="11"/>
      <c r="C465" s="11"/>
      <c r="D465" s="12"/>
      <c r="E465" s="11"/>
      <c r="F465" s="15"/>
      <c r="G465" s="11"/>
      <c r="H465" s="11"/>
      <c r="I465" s="15"/>
      <c r="Y465" s="17"/>
    </row>
    <row r="466" spans="1:25" ht="12.75" customHeight="1" x14ac:dyDescent="0.2">
      <c r="A466" s="11"/>
      <c r="B466" s="11"/>
      <c r="C466" s="11"/>
      <c r="D466" s="12"/>
      <c r="E466" s="11"/>
      <c r="F466" s="15"/>
      <c r="G466" s="11"/>
      <c r="H466" s="11"/>
      <c r="I466" s="15"/>
      <c r="Y466" s="17"/>
    </row>
    <row r="467" spans="1:25" ht="12.75" customHeight="1" x14ac:dyDescent="0.2">
      <c r="A467" s="11"/>
      <c r="B467" s="11"/>
      <c r="C467" s="11"/>
      <c r="D467" s="12"/>
      <c r="E467" s="11"/>
      <c r="F467" s="15"/>
      <c r="G467" s="11"/>
      <c r="H467" s="11"/>
      <c r="I467" s="15"/>
      <c r="Y467" s="17"/>
    </row>
    <row r="468" spans="1:25" ht="12.75" customHeight="1" x14ac:dyDescent="0.2">
      <c r="A468" s="11"/>
      <c r="B468" s="11"/>
      <c r="C468" s="11"/>
      <c r="D468" s="12"/>
      <c r="E468" s="11"/>
      <c r="F468" s="15"/>
      <c r="G468" s="11"/>
      <c r="H468" s="11"/>
      <c r="I468" s="15"/>
      <c r="Y468" s="17"/>
    </row>
    <row r="469" spans="1:25" ht="12.75" customHeight="1" x14ac:dyDescent="0.2">
      <c r="A469" s="11"/>
      <c r="B469" s="11"/>
      <c r="C469" s="11"/>
      <c r="D469" s="12"/>
      <c r="E469" s="11"/>
      <c r="F469" s="15"/>
      <c r="G469" s="11"/>
      <c r="H469" s="11"/>
      <c r="I469" s="15"/>
      <c r="Y469" s="17"/>
    </row>
    <row r="470" spans="1:25" ht="12.75" customHeight="1" x14ac:dyDescent="0.2">
      <c r="A470" s="11"/>
      <c r="B470" s="11"/>
      <c r="C470" s="11"/>
      <c r="D470" s="12"/>
      <c r="E470" s="11"/>
      <c r="F470" s="15"/>
      <c r="G470" s="11"/>
      <c r="H470" s="11"/>
      <c r="I470" s="15"/>
      <c r="Y470" s="17"/>
    </row>
    <row r="471" spans="1:25" ht="12.75" customHeight="1" x14ac:dyDescent="0.2">
      <c r="A471" s="11"/>
      <c r="B471" s="11"/>
      <c r="C471" s="11"/>
      <c r="D471" s="12"/>
      <c r="E471" s="11"/>
      <c r="F471" s="15"/>
      <c r="G471" s="11"/>
      <c r="H471" s="11"/>
      <c r="I471" s="15"/>
      <c r="Y471" s="17"/>
    </row>
    <row r="472" spans="1:25" ht="12.75" customHeight="1" x14ac:dyDescent="0.2">
      <c r="A472" s="11"/>
      <c r="B472" s="11"/>
      <c r="C472" s="11"/>
      <c r="D472" s="12"/>
      <c r="E472" s="11"/>
      <c r="F472" s="15"/>
      <c r="G472" s="11"/>
      <c r="H472" s="11"/>
      <c r="I472" s="15"/>
      <c r="Y472" s="17"/>
    </row>
    <row r="473" spans="1:25" ht="12.75" customHeight="1" x14ac:dyDescent="0.2">
      <c r="A473" s="11"/>
      <c r="B473" s="11"/>
      <c r="C473" s="11"/>
      <c r="D473" s="12"/>
      <c r="E473" s="11"/>
      <c r="F473" s="15"/>
      <c r="G473" s="11"/>
      <c r="H473" s="11"/>
      <c r="I473" s="15"/>
      <c r="Y473" s="17"/>
    </row>
    <row r="474" spans="1:25" ht="12.75" customHeight="1" x14ac:dyDescent="0.2">
      <c r="A474" s="11"/>
      <c r="B474" s="11"/>
      <c r="C474" s="11"/>
      <c r="D474" s="12"/>
      <c r="E474" s="11"/>
      <c r="F474" s="15"/>
      <c r="G474" s="11"/>
      <c r="H474" s="11"/>
      <c r="I474" s="15"/>
    </row>
    <row r="475" spans="1:25" ht="12.75" customHeight="1" x14ac:dyDescent="0.2">
      <c r="A475" s="11"/>
      <c r="B475" s="11"/>
      <c r="C475" s="11"/>
      <c r="D475" s="12"/>
      <c r="E475" s="11"/>
      <c r="F475" s="15"/>
      <c r="G475" s="11"/>
      <c r="H475" s="11"/>
      <c r="I475" s="15"/>
    </row>
    <row r="476" spans="1:25" ht="12.75" customHeight="1" x14ac:dyDescent="0.2">
      <c r="A476" s="11"/>
      <c r="B476" s="11"/>
      <c r="C476" s="11"/>
      <c r="D476" s="12"/>
      <c r="E476" s="11"/>
      <c r="F476" s="15"/>
      <c r="G476" s="11"/>
      <c r="H476" s="11"/>
      <c r="I476" s="15"/>
    </row>
    <row r="477" spans="1:25" ht="12.75" customHeight="1" x14ac:dyDescent="0.2">
      <c r="A477" s="11"/>
      <c r="B477" s="11"/>
      <c r="C477" s="11"/>
      <c r="D477" s="12"/>
      <c r="E477" s="11"/>
      <c r="F477" s="15"/>
      <c r="G477" s="11"/>
      <c r="H477" s="11"/>
      <c r="I477" s="15"/>
    </row>
    <row r="478" spans="1:25" ht="12.75" customHeight="1" x14ac:dyDescent="0.2">
      <c r="A478" s="11"/>
      <c r="B478" s="11"/>
      <c r="C478" s="11"/>
      <c r="D478" s="12"/>
      <c r="E478" s="11"/>
      <c r="F478" s="15"/>
      <c r="G478" s="11"/>
      <c r="H478" s="11"/>
      <c r="I478" s="15"/>
    </row>
    <row r="479" spans="1:25" ht="12.75" customHeight="1" x14ac:dyDescent="0.2">
      <c r="A479" s="11"/>
      <c r="B479" s="11"/>
      <c r="C479" s="11"/>
      <c r="D479" s="12"/>
      <c r="E479" s="11"/>
      <c r="F479" s="15"/>
      <c r="G479" s="11"/>
      <c r="H479" s="11"/>
      <c r="I479" s="15"/>
    </row>
    <row r="480" spans="1:25" ht="12.75" customHeight="1" x14ac:dyDescent="0.2">
      <c r="A480" s="11"/>
      <c r="B480" s="11"/>
      <c r="C480" s="11"/>
      <c r="D480" s="12"/>
      <c r="E480" s="11"/>
      <c r="F480" s="15"/>
      <c r="G480" s="11"/>
      <c r="H480" s="11"/>
      <c r="I480" s="15"/>
    </row>
    <row r="481" spans="1:9" ht="12.75" customHeight="1" x14ac:dyDescent="0.2">
      <c r="A481" s="11"/>
      <c r="B481" s="11"/>
      <c r="C481" s="11"/>
      <c r="D481" s="12"/>
      <c r="E481" s="11"/>
      <c r="F481" s="15"/>
      <c r="G481" s="11"/>
      <c r="H481" s="11"/>
      <c r="I481" s="15"/>
    </row>
    <row r="482" spans="1:9" ht="12.75" customHeight="1" x14ac:dyDescent="0.2">
      <c r="A482" s="11"/>
      <c r="B482" s="11"/>
      <c r="C482" s="11"/>
      <c r="D482" s="12"/>
      <c r="E482" s="11"/>
      <c r="F482" s="15"/>
      <c r="G482" s="11"/>
      <c r="H482" s="11"/>
      <c r="I482" s="15"/>
    </row>
    <row r="483" spans="1:9" ht="12.75" customHeight="1" x14ac:dyDescent="0.2">
      <c r="A483" s="11"/>
      <c r="B483" s="11"/>
      <c r="C483" s="11"/>
      <c r="D483" s="12"/>
      <c r="E483" s="11"/>
      <c r="F483" s="15"/>
      <c r="G483" s="11"/>
      <c r="H483" s="11"/>
      <c r="I483" s="15"/>
    </row>
    <row r="484" spans="1:9" ht="12.75" customHeight="1" x14ac:dyDescent="0.2">
      <c r="A484" s="11"/>
      <c r="B484" s="11"/>
      <c r="C484" s="11"/>
      <c r="D484" s="12"/>
      <c r="E484" s="11"/>
      <c r="F484" s="15"/>
      <c r="G484" s="11"/>
      <c r="H484" s="11"/>
      <c r="I484" s="15"/>
    </row>
    <row r="485" spans="1:9" ht="12.75" customHeight="1" x14ac:dyDescent="0.2">
      <c r="A485" s="11"/>
      <c r="B485" s="11"/>
      <c r="C485" s="11"/>
      <c r="D485" s="12"/>
      <c r="E485" s="11"/>
      <c r="F485" s="15"/>
      <c r="G485" s="11"/>
      <c r="H485" s="11"/>
      <c r="I485" s="15"/>
    </row>
    <row r="486" spans="1:9" ht="12.75" customHeight="1" x14ac:dyDescent="0.2">
      <c r="A486" s="11"/>
      <c r="B486" s="11"/>
      <c r="C486" s="11"/>
      <c r="D486" s="12"/>
      <c r="E486" s="11"/>
      <c r="F486" s="15"/>
      <c r="G486" s="11"/>
      <c r="H486" s="11"/>
      <c r="I486" s="15"/>
    </row>
    <row r="487" spans="1:9" ht="12.75" customHeight="1" x14ac:dyDescent="0.2">
      <c r="A487" s="11"/>
      <c r="B487" s="11"/>
      <c r="C487" s="11"/>
      <c r="D487" s="12"/>
      <c r="E487" s="11"/>
      <c r="F487" s="15"/>
      <c r="G487" s="11"/>
      <c r="H487" s="11"/>
      <c r="I487" s="15"/>
    </row>
    <row r="488" spans="1:9" ht="12.75" customHeight="1" x14ac:dyDescent="0.2">
      <c r="A488" s="11"/>
      <c r="B488" s="11"/>
      <c r="C488" s="11"/>
      <c r="D488" s="12"/>
      <c r="E488" s="11"/>
      <c r="F488" s="15"/>
      <c r="G488" s="11"/>
      <c r="H488" s="11"/>
      <c r="I488" s="15"/>
    </row>
    <row r="489" spans="1:9" ht="12.75" customHeight="1" x14ac:dyDescent="0.2">
      <c r="A489" s="11"/>
      <c r="B489" s="11"/>
      <c r="C489" s="11"/>
      <c r="D489" s="12"/>
      <c r="E489" s="11"/>
      <c r="F489" s="15"/>
      <c r="G489" s="11"/>
      <c r="H489" s="11"/>
      <c r="I489" s="15"/>
    </row>
    <row r="490" spans="1:9" ht="12.75" customHeight="1" x14ac:dyDescent="0.2">
      <c r="A490" s="11"/>
      <c r="B490" s="11"/>
      <c r="C490" s="11"/>
      <c r="D490" s="12"/>
      <c r="E490" s="11"/>
      <c r="F490" s="15"/>
      <c r="G490" s="11"/>
      <c r="H490" s="11"/>
      <c r="I490" s="15"/>
    </row>
    <row r="491" spans="1:9" ht="12.75" customHeight="1" x14ac:dyDescent="0.2">
      <c r="A491" s="11"/>
      <c r="B491" s="11"/>
      <c r="C491" s="11"/>
      <c r="D491" s="12"/>
      <c r="E491" s="11"/>
      <c r="F491" s="15"/>
      <c r="G491" s="11"/>
      <c r="H491" s="11"/>
      <c r="I491" s="15"/>
    </row>
    <row r="492" spans="1:9" ht="12.75" customHeight="1" x14ac:dyDescent="0.2">
      <c r="A492" s="11"/>
      <c r="B492" s="11"/>
      <c r="C492" s="11"/>
      <c r="D492" s="12"/>
      <c r="E492" s="11"/>
      <c r="F492" s="15"/>
      <c r="G492" s="11"/>
      <c r="H492" s="11"/>
      <c r="I492" s="15"/>
    </row>
    <row r="493" spans="1:9" ht="12.75" customHeight="1" x14ac:dyDescent="0.2">
      <c r="A493" s="11"/>
      <c r="B493" s="11"/>
      <c r="C493" s="11"/>
      <c r="D493" s="12"/>
      <c r="E493" s="11"/>
      <c r="F493" s="15"/>
      <c r="G493" s="11"/>
      <c r="H493" s="11"/>
      <c r="I493" s="15"/>
    </row>
    <row r="494" spans="1:9" ht="12.75" customHeight="1" x14ac:dyDescent="0.2">
      <c r="A494" s="11"/>
      <c r="B494" s="11"/>
      <c r="C494" s="11"/>
      <c r="D494" s="12"/>
      <c r="E494" s="11"/>
      <c r="F494" s="15"/>
      <c r="G494" s="11"/>
      <c r="H494" s="11"/>
      <c r="I494" s="15"/>
    </row>
    <row r="495" spans="1:9" ht="12.75" customHeight="1" x14ac:dyDescent="0.2">
      <c r="A495" s="11"/>
      <c r="B495" s="11"/>
      <c r="C495" s="11"/>
      <c r="D495" s="12"/>
      <c r="E495" s="11"/>
      <c r="F495" s="15"/>
      <c r="G495" s="11"/>
      <c r="H495" s="11"/>
      <c r="I495" s="15"/>
    </row>
    <row r="496" spans="1:9" ht="12.75" customHeight="1" x14ac:dyDescent="0.2">
      <c r="A496" s="11"/>
      <c r="B496" s="11"/>
      <c r="C496" s="11"/>
      <c r="D496" s="12"/>
      <c r="E496" s="11"/>
      <c r="F496" s="15"/>
      <c r="G496" s="11"/>
      <c r="H496" s="11"/>
      <c r="I496" s="15"/>
    </row>
    <row r="497" spans="1:9" ht="12.75" customHeight="1" x14ac:dyDescent="0.2">
      <c r="A497" s="11"/>
      <c r="B497" s="11"/>
      <c r="C497" s="11"/>
      <c r="D497" s="12"/>
      <c r="E497" s="11"/>
      <c r="F497" s="15"/>
      <c r="G497" s="11"/>
      <c r="H497" s="11"/>
      <c r="I497" s="15"/>
    </row>
    <row r="498" spans="1:9" ht="12.75" customHeight="1" x14ac:dyDescent="0.2">
      <c r="A498" s="11"/>
      <c r="B498" s="11"/>
      <c r="C498" s="11"/>
      <c r="D498" s="12"/>
      <c r="E498" s="11"/>
      <c r="F498" s="15"/>
      <c r="G498" s="11"/>
      <c r="H498" s="11"/>
      <c r="I498" s="15"/>
    </row>
    <row r="499" spans="1:9" ht="12.75" customHeight="1" x14ac:dyDescent="0.2">
      <c r="A499" s="11"/>
      <c r="B499" s="11"/>
      <c r="C499" s="11"/>
      <c r="D499" s="12"/>
      <c r="E499" s="11"/>
      <c r="F499" s="15"/>
      <c r="G499" s="11"/>
      <c r="H499" s="11"/>
      <c r="I499" s="15"/>
    </row>
    <row r="500" spans="1:9" ht="12.75" customHeight="1" x14ac:dyDescent="0.2">
      <c r="A500" s="11"/>
      <c r="B500" s="11"/>
      <c r="C500" s="11"/>
      <c r="D500" s="12"/>
      <c r="E500" s="11"/>
      <c r="F500" s="15"/>
      <c r="G500" s="11"/>
      <c r="H500" s="11"/>
      <c r="I500" s="15"/>
    </row>
    <row r="501" spans="1:9" ht="12.75" customHeight="1" x14ac:dyDescent="0.2">
      <c r="A501" s="11"/>
      <c r="B501" s="11"/>
      <c r="C501" s="11"/>
      <c r="D501" s="12"/>
      <c r="E501" s="11"/>
      <c r="F501" s="15"/>
      <c r="G501" s="11"/>
      <c r="H501" s="11"/>
      <c r="I501" s="15"/>
    </row>
    <row r="502" spans="1:9" ht="12.75" customHeight="1" x14ac:dyDescent="0.2">
      <c r="A502" s="11"/>
      <c r="B502" s="11"/>
      <c r="C502" s="11"/>
      <c r="D502" s="12"/>
      <c r="E502" s="11"/>
      <c r="F502" s="15"/>
      <c r="G502" s="11"/>
      <c r="H502" s="11"/>
      <c r="I502" s="15"/>
    </row>
    <row r="503" spans="1:9" ht="12.75" customHeight="1" x14ac:dyDescent="0.2">
      <c r="A503" s="11"/>
      <c r="B503" s="11"/>
      <c r="C503" s="11"/>
      <c r="D503" s="12"/>
      <c r="E503" s="11"/>
      <c r="F503" s="15"/>
      <c r="G503" s="11"/>
      <c r="H503" s="11"/>
      <c r="I503" s="15"/>
    </row>
    <row r="504" spans="1:9" ht="12.75" customHeight="1" x14ac:dyDescent="0.2">
      <c r="A504" s="11"/>
      <c r="B504" s="11"/>
      <c r="C504" s="11"/>
      <c r="D504" s="12"/>
      <c r="E504" s="11"/>
      <c r="F504" s="15"/>
      <c r="G504" s="11"/>
      <c r="H504" s="11"/>
      <c r="I504" s="15"/>
    </row>
    <row r="505" spans="1:9" ht="12.75" customHeight="1" x14ac:dyDescent="0.2">
      <c r="A505" s="11"/>
      <c r="B505" s="11"/>
      <c r="C505" s="11"/>
      <c r="D505" s="12"/>
      <c r="E505" s="11"/>
      <c r="F505" s="15"/>
      <c r="G505" s="11"/>
      <c r="H505" s="11"/>
      <c r="I505" s="15"/>
    </row>
    <row r="506" spans="1:9" ht="12.75" customHeight="1" x14ac:dyDescent="0.2">
      <c r="A506" s="11"/>
      <c r="B506" s="11"/>
      <c r="C506" s="11"/>
      <c r="D506" s="12"/>
      <c r="E506" s="11"/>
      <c r="F506" s="15"/>
      <c r="G506" s="11"/>
      <c r="H506" s="11"/>
      <c r="I506" s="15"/>
    </row>
    <row r="507" spans="1:9" ht="12.75" customHeight="1" x14ac:dyDescent="0.2">
      <c r="A507" s="11"/>
      <c r="B507" s="11"/>
      <c r="C507" s="11"/>
      <c r="D507" s="12"/>
      <c r="E507" s="11"/>
      <c r="F507" s="15"/>
      <c r="G507" s="11"/>
      <c r="H507" s="11"/>
      <c r="I507" s="15"/>
    </row>
    <row r="508" spans="1:9" ht="12.75" customHeight="1" x14ac:dyDescent="0.2">
      <c r="A508" s="11"/>
      <c r="B508" s="11"/>
      <c r="C508" s="11"/>
      <c r="D508" s="12"/>
      <c r="E508" s="11"/>
      <c r="F508" s="15"/>
      <c r="G508" s="11"/>
      <c r="H508" s="11"/>
      <c r="I508" s="15"/>
    </row>
    <row r="509" spans="1:9" ht="12.75" customHeight="1" x14ac:dyDescent="0.2">
      <c r="A509" s="11"/>
      <c r="B509" s="11"/>
      <c r="C509" s="11"/>
      <c r="D509" s="12"/>
      <c r="E509" s="11"/>
      <c r="F509" s="15"/>
      <c r="G509" s="11"/>
      <c r="H509" s="11"/>
      <c r="I509" s="15"/>
    </row>
    <row r="510" spans="1:9" ht="12.75" customHeight="1" x14ac:dyDescent="0.2">
      <c r="A510" s="11"/>
      <c r="B510" s="11"/>
      <c r="C510" s="11"/>
      <c r="D510" s="12"/>
      <c r="E510" s="11"/>
      <c r="F510" s="15"/>
      <c r="G510" s="11"/>
      <c r="H510" s="11"/>
      <c r="I510" s="15"/>
    </row>
    <row r="511" spans="1:9" ht="12.75" customHeight="1" x14ac:dyDescent="0.2">
      <c r="A511" s="11"/>
      <c r="B511" s="11"/>
      <c r="C511" s="11"/>
      <c r="D511" s="12"/>
      <c r="E511" s="11"/>
      <c r="F511" s="15"/>
      <c r="G511" s="11"/>
      <c r="H511" s="11"/>
      <c r="I511" s="15"/>
    </row>
    <row r="512" spans="1:9" ht="12.75" customHeight="1" x14ac:dyDescent="0.2">
      <c r="A512" s="11"/>
      <c r="B512" s="11"/>
      <c r="C512" s="11"/>
      <c r="D512" s="12"/>
      <c r="E512" s="11"/>
      <c r="F512" s="15"/>
      <c r="G512" s="11"/>
      <c r="H512" s="11"/>
      <c r="I512" s="15"/>
    </row>
    <row r="513" spans="1:9" ht="12.75" customHeight="1" x14ac:dyDescent="0.2">
      <c r="A513" s="11"/>
      <c r="B513" s="11"/>
      <c r="C513" s="11"/>
      <c r="D513" s="12"/>
      <c r="E513" s="11"/>
      <c r="F513" s="15"/>
      <c r="G513" s="11"/>
      <c r="H513" s="11"/>
      <c r="I513" s="15"/>
    </row>
    <row r="514" spans="1:9" ht="12.75" customHeight="1" x14ac:dyDescent="0.2">
      <c r="A514" s="11"/>
      <c r="B514" s="11"/>
      <c r="C514" s="11"/>
      <c r="D514" s="12"/>
      <c r="E514" s="11"/>
      <c r="F514" s="15"/>
      <c r="G514" s="11"/>
      <c r="H514" s="11"/>
      <c r="I514" s="15"/>
    </row>
    <row r="515" spans="1:9" ht="12.75" customHeight="1" x14ac:dyDescent="0.2">
      <c r="A515" s="11"/>
      <c r="B515" s="11"/>
      <c r="C515" s="11"/>
      <c r="D515" s="12"/>
      <c r="E515" s="11"/>
      <c r="F515" s="15"/>
      <c r="G515" s="11"/>
      <c r="H515" s="11"/>
      <c r="I515" s="15"/>
    </row>
    <row r="516" spans="1:9" ht="12.75" customHeight="1" x14ac:dyDescent="0.2">
      <c r="A516" s="11"/>
      <c r="B516" s="11"/>
      <c r="C516" s="11"/>
      <c r="D516" s="12"/>
      <c r="E516" s="11"/>
      <c r="F516" s="15"/>
      <c r="G516" s="11"/>
      <c r="H516" s="11"/>
      <c r="I516" s="15"/>
    </row>
    <row r="517" spans="1:9" ht="12.75" customHeight="1" x14ac:dyDescent="0.2">
      <c r="A517" s="11"/>
      <c r="B517" s="11"/>
      <c r="C517" s="11"/>
      <c r="D517" s="12"/>
      <c r="E517" s="11"/>
      <c r="F517" s="15"/>
      <c r="G517" s="11"/>
      <c r="H517" s="11"/>
      <c r="I517" s="15"/>
    </row>
    <row r="518" spans="1:9" ht="12.75" customHeight="1" x14ac:dyDescent="0.2">
      <c r="A518" s="11"/>
      <c r="B518" s="11"/>
      <c r="C518" s="11"/>
      <c r="D518" s="12"/>
      <c r="E518" s="11"/>
      <c r="F518" s="15"/>
      <c r="G518" s="11"/>
      <c r="H518" s="11"/>
      <c r="I518" s="15"/>
    </row>
    <row r="519" spans="1:9" ht="12.75" customHeight="1" x14ac:dyDescent="0.2">
      <c r="A519" s="11"/>
      <c r="B519" s="11"/>
      <c r="C519" s="11"/>
      <c r="D519" s="12"/>
      <c r="E519" s="11"/>
      <c r="F519" s="15"/>
      <c r="G519" s="11"/>
      <c r="H519" s="11"/>
      <c r="I519" s="15"/>
    </row>
    <row r="520" spans="1:9" ht="12.75" customHeight="1" x14ac:dyDescent="0.2">
      <c r="A520" s="11"/>
      <c r="B520" s="11"/>
      <c r="C520" s="11"/>
      <c r="D520" s="12"/>
      <c r="E520" s="11"/>
      <c r="F520" s="15"/>
      <c r="G520" s="11"/>
      <c r="H520" s="11"/>
      <c r="I520" s="15"/>
    </row>
    <row r="521" spans="1:9" ht="12.75" customHeight="1" x14ac:dyDescent="0.2">
      <c r="A521" s="11"/>
      <c r="B521" s="11"/>
      <c r="C521" s="11"/>
      <c r="D521" s="12"/>
      <c r="E521" s="11"/>
      <c r="F521" s="15"/>
      <c r="G521" s="11"/>
      <c r="H521" s="11"/>
      <c r="I521" s="15"/>
    </row>
    <row r="522" spans="1:9" ht="12.75" customHeight="1" x14ac:dyDescent="0.2">
      <c r="A522" s="11"/>
      <c r="B522" s="11"/>
      <c r="C522" s="11"/>
      <c r="D522" s="12"/>
      <c r="E522" s="11"/>
      <c r="F522" s="15"/>
      <c r="G522" s="11"/>
      <c r="H522" s="11"/>
      <c r="I522" s="15"/>
    </row>
    <row r="523" spans="1:9" ht="12.75" customHeight="1" x14ac:dyDescent="0.2">
      <c r="A523" s="11"/>
      <c r="B523" s="11"/>
      <c r="C523" s="11"/>
      <c r="D523" s="12"/>
      <c r="E523" s="11"/>
      <c r="F523" s="15"/>
      <c r="G523" s="11"/>
      <c r="H523" s="11"/>
      <c r="I523" s="15"/>
    </row>
    <row r="524" spans="1:9" ht="12.75" customHeight="1" x14ac:dyDescent="0.2">
      <c r="A524" s="11"/>
      <c r="B524" s="11"/>
      <c r="C524" s="11"/>
      <c r="D524" s="12"/>
      <c r="E524" s="11"/>
      <c r="F524" s="15"/>
      <c r="G524" s="11"/>
      <c r="H524" s="11"/>
      <c r="I524" s="15"/>
    </row>
    <row r="525" spans="1:9" ht="12.75" customHeight="1" x14ac:dyDescent="0.2">
      <c r="A525" s="11"/>
      <c r="B525" s="11"/>
      <c r="C525" s="11"/>
      <c r="D525" s="12"/>
      <c r="E525" s="11"/>
      <c r="F525" s="15"/>
      <c r="G525" s="11"/>
      <c r="H525" s="11"/>
      <c r="I525" s="15"/>
    </row>
    <row r="526" spans="1:9" ht="12.75" customHeight="1" x14ac:dyDescent="0.2">
      <c r="A526" s="11"/>
      <c r="B526" s="11"/>
      <c r="C526" s="11"/>
      <c r="D526" s="12"/>
      <c r="E526" s="11"/>
      <c r="F526" s="15"/>
      <c r="G526" s="11"/>
      <c r="H526" s="11"/>
      <c r="I526" s="15"/>
    </row>
    <row r="527" spans="1:9" ht="12.75" customHeight="1" x14ac:dyDescent="0.2">
      <c r="A527" s="11"/>
      <c r="B527" s="11"/>
      <c r="C527" s="11"/>
      <c r="D527" s="12"/>
      <c r="E527" s="11"/>
      <c r="F527" s="15"/>
      <c r="G527" s="11"/>
      <c r="H527" s="11"/>
      <c r="I527" s="15"/>
    </row>
    <row r="528" spans="1:9" ht="12.75" customHeight="1" x14ac:dyDescent="0.2">
      <c r="A528" s="11"/>
      <c r="B528" s="11"/>
      <c r="C528" s="11"/>
      <c r="D528" s="12"/>
      <c r="E528" s="11"/>
      <c r="F528" s="15"/>
      <c r="G528" s="11"/>
      <c r="H528" s="11"/>
      <c r="I528" s="15"/>
    </row>
    <row r="529" spans="1:9" ht="12.75" customHeight="1" x14ac:dyDescent="0.2">
      <c r="A529" s="11"/>
      <c r="B529" s="11"/>
      <c r="C529" s="11"/>
      <c r="D529" s="12"/>
      <c r="E529" s="11"/>
      <c r="F529" s="15"/>
      <c r="G529" s="11"/>
      <c r="H529" s="11"/>
      <c r="I529" s="15"/>
    </row>
    <row r="530" spans="1:9" ht="12.75" customHeight="1" x14ac:dyDescent="0.2">
      <c r="A530" s="11"/>
      <c r="B530" s="11"/>
      <c r="C530" s="11"/>
      <c r="D530" s="12"/>
      <c r="E530" s="11"/>
      <c r="F530" s="15"/>
      <c r="G530" s="11"/>
      <c r="H530" s="11"/>
      <c r="I530" s="15"/>
    </row>
    <row r="531" spans="1:9" ht="12.75" customHeight="1" x14ac:dyDescent="0.2">
      <c r="A531" s="11"/>
      <c r="B531" s="11"/>
      <c r="C531" s="11"/>
      <c r="D531" s="12"/>
      <c r="E531" s="11"/>
      <c r="F531" s="15"/>
      <c r="G531" s="11"/>
      <c r="H531" s="11"/>
      <c r="I531" s="15"/>
    </row>
    <row r="532" spans="1:9" ht="12.75" customHeight="1" x14ac:dyDescent="0.2">
      <c r="A532" s="11"/>
      <c r="B532" s="11"/>
      <c r="C532" s="11"/>
      <c r="D532" s="12"/>
      <c r="E532" s="11"/>
      <c r="F532" s="15"/>
      <c r="G532" s="11"/>
      <c r="H532" s="11"/>
      <c r="I532" s="15"/>
    </row>
    <row r="533" spans="1:9" ht="12.75" customHeight="1" x14ac:dyDescent="0.2">
      <c r="A533" s="11"/>
      <c r="B533" s="11"/>
      <c r="C533" s="11"/>
      <c r="D533" s="12"/>
      <c r="E533" s="11"/>
      <c r="F533" s="15"/>
      <c r="G533" s="11"/>
      <c r="H533" s="11"/>
      <c r="I533" s="15"/>
    </row>
    <row r="534" spans="1:9" ht="12.75" customHeight="1" x14ac:dyDescent="0.2">
      <c r="A534" s="11"/>
      <c r="B534" s="11"/>
      <c r="C534" s="11"/>
      <c r="D534" s="12"/>
      <c r="E534" s="11"/>
      <c r="F534" s="15"/>
      <c r="G534" s="11"/>
      <c r="H534" s="11"/>
      <c r="I534" s="15"/>
    </row>
    <row r="535" spans="1:9" ht="12.75" customHeight="1" x14ac:dyDescent="0.2">
      <c r="A535" s="11"/>
      <c r="B535" s="11"/>
      <c r="C535" s="11"/>
      <c r="D535" s="12"/>
      <c r="E535" s="11"/>
      <c r="F535" s="15"/>
      <c r="G535" s="11"/>
      <c r="H535" s="11"/>
      <c r="I535" s="15"/>
    </row>
    <row r="536" spans="1:9" ht="12.75" customHeight="1" x14ac:dyDescent="0.2">
      <c r="A536" s="11"/>
      <c r="B536" s="11"/>
      <c r="C536" s="11"/>
      <c r="D536" s="12"/>
      <c r="E536" s="11"/>
      <c r="F536" s="15"/>
      <c r="G536" s="11"/>
      <c r="H536" s="11"/>
      <c r="I536" s="15"/>
    </row>
    <row r="537" spans="1:9" ht="12.75" customHeight="1" x14ac:dyDescent="0.2">
      <c r="A537" s="11"/>
      <c r="B537" s="11"/>
      <c r="C537" s="11"/>
      <c r="D537" s="12"/>
      <c r="E537" s="11"/>
      <c r="F537" s="15"/>
      <c r="G537" s="11"/>
      <c r="H537" s="11"/>
      <c r="I537" s="15"/>
    </row>
    <row r="538" spans="1:9" ht="12.75" customHeight="1" x14ac:dyDescent="0.2">
      <c r="A538" s="11"/>
      <c r="B538" s="11"/>
      <c r="C538" s="11"/>
      <c r="D538" s="12"/>
      <c r="E538" s="11"/>
      <c r="F538" s="15"/>
      <c r="G538" s="11"/>
      <c r="H538" s="11"/>
      <c r="I538" s="15"/>
    </row>
    <row r="539" spans="1:9" ht="12.75" customHeight="1" x14ac:dyDescent="0.2">
      <c r="A539" s="11"/>
      <c r="B539" s="11"/>
      <c r="C539" s="11"/>
      <c r="D539" s="12"/>
      <c r="E539" s="11"/>
      <c r="F539" s="15"/>
      <c r="G539" s="11"/>
      <c r="H539" s="11"/>
      <c r="I539" s="15"/>
    </row>
    <row r="540" spans="1:9" ht="12.75" customHeight="1" x14ac:dyDescent="0.2">
      <c r="A540" s="11"/>
      <c r="B540" s="11"/>
      <c r="C540" s="11"/>
      <c r="D540" s="12"/>
      <c r="E540" s="11"/>
      <c r="F540" s="15"/>
      <c r="G540" s="11"/>
      <c r="H540" s="11"/>
      <c r="I540" s="15"/>
    </row>
    <row r="541" spans="1:9" ht="12.75" customHeight="1" x14ac:dyDescent="0.2">
      <c r="A541" s="11"/>
      <c r="B541" s="11"/>
      <c r="C541" s="11"/>
      <c r="D541" s="12"/>
      <c r="E541" s="11"/>
      <c r="F541" s="15"/>
      <c r="G541" s="11"/>
      <c r="H541" s="11"/>
      <c r="I541" s="15"/>
    </row>
    <row r="542" spans="1:9" ht="12.75" customHeight="1" x14ac:dyDescent="0.2">
      <c r="A542" s="11"/>
      <c r="B542" s="11"/>
      <c r="C542" s="11"/>
      <c r="D542" s="12"/>
      <c r="E542" s="11"/>
      <c r="F542" s="15"/>
      <c r="G542" s="11"/>
      <c r="H542" s="11"/>
      <c r="I542" s="15"/>
    </row>
    <row r="543" spans="1:9" ht="12.75" customHeight="1" x14ac:dyDescent="0.2">
      <c r="A543" s="11"/>
      <c r="B543" s="11"/>
      <c r="C543" s="11"/>
      <c r="D543" s="12"/>
      <c r="E543" s="11"/>
      <c r="F543" s="15"/>
      <c r="G543" s="11"/>
      <c r="H543" s="11"/>
      <c r="I543" s="15"/>
    </row>
    <row r="544" spans="1:9" ht="12.75" customHeight="1" x14ac:dyDescent="0.2">
      <c r="A544" s="11"/>
      <c r="B544" s="11"/>
      <c r="C544" s="11"/>
      <c r="D544" s="12"/>
      <c r="E544" s="11"/>
      <c r="F544" s="15"/>
      <c r="G544" s="11"/>
      <c r="H544" s="11"/>
      <c r="I544" s="15"/>
    </row>
    <row r="545" spans="1:9" ht="12.75" customHeight="1" x14ac:dyDescent="0.2">
      <c r="A545" s="11"/>
      <c r="B545" s="11"/>
      <c r="C545" s="11"/>
      <c r="D545" s="12"/>
      <c r="E545" s="11"/>
      <c r="F545" s="15"/>
      <c r="G545" s="11"/>
      <c r="H545" s="11"/>
      <c r="I545" s="15"/>
    </row>
    <row r="546" spans="1:9" ht="12.75" customHeight="1" x14ac:dyDescent="0.2">
      <c r="A546" s="11"/>
      <c r="B546" s="11"/>
      <c r="C546" s="11"/>
      <c r="D546" s="12"/>
      <c r="E546" s="11"/>
      <c r="F546" s="15"/>
      <c r="G546" s="11"/>
      <c r="H546" s="11"/>
      <c r="I546" s="15"/>
    </row>
    <row r="547" spans="1:9" ht="12.75" customHeight="1" x14ac:dyDescent="0.2">
      <c r="A547" s="11"/>
      <c r="B547" s="11"/>
      <c r="C547" s="11"/>
      <c r="D547" s="12"/>
      <c r="E547" s="11"/>
      <c r="F547" s="15"/>
      <c r="G547" s="11"/>
      <c r="H547" s="11"/>
      <c r="I547" s="15"/>
    </row>
    <row r="548" spans="1:9" ht="12.75" customHeight="1" x14ac:dyDescent="0.2">
      <c r="A548" s="11"/>
      <c r="B548" s="11"/>
      <c r="C548" s="11"/>
      <c r="D548" s="12"/>
      <c r="E548" s="11"/>
      <c r="F548" s="15"/>
      <c r="G548" s="11"/>
      <c r="H548" s="11"/>
      <c r="I548" s="15"/>
    </row>
    <row r="549" spans="1:9" ht="12.75" customHeight="1" x14ac:dyDescent="0.2">
      <c r="A549" s="11"/>
      <c r="B549" s="11"/>
      <c r="C549" s="11"/>
      <c r="D549" s="12"/>
      <c r="E549" s="11"/>
      <c r="F549" s="15"/>
      <c r="G549" s="11"/>
      <c r="H549" s="11"/>
      <c r="I549" s="15"/>
    </row>
    <row r="550" spans="1:9" ht="12.75" customHeight="1" x14ac:dyDescent="0.2">
      <c r="A550" s="11"/>
      <c r="B550" s="11"/>
      <c r="C550" s="11"/>
      <c r="D550" s="12"/>
      <c r="E550" s="11"/>
      <c r="F550" s="15"/>
      <c r="G550" s="11"/>
      <c r="H550" s="11"/>
      <c r="I550" s="15"/>
    </row>
    <row r="551" spans="1:9" ht="12.75" customHeight="1" x14ac:dyDescent="0.2">
      <c r="A551" s="11"/>
      <c r="B551" s="11"/>
      <c r="C551" s="11"/>
      <c r="D551" s="12"/>
      <c r="E551" s="11"/>
      <c r="F551" s="15"/>
      <c r="G551" s="11"/>
      <c r="H551" s="11"/>
      <c r="I551" s="15"/>
    </row>
    <row r="552" spans="1:9" ht="12.75" customHeight="1" x14ac:dyDescent="0.2">
      <c r="A552" s="11"/>
      <c r="B552" s="11"/>
      <c r="C552" s="11"/>
      <c r="D552" s="12"/>
      <c r="E552" s="11"/>
      <c r="F552" s="15"/>
      <c r="G552" s="11"/>
      <c r="H552" s="11"/>
      <c r="I552" s="15"/>
    </row>
    <row r="553" spans="1:9" ht="12.75" customHeight="1" x14ac:dyDescent="0.2">
      <c r="A553" s="11"/>
      <c r="B553" s="11"/>
      <c r="C553" s="11"/>
      <c r="D553" s="12"/>
      <c r="E553" s="11"/>
      <c r="F553" s="15"/>
      <c r="G553" s="11"/>
      <c r="H553" s="11"/>
      <c r="I553" s="15"/>
    </row>
    <row r="554" spans="1:9" ht="12.75" customHeight="1" x14ac:dyDescent="0.2">
      <c r="A554" s="11"/>
      <c r="B554" s="11"/>
      <c r="C554" s="11"/>
      <c r="D554" s="12"/>
      <c r="E554" s="11"/>
      <c r="F554" s="15"/>
      <c r="G554" s="11"/>
      <c r="H554" s="11"/>
      <c r="I554" s="15"/>
    </row>
    <row r="555" spans="1:9" ht="12.75" customHeight="1" x14ac:dyDescent="0.2">
      <c r="A555" s="11"/>
      <c r="B555" s="11"/>
      <c r="C555" s="11"/>
      <c r="D555" s="12"/>
      <c r="E555" s="11"/>
      <c r="F555" s="15"/>
      <c r="G555" s="11"/>
      <c r="H555" s="11"/>
      <c r="I555" s="15"/>
    </row>
    <row r="556" spans="1:9" ht="12.75" customHeight="1" x14ac:dyDescent="0.2">
      <c r="A556" s="11"/>
      <c r="B556" s="11"/>
      <c r="C556" s="11"/>
      <c r="D556" s="12"/>
      <c r="E556" s="11"/>
      <c r="F556" s="15"/>
      <c r="G556" s="11"/>
      <c r="H556" s="11"/>
      <c r="I556" s="15"/>
    </row>
    <row r="557" spans="1:9" ht="12.75" customHeight="1" x14ac:dyDescent="0.2">
      <c r="A557" s="11"/>
      <c r="B557" s="11"/>
      <c r="C557" s="11"/>
      <c r="D557" s="12"/>
      <c r="E557" s="11"/>
      <c r="F557" s="15"/>
      <c r="G557" s="11"/>
      <c r="H557" s="11"/>
      <c r="I557" s="15"/>
    </row>
    <row r="558" spans="1:9" ht="12.75" customHeight="1" x14ac:dyDescent="0.2">
      <c r="A558" s="11"/>
      <c r="B558" s="11"/>
      <c r="C558" s="11"/>
      <c r="D558" s="12"/>
      <c r="E558" s="11"/>
      <c r="F558" s="15"/>
      <c r="G558" s="11"/>
      <c r="H558" s="11"/>
      <c r="I558" s="15"/>
    </row>
    <row r="559" spans="1:9" ht="12.75" customHeight="1" x14ac:dyDescent="0.2">
      <c r="A559" s="11"/>
      <c r="B559" s="11"/>
      <c r="C559" s="11"/>
      <c r="D559" s="12"/>
      <c r="E559" s="11"/>
      <c r="F559" s="15"/>
      <c r="G559" s="11"/>
      <c r="H559" s="11"/>
      <c r="I559" s="15"/>
    </row>
    <row r="560" spans="1:9" ht="12.75" customHeight="1" x14ac:dyDescent="0.2">
      <c r="A560" s="11"/>
      <c r="B560" s="11"/>
      <c r="C560" s="11"/>
      <c r="D560" s="12"/>
      <c r="E560" s="11"/>
      <c r="F560" s="15"/>
      <c r="G560" s="11"/>
      <c r="H560" s="11"/>
      <c r="I560" s="15"/>
    </row>
    <row r="561" spans="1:9" ht="12.75" customHeight="1" x14ac:dyDescent="0.2">
      <c r="A561" s="11"/>
      <c r="B561" s="11"/>
      <c r="C561" s="11"/>
      <c r="D561" s="12"/>
      <c r="E561" s="11"/>
      <c r="F561" s="15"/>
      <c r="G561" s="11"/>
      <c r="H561" s="11"/>
      <c r="I561" s="15"/>
    </row>
    <row r="562" spans="1:9" ht="12.75" customHeight="1" x14ac:dyDescent="0.2">
      <c r="A562" s="11"/>
      <c r="B562" s="11"/>
      <c r="C562" s="11"/>
      <c r="D562" s="12"/>
      <c r="E562" s="11"/>
      <c r="F562" s="15"/>
      <c r="G562" s="11"/>
      <c r="H562" s="11"/>
      <c r="I562" s="15"/>
    </row>
    <row r="563" spans="1:9" ht="12.75" customHeight="1" x14ac:dyDescent="0.2">
      <c r="A563" s="11"/>
      <c r="B563" s="11"/>
      <c r="C563" s="11"/>
      <c r="D563" s="12"/>
      <c r="E563" s="11"/>
      <c r="F563" s="15"/>
      <c r="G563" s="11"/>
      <c r="H563" s="11"/>
      <c r="I563" s="15"/>
    </row>
    <row r="564" spans="1:9" ht="12.75" customHeight="1" x14ac:dyDescent="0.2">
      <c r="A564" s="11"/>
      <c r="B564" s="11"/>
      <c r="C564" s="11"/>
      <c r="D564" s="12"/>
      <c r="E564" s="11"/>
      <c r="F564" s="15"/>
      <c r="G564" s="11"/>
      <c r="H564" s="11"/>
      <c r="I564" s="15"/>
    </row>
    <row r="565" spans="1:9" ht="12.75" customHeight="1" x14ac:dyDescent="0.2">
      <c r="A565" s="11"/>
      <c r="B565" s="11"/>
      <c r="C565" s="11"/>
      <c r="D565" s="12"/>
      <c r="E565" s="11"/>
      <c r="F565" s="15"/>
      <c r="G565" s="11"/>
      <c r="H565" s="11"/>
      <c r="I565" s="15"/>
    </row>
    <row r="566" spans="1:9" ht="12.75" customHeight="1" x14ac:dyDescent="0.2">
      <c r="A566" s="11"/>
      <c r="B566" s="11"/>
      <c r="C566" s="11"/>
      <c r="D566" s="12"/>
      <c r="E566" s="11"/>
      <c r="F566" s="15"/>
      <c r="G566" s="11"/>
      <c r="H566" s="11"/>
      <c r="I566" s="15"/>
    </row>
    <row r="567" spans="1:9" ht="12.75" customHeight="1" x14ac:dyDescent="0.2">
      <c r="A567" s="11"/>
      <c r="B567" s="11"/>
      <c r="C567" s="11"/>
      <c r="D567" s="12"/>
      <c r="E567" s="11"/>
      <c r="F567" s="15"/>
      <c r="G567" s="11"/>
      <c r="H567" s="11"/>
      <c r="I567" s="15"/>
    </row>
    <row r="568" spans="1:9" ht="12.75" customHeight="1" x14ac:dyDescent="0.2">
      <c r="A568" s="11"/>
      <c r="B568" s="11"/>
      <c r="C568" s="11"/>
      <c r="D568" s="12"/>
      <c r="E568" s="11"/>
      <c r="F568" s="15"/>
      <c r="G568" s="11"/>
      <c r="H568" s="11"/>
      <c r="I568" s="15"/>
    </row>
    <row r="569" spans="1:9" ht="12.75" customHeight="1" x14ac:dyDescent="0.2">
      <c r="A569" s="11"/>
      <c r="B569" s="11"/>
      <c r="C569" s="11"/>
      <c r="D569" s="12"/>
      <c r="E569" s="11"/>
      <c r="F569" s="15"/>
      <c r="G569" s="11"/>
      <c r="H569" s="11"/>
      <c r="I569" s="15"/>
    </row>
    <row r="570" spans="1:9" ht="12.75" customHeight="1" x14ac:dyDescent="0.2">
      <c r="A570" s="11"/>
      <c r="B570" s="11"/>
      <c r="C570" s="11"/>
      <c r="D570" s="12"/>
      <c r="E570" s="11"/>
      <c r="F570" s="15"/>
      <c r="G570" s="11"/>
      <c r="H570" s="11"/>
      <c r="I570" s="15"/>
    </row>
    <row r="571" spans="1:9" ht="12.75" customHeight="1" x14ac:dyDescent="0.2">
      <c r="A571" s="11"/>
      <c r="B571" s="11"/>
      <c r="C571" s="11"/>
      <c r="D571" s="12"/>
      <c r="E571" s="11"/>
      <c r="F571" s="15"/>
      <c r="G571" s="11"/>
      <c r="H571" s="11"/>
      <c r="I571" s="15"/>
    </row>
    <row r="572" spans="1:9" ht="12.75" customHeight="1" x14ac:dyDescent="0.2">
      <c r="A572" s="11"/>
      <c r="B572" s="11"/>
      <c r="C572" s="11"/>
      <c r="D572" s="12"/>
      <c r="E572" s="11"/>
      <c r="F572" s="15"/>
      <c r="G572" s="11"/>
      <c r="H572" s="11"/>
      <c r="I572" s="15"/>
    </row>
    <row r="573" spans="1:9" ht="12.75" customHeight="1" x14ac:dyDescent="0.2">
      <c r="A573" s="11"/>
      <c r="B573" s="11"/>
      <c r="C573" s="11"/>
      <c r="D573" s="12"/>
      <c r="E573" s="11"/>
      <c r="F573" s="15"/>
      <c r="G573" s="11"/>
      <c r="H573" s="11"/>
      <c r="I573" s="15"/>
    </row>
    <row r="574" spans="1:9" ht="12.75" customHeight="1" x14ac:dyDescent="0.2">
      <c r="A574" s="11"/>
      <c r="B574" s="11"/>
      <c r="C574" s="11"/>
      <c r="D574" s="12"/>
      <c r="E574" s="11"/>
      <c r="F574" s="15"/>
      <c r="G574" s="11"/>
      <c r="H574" s="11"/>
      <c r="I574" s="15"/>
    </row>
    <row r="575" spans="1:9" ht="12.75" customHeight="1" x14ac:dyDescent="0.2">
      <c r="A575" s="11"/>
      <c r="B575" s="11"/>
      <c r="C575" s="11"/>
      <c r="D575" s="12"/>
      <c r="E575" s="11"/>
      <c r="F575" s="15"/>
      <c r="G575" s="11"/>
      <c r="H575" s="11"/>
      <c r="I575" s="15"/>
    </row>
    <row r="576" spans="1:9" ht="12.75" customHeight="1" x14ac:dyDescent="0.2">
      <c r="A576" s="11"/>
      <c r="B576" s="11"/>
      <c r="C576" s="11"/>
      <c r="D576" s="12"/>
      <c r="E576" s="11"/>
      <c r="F576" s="15"/>
      <c r="G576" s="11"/>
      <c r="H576" s="11"/>
      <c r="I576" s="15"/>
    </row>
    <row r="577" spans="1:9" ht="12.75" customHeight="1" x14ac:dyDescent="0.2">
      <c r="A577" s="11"/>
      <c r="B577" s="11"/>
      <c r="C577" s="11"/>
      <c r="D577" s="12"/>
      <c r="E577" s="11"/>
      <c r="F577" s="15"/>
      <c r="G577" s="11"/>
      <c r="H577" s="11"/>
      <c r="I577" s="15"/>
    </row>
    <row r="578" spans="1:9" ht="12.75" customHeight="1" x14ac:dyDescent="0.2">
      <c r="A578" s="11"/>
      <c r="B578" s="11"/>
      <c r="C578" s="11"/>
      <c r="D578" s="12"/>
      <c r="E578" s="11"/>
      <c r="F578" s="15"/>
      <c r="G578" s="11"/>
      <c r="H578" s="11"/>
      <c r="I578" s="15"/>
    </row>
    <row r="579" spans="1:9" ht="12.75" customHeight="1" x14ac:dyDescent="0.2">
      <c r="A579" s="11"/>
      <c r="B579" s="11"/>
      <c r="C579" s="11"/>
      <c r="D579" s="12"/>
      <c r="E579" s="11"/>
      <c r="F579" s="15"/>
      <c r="G579" s="11"/>
      <c r="H579" s="11"/>
      <c r="I579" s="15"/>
    </row>
    <row r="580" spans="1:9" ht="12.75" customHeight="1" x14ac:dyDescent="0.2">
      <c r="A580" s="11"/>
      <c r="B580" s="11"/>
      <c r="C580" s="11"/>
      <c r="D580" s="12"/>
      <c r="E580" s="11"/>
      <c r="F580" s="15"/>
      <c r="G580" s="11"/>
      <c r="H580" s="11"/>
      <c r="I580" s="15"/>
    </row>
    <row r="581" spans="1:9" ht="12.75" customHeight="1" x14ac:dyDescent="0.2">
      <c r="A581" s="11"/>
      <c r="B581" s="11"/>
      <c r="C581" s="11"/>
      <c r="D581" s="12"/>
      <c r="E581" s="11"/>
      <c r="F581" s="15"/>
      <c r="G581" s="11"/>
      <c r="H581" s="11"/>
      <c r="I581" s="15"/>
    </row>
    <row r="582" spans="1:9" ht="12.75" customHeight="1" x14ac:dyDescent="0.2">
      <c r="A582" s="11"/>
      <c r="B582" s="11"/>
      <c r="C582" s="11"/>
      <c r="D582" s="12"/>
      <c r="E582" s="11"/>
      <c r="F582" s="15"/>
      <c r="G582" s="11"/>
      <c r="H582" s="11"/>
      <c r="I582" s="15"/>
    </row>
    <row r="583" spans="1:9" ht="12.75" customHeight="1" x14ac:dyDescent="0.2">
      <c r="A583" s="11"/>
      <c r="B583" s="11"/>
      <c r="C583" s="11"/>
      <c r="D583" s="12"/>
      <c r="E583" s="11"/>
      <c r="F583" s="15"/>
      <c r="G583" s="11"/>
      <c r="H583" s="11"/>
      <c r="I583" s="15"/>
    </row>
    <row r="584" spans="1:9" ht="12.75" customHeight="1" x14ac:dyDescent="0.2">
      <c r="A584" s="11"/>
      <c r="B584" s="11"/>
      <c r="C584" s="11"/>
      <c r="D584" s="12"/>
      <c r="E584" s="11"/>
      <c r="F584" s="15"/>
      <c r="G584" s="11"/>
      <c r="H584" s="11"/>
      <c r="I584" s="15"/>
    </row>
    <row r="585" spans="1:9" ht="12.75" customHeight="1" x14ac:dyDescent="0.2">
      <c r="A585" s="11"/>
      <c r="B585" s="11"/>
      <c r="C585" s="11"/>
      <c r="D585" s="12"/>
      <c r="E585" s="11"/>
      <c r="F585" s="15"/>
      <c r="G585" s="11"/>
      <c r="H585" s="11"/>
      <c r="I585" s="15"/>
    </row>
    <row r="586" spans="1:9" ht="12.75" customHeight="1" x14ac:dyDescent="0.2">
      <c r="A586" s="11"/>
      <c r="B586" s="11"/>
      <c r="C586" s="11"/>
      <c r="D586" s="12"/>
      <c r="E586" s="11"/>
      <c r="F586" s="15"/>
      <c r="G586" s="11"/>
      <c r="H586" s="11"/>
      <c r="I586" s="15"/>
    </row>
    <row r="587" spans="1:9" ht="12.75" customHeight="1" x14ac:dyDescent="0.2">
      <c r="A587" s="11"/>
      <c r="B587" s="11"/>
      <c r="C587" s="11"/>
      <c r="D587" s="12"/>
      <c r="E587" s="11"/>
      <c r="F587" s="15"/>
      <c r="G587" s="11"/>
      <c r="H587" s="11"/>
      <c r="I587" s="15"/>
    </row>
    <row r="588" spans="1:9" ht="12.75" customHeight="1" x14ac:dyDescent="0.2">
      <c r="A588" s="11"/>
      <c r="B588" s="11"/>
      <c r="C588" s="11"/>
      <c r="D588" s="12"/>
      <c r="E588" s="11"/>
      <c r="F588" s="15"/>
      <c r="G588" s="11"/>
      <c r="H588" s="11"/>
      <c r="I588" s="15"/>
    </row>
    <row r="589" spans="1:9" ht="12.75" customHeight="1" x14ac:dyDescent="0.2">
      <c r="A589" s="11"/>
      <c r="B589" s="11"/>
      <c r="C589" s="11"/>
      <c r="D589" s="12"/>
      <c r="E589" s="11"/>
      <c r="F589" s="15"/>
      <c r="G589" s="11"/>
      <c r="H589" s="11"/>
      <c r="I589" s="15"/>
    </row>
    <row r="590" spans="1:9" ht="12.75" customHeight="1" x14ac:dyDescent="0.2">
      <c r="A590" s="11"/>
      <c r="B590" s="11"/>
      <c r="C590" s="11"/>
      <c r="D590" s="12"/>
      <c r="E590" s="11"/>
      <c r="F590" s="15"/>
      <c r="G590" s="11"/>
      <c r="H590" s="11"/>
      <c r="I590" s="15"/>
    </row>
    <row r="591" spans="1:9" ht="12.75" customHeight="1" x14ac:dyDescent="0.2">
      <c r="A591" s="11"/>
      <c r="B591" s="11"/>
      <c r="C591" s="11"/>
      <c r="D591" s="12"/>
      <c r="E591" s="11"/>
      <c r="F591" s="15"/>
      <c r="G591" s="11"/>
      <c r="H591" s="11"/>
      <c r="I591" s="15"/>
    </row>
    <row r="592" spans="1:9" ht="12.75" customHeight="1" x14ac:dyDescent="0.2">
      <c r="A592" s="11"/>
      <c r="B592" s="11"/>
      <c r="C592" s="11"/>
      <c r="D592" s="12"/>
      <c r="E592" s="11"/>
      <c r="F592" s="15"/>
      <c r="G592" s="11"/>
      <c r="H592" s="11"/>
      <c r="I592" s="15"/>
    </row>
    <row r="593" spans="1:9" ht="12.75" customHeight="1" x14ac:dyDescent="0.2">
      <c r="A593" s="11"/>
      <c r="B593" s="11"/>
      <c r="C593" s="11"/>
      <c r="D593" s="12"/>
      <c r="E593" s="11"/>
      <c r="F593" s="15"/>
      <c r="G593" s="11"/>
      <c r="H593" s="11"/>
      <c r="I593" s="15"/>
    </row>
    <row r="594" spans="1:9" ht="12.75" customHeight="1" x14ac:dyDescent="0.2">
      <c r="A594" s="11"/>
      <c r="B594" s="11"/>
      <c r="C594" s="11"/>
      <c r="D594" s="12"/>
      <c r="E594" s="11"/>
      <c r="F594" s="15"/>
      <c r="G594" s="11"/>
      <c r="H594" s="11"/>
      <c r="I594" s="15"/>
    </row>
    <row r="595" spans="1:9" ht="12.75" customHeight="1" x14ac:dyDescent="0.2">
      <c r="A595" s="11"/>
      <c r="B595" s="11"/>
      <c r="C595" s="11"/>
      <c r="D595" s="12"/>
      <c r="E595" s="11"/>
      <c r="F595" s="15"/>
      <c r="G595" s="11"/>
      <c r="H595" s="11"/>
      <c r="I595" s="15"/>
    </row>
    <row r="596" spans="1:9" ht="12.75" customHeight="1" x14ac:dyDescent="0.2">
      <c r="A596" s="11"/>
      <c r="B596" s="11"/>
      <c r="C596" s="11"/>
      <c r="D596" s="12"/>
      <c r="E596" s="11"/>
      <c r="F596" s="15"/>
      <c r="G596" s="11"/>
      <c r="H596" s="11"/>
      <c r="I596" s="15"/>
    </row>
    <row r="597" spans="1:9" ht="12.75" customHeight="1" x14ac:dyDescent="0.2">
      <c r="A597" s="11"/>
      <c r="B597" s="11"/>
      <c r="C597" s="11"/>
      <c r="D597" s="12"/>
      <c r="E597" s="11"/>
      <c r="F597" s="15"/>
      <c r="G597" s="11"/>
      <c r="H597" s="11"/>
      <c r="I597" s="15"/>
    </row>
    <row r="598" spans="1:9" ht="12.75" customHeight="1" x14ac:dyDescent="0.2">
      <c r="A598" s="11"/>
      <c r="B598" s="11"/>
      <c r="C598" s="11"/>
      <c r="D598" s="12"/>
      <c r="E598" s="11"/>
      <c r="F598" s="15"/>
      <c r="G598" s="11"/>
      <c r="H598" s="11"/>
      <c r="I598" s="15"/>
    </row>
    <row r="599" spans="1:9" ht="12.75" customHeight="1" x14ac:dyDescent="0.2">
      <c r="A599" s="11"/>
      <c r="B599" s="11"/>
      <c r="C599" s="11"/>
      <c r="D599" s="12"/>
      <c r="E599" s="11"/>
      <c r="F599" s="15"/>
      <c r="G599" s="11"/>
      <c r="H599" s="11"/>
      <c r="I599" s="15"/>
    </row>
    <row r="600" spans="1:9" ht="12.75" customHeight="1" x14ac:dyDescent="0.2">
      <c r="A600" s="11"/>
      <c r="B600" s="11"/>
      <c r="C600" s="11"/>
      <c r="D600" s="12"/>
      <c r="E600" s="11"/>
      <c r="F600" s="15"/>
      <c r="G600" s="11"/>
      <c r="H600" s="11"/>
      <c r="I600" s="15"/>
    </row>
    <row r="601" spans="1:9" ht="12.75" customHeight="1" x14ac:dyDescent="0.2">
      <c r="A601" s="11"/>
      <c r="B601" s="11"/>
      <c r="C601" s="11"/>
      <c r="D601" s="12"/>
      <c r="E601" s="11"/>
      <c r="F601" s="15"/>
      <c r="G601" s="11"/>
      <c r="H601" s="11"/>
      <c r="I601" s="15"/>
    </row>
    <row r="602" spans="1:9" ht="12.75" customHeight="1" x14ac:dyDescent="0.2">
      <c r="A602" s="11"/>
      <c r="B602" s="11"/>
      <c r="C602" s="11"/>
      <c r="D602" s="12"/>
      <c r="E602" s="11"/>
      <c r="F602" s="15"/>
      <c r="G602" s="11"/>
      <c r="H602" s="11"/>
      <c r="I602" s="15"/>
    </row>
    <row r="603" spans="1:9" ht="12.75" customHeight="1" x14ac:dyDescent="0.2">
      <c r="A603" s="11"/>
      <c r="B603" s="11"/>
      <c r="C603" s="11"/>
      <c r="D603" s="12"/>
      <c r="E603" s="11"/>
      <c r="F603" s="15"/>
      <c r="G603" s="11"/>
      <c r="H603" s="11"/>
      <c r="I603" s="15"/>
    </row>
    <row r="604" spans="1:9" ht="12.75" customHeight="1" x14ac:dyDescent="0.2">
      <c r="A604" s="11"/>
      <c r="B604" s="11"/>
      <c r="C604" s="11"/>
      <c r="D604" s="12"/>
      <c r="E604" s="11"/>
      <c r="F604" s="15"/>
      <c r="G604" s="11"/>
      <c r="H604" s="11"/>
      <c r="I604" s="15"/>
    </row>
    <row r="605" spans="1:9" ht="12.75" customHeight="1" x14ac:dyDescent="0.2">
      <c r="A605" s="11"/>
      <c r="B605" s="11"/>
      <c r="C605" s="11"/>
      <c r="D605" s="12"/>
      <c r="E605" s="11"/>
      <c r="F605" s="15"/>
      <c r="G605" s="11"/>
      <c r="H605" s="11"/>
      <c r="I605" s="15"/>
    </row>
    <row r="606" spans="1:9" ht="12.75" customHeight="1" x14ac:dyDescent="0.2">
      <c r="A606" s="11"/>
      <c r="B606" s="11"/>
      <c r="C606" s="11"/>
      <c r="D606" s="12"/>
      <c r="E606" s="11"/>
      <c r="F606" s="15"/>
      <c r="G606" s="11"/>
      <c r="H606" s="11"/>
      <c r="I606" s="15"/>
    </row>
    <row r="607" spans="1:9" ht="12.75" customHeight="1" x14ac:dyDescent="0.2">
      <c r="A607" s="11"/>
      <c r="B607" s="11"/>
      <c r="C607" s="11"/>
      <c r="D607" s="12"/>
      <c r="E607" s="11"/>
      <c r="F607" s="15"/>
      <c r="G607" s="11"/>
      <c r="H607" s="11"/>
      <c r="I607" s="15"/>
    </row>
    <row r="608" spans="1:9" ht="12.75" customHeight="1" x14ac:dyDescent="0.2">
      <c r="A608" s="11"/>
      <c r="B608" s="11"/>
      <c r="C608" s="11"/>
      <c r="D608" s="12"/>
      <c r="E608" s="11"/>
      <c r="F608" s="15"/>
      <c r="G608" s="11"/>
      <c r="H608" s="11"/>
      <c r="I608" s="15"/>
    </row>
    <row r="609" spans="1:9" ht="12.75" customHeight="1" x14ac:dyDescent="0.2">
      <c r="A609" s="11"/>
      <c r="B609" s="11"/>
      <c r="C609" s="11"/>
      <c r="D609" s="12"/>
      <c r="E609" s="11"/>
      <c r="F609" s="15"/>
      <c r="G609" s="11"/>
      <c r="H609" s="11"/>
      <c r="I609" s="15"/>
    </row>
    <row r="610" spans="1:9" ht="12.75" customHeight="1" x14ac:dyDescent="0.2">
      <c r="A610" s="11"/>
      <c r="B610" s="11"/>
      <c r="C610" s="11"/>
      <c r="D610" s="12"/>
      <c r="E610" s="11"/>
      <c r="F610" s="15"/>
      <c r="G610" s="11"/>
      <c r="H610" s="11"/>
      <c r="I610" s="15"/>
    </row>
    <row r="611" spans="1:9" ht="12.75" customHeight="1" x14ac:dyDescent="0.2">
      <c r="A611" s="11"/>
      <c r="B611" s="11"/>
      <c r="C611" s="11"/>
      <c r="D611" s="12"/>
      <c r="E611" s="11"/>
      <c r="F611" s="15"/>
      <c r="G611" s="11"/>
      <c r="H611" s="11"/>
      <c r="I611" s="15"/>
    </row>
    <row r="612" spans="1:9" ht="12.75" customHeight="1" x14ac:dyDescent="0.2">
      <c r="A612" s="11"/>
      <c r="B612" s="11"/>
      <c r="C612" s="11"/>
      <c r="D612" s="12"/>
      <c r="E612" s="11"/>
      <c r="F612" s="15"/>
      <c r="G612" s="11"/>
      <c r="H612" s="11"/>
      <c r="I612" s="15"/>
    </row>
    <row r="613" spans="1:9" ht="12.75" customHeight="1" x14ac:dyDescent="0.2">
      <c r="A613" s="11"/>
      <c r="B613" s="11"/>
      <c r="C613" s="11"/>
      <c r="D613" s="12"/>
      <c r="E613" s="11"/>
      <c r="F613" s="15"/>
      <c r="G613" s="11"/>
      <c r="H613" s="11"/>
      <c r="I613" s="15"/>
    </row>
    <row r="614" spans="1:9" ht="12.75" customHeight="1" x14ac:dyDescent="0.2">
      <c r="A614" s="11"/>
      <c r="B614" s="11"/>
      <c r="C614" s="11"/>
      <c r="D614" s="12"/>
      <c r="E614" s="11"/>
      <c r="F614" s="15"/>
      <c r="G614" s="11"/>
      <c r="H614" s="11"/>
      <c r="I614" s="15"/>
    </row>
    <row r="615" spans="1:9" ht="12.75" customHeight="1" x14ac:dyDescent="0.2">
      <c r="A615" s="11"/>
      <c r="B615" s="11"/>
      <c r="C615" s="11"/>
      <c r="D615" s="12"/>
      <c r="E615" s="11"/>
      <c r="F615" s="15"/>
      <c r="G615" s="11"/>
      <c r="H615" s="11"/>
      <c r="I615" s="15"/>
    </row>
    <row r="616" spans="1:9" ht="12.75" customHeight="1" x14ac:dyDescent="0.2">
      <c r="A616" s="11"/>
      <c r="B616" s="11"/>
      <c r="C616" s="11"/>
      <c r="D616" s="12"/>
      <c r="E616" s="11"/>
      <c r="F616" s="15"/>
      <c r="G616" s="11"/>
      <c r="H616" s="11"/>
      <c r="I616" s="15"/>
    </row>
    <row r="617" spans="1:9" ht="12.75" customHeight="1" x14ac:dyDescent="0.2">
      <c r="A617" s="11"/>
      <c r="B617" s="11"/>
      <c r="C617" s="11"/>
      <c r="D617" s="12"/>
      <c r="E617" s="11"/>
      <c r="F617" s="15"/>
      <c r="G617" s="11"/>
      <c r="H617" s="11"/>
      <c r="I617" s="15"/>
    </row>
    <row r="618" spans="1:9" ht="12.75" customHeight="1" x14ac:dyDescent="0.2">
      <c r="A618" s="11"/>
      <c r="B618" s="11"/>
      <c r="C618" s="11"/>
      <c r="D618" s="12"/>
      <c r="E618" s="11"/>
      <c r="F618" s="15"/>
      <c r="G618" s="11"/>
      <c r="H618" s="11"/>
      <c r="I618" s="15"/>
    </row>
    <row r="619" spans="1:9" ht="12.75" customHeight="1" x14ac:dyDescent="0.2">
      <c r="A619" s="11"/>
      <c r="B619" s="11"/>
      <c r="C619" s="11"/>
      <c r="D619" s="12"/>
      <c r="E619" s="11"/>
      <c r="F619" s="15"/>
      <c r="G619" s="11"/>
      <c r="H619" s="11"/>
      <c r="I619" s="15"/>
    </row>
    <row r="620" spans="1:9" ht="12.75" customHeight="1" x14ac:dyDescent="0.2">
      <c r="A620" s="11"/>
      <c r="B620" s="11"/>
      <c r="C620" s="11"/>
      <c r="D620" s="12"/>
      <c r="E620" s="11"/>
      <c r="F620" s="15"/>
      <c r="G620" s="11"/>
      <c r="H620" s="11"/>
      <c r="I620" s="15"/>
    </row>
    <row r="621" spans="1:9" ht="12.75" customHeight="1" x14ac:dyDescent="0.2">
      <c r="A621" s="11"/>
      <c r="B621" s="11"/>
      <c r="C621" s="11"/>
      <c r="D621" s="12"/>
      <c r="E621" s="11"/>
      <c r="F621" s="15"/>
      <c r="G621" s="11"/>
      <c r="H621" s="11"/>
      <c r="I621" s="15"/>
    </row>
    <row r="622" spans="1:9" ht="12.75" customHeight="1" x14ac:dyDescent="0.2">
      <c r="A622" s="11"/>
      <c r="B622" s="11"/>
      <c r="C622" s="11"/>
      <c r="D622" s="12"/>
      <c r="E622" s="11"/>
      <c r="F622" s="15"/>
      <c r="G622" s="11"/>
      <c r="H622" s="11"/>
      <c r="I622" s="15"/>
    </row>
    <row r="623" spans="1:9" ht="12.75" customHeight="1" x14ac:dyDescent="0.2">
      <c r="A623" s="11"/>
      <c r="B623" s="11"/>
      <c r="C623" s="11"/>
      <c r="D623" s="12"/>
      <c r="E623" s="11"/>
      <c r="F623" s="15"/>
      <c r="G623" s="11"/>
      <c r="H623" s="11"/>
      <c r="I623" s="15"/>
    </row>
    <row r="624" spans="1:9" ht="12.75" customHeight="1" x14ac:dyDescent="0.2">
      <c r="A624" s="11"/>
      <c r="B624" s="11"/>
      <c r="C624" s="11"/>
      <c r="D624" s="12"/>
      <c r="E624" s="11"/>
      <c r="F624" s="15"/>
      <c r="G624" s="11"/>
      <c r="H624" s="11"/>
      <c r="I624" s="15"/>
    </row>
    <row r="625" spans="1:9" ht="12.75" customHeight="1" x14ac:dyDescent="0.2">
      <c r="A625" s="11"/>
      <c r="B625" s="11"/>
      <c r="C625" s="11"/>
      <c r="D625" s="12"/>
      <c r="E625" s="11"/>
      <c r="F625" s="15"/>
      <c r="G625" s="11"/>
      <c r="H625" s="11"/>
      <c r="I625" s="15"/>
    </row>
    <row r="626" spans="1:9" ht="12.75" customHeight="1" x14ac:dyDescent="0.2">
      <c r="A626" s="11"/>
      <c r="B626" s="11"/>
      <c r="C626" s="11"/>
      <c r="D626" s="12"/>
      <c r="E626" s="11"/>
      <c r="F626" s="15"/>
      <c r="G626" s="11"/>
      <c r="H626" s="11"/>
      <c r="I626" s="15"/>
    </row>
    <row r="627" spans="1:9" ht="12.75" customHeight="1" x14ac:dyDescent="0.2">
      <c r="A627" s="11"/>
      <c r="B627" s="11"/>
      <c r="C627" s="11"/>
      <c r="D627" s="12"/>
      <c r="E627" s="11"/>
      <c r="F627" s="15"/>
      <c r="G627" s="11"/>
      <c r="H627" s="11"/>
      <c r="I627" s="15"/>
    </row>
    <row r="628" spans="1:9" ht="12.75" customHeight="1" x14ac:dyDescent="0.2">
      <c r="A628" s="11"/>
      <c r="B628" s="11"/>
      <c r="C628" s="11"/>
      <c r="D628" s="12"/>
      <c r="E628" s="11"/>
      <c r="F628" s="15"/>
      <c r="G628" s="11"/>
      <c r="H628" s="11"/>
      <c r="I628" s="15"/>
    </row>
    <row r="629" spans="1:9" ht="12.75" customHeight="1" x14ac:dyDescent="0.2">
      <c r="A629" s="11"/>
      <c r="B629" s="11"/>
      <c r="C629" s="11"/>
      <c r="D629" s="12"/>
      <c r="E629" s="11"/>
      <c r="F629" s="15"/>
      <c r="G629" s="11"/>
      <c r="H629" s="11"/>
      <c r="I629" s="15"/>
    </row>
    <row r="630" spans="1:9" ht="12.75" customHeight="1" x14ac:dyDescent="0.2">
      <c r="A630" s="11"/>
      <c r="B630" s="11"/>
      <c r="C630" s="11"/>
      <c r="D630" s="12"/>
      <c r="E630" s="11"/>
      <c r="F630" s="15"/>
      <c r="G630" s="11"/>
      <c r="H630" s="11"/>
      <c r="I630" s="15"/>
    </row>
    <row r="631" spans="1:9" ht="12.75" customHeight="1" x14ac:dyDescent="0.2">
      <c r="A631" s="11"/>
      <c r="B631" s="11"/>
      <c r="C631" s="11"/>
      <c r="D631" s="12"/>
      <c r="E631" s="11"/>
      <c r="F631" s="15"/>
      <c r="G631" s="11"/>
      <c r="H631" s="11"/>
      <c r="I631" s="15"/>
    </row>
    <row r="632" spans="1:9" ht="12.75" customHeight="1" x14ac:dyDescent="0.2">
      <c r="A632" s="11"/>
      <c r="B632" s="11"/>
      <c r="C632" s="11"/>
      <c r="D632" s="12"/>
      <c r="E632" s="11"/>
      <c r="F632" s="15"/>
      <c r="G632" s="11"/>
      <c r="H632" s="11"/>
      <c r="I632" s="15"/>
    </row>
    <row r="633" spans="1:9" ht="12.75" customHeight="1" x14ac:dyDescent="0.2">
      <c r="A633" s="11"/>
      <c r="B633" s="11"/>
      <c r="C633" s="11"/>
      <c r="D633" s="12"/>
      <c r="E633" s="11"/>
      <c r="F633" s="15"/>
      <c r="G633" s="11"/>
      <c r="H633" s="11"/>
      <c r="I633" s="15"/>
    </row>
    <row r="634" spans="1:9" ht="12.75" customHeight="1" x14ac:dyDescent="0.2">
      <c r="A634" s="11"/>
      <c r="B634" s="11"/>
      <c r="C634" s="11"/>
      <c r="D634" s="12"/>
      <c r="E634" s="11"/>
      <c r="F634" s="15"/>
      <c r="G634" s="11"/>
      <c r="H634" s="11"/>
      <c r="I634" s="15"/>
    </row>
    <row r="635" spans="1:9" ht="12.75" customHeight="1" x14ac:dyDescent="0.2">
      <c r="A635" s="11"/>
      <c r="B635" s="11"/>
      <c r="C635" s="11"/>
      <c r="D635" s="12"/>
      <c r="E635" s="11"/>
      <c r="F635" s="15"/>
      <c r="G635" s="11"/>
      <c r="H635" s="11"/>
      <c r="I635" s="15"/>
    </row>
    <row r="636" spans="1:9" ht="12.75" customHeight="1" x14ac:dyDescent="0.2">
      <c r="A636" s="11"/>
      <c r="B636" s="11"/>
      <c r="C636" s="11"/>
      <c r="D636" s="12"/>
      <c r="E636" s="11"/>
      <c r="F636" s="15"/>
      <c r="G636" s="11"/>
      <c r="H636" s="11"/>
      <c r="I636" s="15"/>
    </row>
    <row r="637" spans="1:9" ht="12.75" customHeight="1" x14ac:dyDescent="0.2">
      <c r="A637" s="11"/>
      <c r="B637" s="11"/>
      <c r="C637" s="11"/>
      <c r="D637" s="12"/>
      <c r="E637" s="11"/>
      <c r="F637" s="15"/>
      <c r="G637" s="11"/>
      <c r="H637" s="11"/>
      <c r="I637" s="15"/>
    </row>
    <row r="638" spans="1:9" ht="12.75" customHeight="1" x14ac:dyDescent="0.2">
      <c r="A638" s="11"/>
      <c r="B638" s="11"/>
      <c r="C638" s="11"/>
      <c r="D638" s="12"/>
      <c r="E638" s="11"/>
      <c r="F638" s="15"/>
      <c r="G638" s="11"/>
      <c r="H638" s="11"/>
      <c r="I638" s="15"/>
    </row>
    <row r="639" spans="1:9" ht="12.75" customHeight="1" x14ac:dyDescent="0.2">
      <c r="A639" s="11"/>
      <c r="B639" s="11"/>
      <c r="C639" s="11"/>
      <c r="D639" s="12"/>
      <c r="E639" s="11"/>
      <c r="F639" s="15"/>
      <c r="G639" s="11"/>
      <c r="H639" s="11"/>
      <c r="I639" s="15"/>
    </row>
    <row r="640" spans="1:9" ht="12.75" customHeight="1" x14ac:dyDescent="0.2">
      <c r="A640" s="11"/>
      <c r="B640" s="11"/>
      <c r="C640" s="11"/>
      <c r="D640" s="12"/>
      <c r="E640" s="11"/>
      <c r="F640" s="15"/>
      <c r="G640" s="11"/>
      <c r="H640" s="11"/>
      <c r="I640" s="15"/>
    </row>
    <row r="641" spans="1:9" ht="12.75" customHeight="1" x14ac:dyDescent="0.2">
      <c r="A641" s="11"/>
      <c r="B641" s="11"/>
      <c r="C641" s="11"/>
      <c r="D641" s="12"/>
      <c r="E641" s="11"/>
      <c r="F641" s="15"/>
      <c r="G641" s="11"/>
      <c r="H641" s="11"/>
      <c r="I641" s="15"/>
    </row>
    <row r="642" spans="1:9" ht="12.75" customHeight="1" x14ac:dyDescent="0.2">
      <c r="A642" s="11"/>
      <c r="B642" s="11"/>
      <c r="C642" s="11"/>
      <c r="D642" s="12"/>
      <c r="E642" s="11"/>
      <c r="F642" s="15"/>
      <c r="G642" s="11"/>
      <c r="H642" s="11"/>
      <c r="I642" s="15"/>
    </row>
    <row r="643" spans="1:9" ht="12.75" customHeight="1" x14ac:dyDescent="0.2">
      <c r="A643" s="11"/>
      <c r="B643" s="11"/>
      <c r="C643" s="11"/>
      <c r="D643" s="12"/>
      <c r="E643" s="11"/>
      <c r="F643" s="15"/>
      <c r="G643" s="11"/>
      <c r="H643" s="11"/>
      <c r="I643" s="15"/>
    </row>
    <row r="644" spans="1:9" ht="12.75" customHeight="1" x14ac:dyDescent="0.2">
      <c r="A644" s="11"/>
      <c r="B644" s="11"/>
      <c r="C644" s="11"/>
      <c r="D644" s="12"/>
      <c r="E644" s="11"/>
      <c r="F644" s="15"/>
      <c r="G644" s="11"/>
      <c r="H644" s="11"/>
      <c r="I644" s="15"/>
    </row>
    <row r="645" spans="1:9" ht="12.75" customHeight="1" x14ac:dyDescent="0.2">
      <c r="A645" s="11"/>
      <c r="B645" s="11"/>
      <c r="C645" s="11"/>
      <c r="D645" s="12"/>
      <c r="E645" s="11"/>
      <c r="F645" s="15"/>
      <c r="G645" s="11"/>
      <c r="H645" s="11"/>
      <c r="I645" s="15"/>
    </row>
    <row r="646" spans="1:9" ht="12.75" customHeight="1" x14ac:dyDescent="0.2">
      <c r="A646" s="11"/>
      <c r="B646" s="11"/>
      <c r="C646" s="11"/>
      <c r="D646" s="12"/>
      <c r="E646" s="11"/>
      <c r="F646" s="15"/>
      <c r="G646" s="11"/>
      <c r="H646" s="11"/>
      <c r="I646" s="15"/>
    </row>
    <row r="647" spans="1:9" ht="12.75" customHeight="1" x14ac:dyDescent="0.2">
      <c r="A647" s="11"/>
      <c r="B647" s="11"/>
      <c r="C647" s="11"/>
      <c r="D647" s="12"/>
      <c r="E647" s="11"/>
      <c r="F647" s="15"/>
      <c r="G647" s="11"/>
      <c r="H647" s="11"/>
      <c r="I647" s="15"/>
    </row>
    <row r="648" spans="1:9" ht="12.75" customHeight="1" x14ac:dyDescent="0.2">
      <c r="A648" s="11"/>
      <c r="B648" s="11"/>
      <c r="C648" s="11"/>
      <c r="D648" s="12"/>
      <c r="E648" s="11"/>
      <c r="F648" s="15"/>
      <c r="G648" s="11"/>
      <c r="H648" s="11"/>
      <c r="I648" s="15"/>
    </row>
    <row r="649" spans="1:9" ht="12.75" customHeight="1" x14ac:dyDescent="0.2">
      <c r="A649" s="11"/>
      <c r="B649" s="11"/>
      <c r="C649" s="11"/>
      <c r="D649" s="12"/>
      <c r="E649" s="11"/>
      <c r="F649" s="15"/>
      <c r="G649" s="11"/>
      <c r="H649" s="11"/>
      <c r="I649" s="15"/>
    </row>
    <row r="650" spans="1:9" ht="12.75" customHeight="1" x14ac:dyDescent="0.2">
      <c r="A650" s="11"/>
      <c r="B650" s="11"/>
      <c r="C650" s="11"/>
      <c r="D650" s="12"/>
      <c r="E650" s="11"/>
      <c r="F650" s="15"/>
      <c r="G650" s="11"/>
      <c r="H650" s="11"/>
      <c r="I650" s="15"/>
    </row>
    <row r="651" spans="1:9" ht="12.75" customHeight="1" x14ac:dyDescent="0.2">
      <c r="A651" s="11"/>
      <c r="B651" s="11"/>
      <c r="C651" s="11"/>
      <c r="D651" s="12"/>
      <c r="E651" s="11"/>
      <c r="F651" s="15"/>
      <c r="G651" s="11"/>
      <c r="H651" s="11"/>
      <c r="I651" s="15"/>
    </row>
    <row r="652" spans="1:9" ht="12.75" customHeight="1" x14ac:dyDescent="0.2">
      <c r="A652" s="11"/>
      <c r="B652" s="11"/>
      <c r="C652" s="11"/>
      <c r="D652" s="12"/>
      <c r="E652" s="11"/>
      <c r="F652" s="15"/>
      <c r="G652" s="11"/>
      <c r="H652" s="11"/>
      <c r="I652" s="15"/>
    </row>
    <row r="653" spans="1:9" ht="12.75" customHeight="1" x14ac:dyDescent="0.2">
      <c r="A653" s="11"/>
      <c r="B653" s="11"/>
      <c r="C653" s="11"/>
      <c r="D653" s="12"/>
      <c r="E653" s="11"/>
      <c r="F653" s="15"/>
      <c r="G653" s="11"/>
      <c r="H653" s="11"/>
      <c r="I653" s="15"/>
    </row>
    <row r="654" spans="1:9" ht="12.75" customHeight="1" x14ac:dyDescent="0.2">
      <c r="A654" s="11"/>
      <c r="B654" s="11"/>
      <c r="C654" s="11"/>
      <c r="D654" s="12"/>
      <c r="E654" s="11"/>
      <c r="F654" s="15"/>
      <c r="G654" s="11"/>
      <c r="H654" s="11"/>
      <c r="I654" s="15"/>
    </row>
    <row r="655" spans="1:9" ht="12.75" customHeight="1" x14ac:dyDescent="0.2">
      <c r="A655" s="11"/>
      <c r="B655" s="11"/>
      <c r="C655" s="11"/>
      <c r="D655" s="12"/>
      <c r="E655" s="11"/>
      <c r="F655" s="15"/>
      <c r="G655" s="11"/>
      <c r="H655" s="11"/>
      <c r="I655" s="15"/>
    </row>
    <row r="656" spans="1:9" ht="12.75" customHeight="1" x14ac:dyDescent="0.2">
      <c r="A656" s="11"/>
      <c r="B656" s="11"/>
      <c r="C656" s="11"/>
      <c r="D656" s="12"/>
      <c r="E656" s="11"/>
      <c r="F656" s="15"/>
      <c r="G656" s="11"/>
      <c r="H656" s="11"/>
      <c r="I656" s="15"/>
    </row>
    <row r="657" spans="1:9" ht="12.75" customHeight="1" x14ac:dyDescent="0.2">
      <c r="A657" s="11"/>
      <c r="B657" s="11"/>
      <c r="C657" s="11"/>
      <c r="D657" s="12"/>
      <c r="E657" s="11"/>
      <c r="F657" s="15"/>
      <c r="G657" s="11"/>
      <c r="H657" s="11"/>
      <c r="I657" s="15"/>
    </row>
    <row r="658" spans="1:9" ht="12.75" customHeight="1" x14ac:dyDescent="0.2">
      <c r="A658" s="11"/>
      <c r="B658" s="11"/>
      <c r="C658" s="11"/>
      <c r="D658" s="12"/>
      <c r="E658" s="11"/>
      <c r="F658" s="15"/>
      <c r="G658" s="11"/>
      <c r="H658" s="11"/>
      <c r="I658" s="15"/>
    </row>
    <row r="659" spans="1:9" ht="12.75" customHeight="1" x14ac:dyDescent="0.2">
      <c r="A659" s="11"/>
      <c r="B659" s="11"/>
      <c r="C659" s="11"/>
      <c r="D659" s="12"/>
      <c r="E659" s="11"/>
      <c r="F659" s="15"/>
      <c r="G659" s="11"/>
      <c r="H659" s="11"/>
      <c r="I659" s="15"/>
    </row>
    <row r="660" spans="1:9" ht="12.75" customHeight="1" x14ac:dyDescent="0.2">
      <c r="A660" s="11"/>
      <c r="B660" s="11"/>
      <c r="C660" s="11"/>
      <c r="D660" s="12"/>
      <c r="E660" s="11"/>
      <c r="F660" s="15"/>
      <c r="G660" s="11"/>
      <c r="H660" s="11"/>
      <c r="I660" s="15"/>
    </row>
    <row r="661" spans="1:9" ht="12.75" customHeight="1" x14ac:dyDescent="0.2">
      <c r="A661" s="11"/>
      <c r="B661" s="11"/>
      <c r="C661" s="11"/>
      <c r="D661" s="12"/>
      <c r="E661" s="11"/>
      <c r="F661" s="15"/>
      <c r="G661" s="11"/>
      <c r="H661" s="11"/>
      <c r="I661" s="15"/>
    </row>
    <row r="662" spans="1:9" ht="12.75" customHeight="1" x14ac:dyDescent="0.2">
      <c r="A662" s="11"/>
      <c r="B662" s="11"/>
      <c r="C662" s="11"/>
      <c r="D662" s="12"/>
      <c r="E662" s="11"/>
      <c r="F662" s="15"/>
      <c r="G662" s="11"/>
      <c r="H662" s="11"/>
      <c r="I662" s="15"/>
    </row>
    <row r="663" spans="1:9" ht="12.75" customHeight="1" x14ac:dyDescent="0.2">
      <c r="A663" s="11"/>
      <c r="B663" s="11"/>
      <c r="C663" s="11"/>
      <c r="D663" s="12"/>
      <c r="E663" s="11"/>
      <c r="F663" s="15"/>
      <c r="G663" s="11"/>
      <c r="H663" s="11"/>
      <c r="I663" s="15"/>
    </row>
    <row r="664" spans="1:9" ht="12.75" customHeight="1" x14ac:dyDescent="0.2">
      <c r="A664" s="11"/>
      <c r="B664" s="11"/>
      <c r="C664" s="11"/>
      <c r="D664" s="12"/>
      <c r="E664" s="11"/>
      <c r="F664" s="15"/>
      <c r="G664" s="11"/>
      <c r="H664" s="11"/>
      <c r="I664" s="15"/>
    </row>
    <row r="665" spans="1:9" ht="12.75" customHeight="1" x14ac:dyDescent="0.2">
      <c r="A665" s="11"/>
      <c r="B665" s="11"/>
      <c r="C665" s="11"/>
      <c r="D665" s="12"/>
      <c r="E665" s="11"/>
      <c r="F665" s="15"/>
      <c r="G665" s="11"/>
      <c r="H665" s="11"/>
      <c r="I665" s="15"/>
    </row>
    <row r="666" spans="1:9" ht="12.75" customHeight="1" x14ac:dyDescent="0.2">
      <c r="A666" s="11"/>
      <c r="B666" s="11"/>
      <c r="C666" s="11"/>
      <c r="D666" s="12"/>
      <c r="E666" s="11"/>
      <c r="F666" s="15"/>
      <c r="G666" s="11"/>
      <c r="H666" s="11"/>
      <c r="I666" s="15"/>
    </row>
    <row r="667" spans="1:9" ht="12.75" customHeight="1" x14ac:dyDescent="0.2">
      <c r="A667" s="11"/>
      <c r="B667" s="11"/>
      <c r="C667" s="11"/>
      <c r="D667" s="12"/>
      <c r="E667" s="11"/>
      <c r="F667" s="15"/>
      <c r="G667" s="11"/>
      <c r="H667" s="11"/>
      <c r="I667" s="15"/>
    </row>
    <row r="668" spans="1:9" ht="12.75" customHeight="1" x14ac:dyDescent="0.2">
      <c r="A668" s="11"/>
      <c r="B668" s="11"/>
      <c r="C668" s="11"/>
      <c r="D668" s="12"/>
      <c r="E668" s="11"/>
      <c r="F668" s="15"/>
      <c r="G668" s="11"/>
      <c r="H668" s="11"/>
      <c r="I668" s="15"/>
    </row>
    <row r="669" spans="1:9" ht="12.75" customHeight="1" x14ac:dyDescent="0.2">
      <c r="A669" s="11"/>
      <c r="B669" s="11"/>
      <c r="C669" s="11"/>
      <c r="D669" s="12"/>
      <c r="E669" s="11"/>
      <c r="F669" s="15"/>
      <c r="G669" s="11"/>
      <c r="H669" s="11"/>
      <c r="I669" s="15"/>
    </row>
    <row r="670" spans="1:9" ht="12.75" customHeight="1" x14ac:dyDescent="0.2">
      <c r="A670" s="11"/>
      <c r="B670" s="11"/>
      <c r="C670" s="11"/>
      <c r="D670" s="12"/>
      <c r="E670" s="11"/>
      <c r="F670" s="15"/>
      <c r="G670" s="11"/>
      <c r="H670" s="11"/>
      <c r="I670" s="15"/>
    </row>
    <row r="671" spans="1:9" ht="12.75" customHeight="1" x14ac:dyDescent="0.2">
      <c r="A671" s="11"/>
      <c r="B671" s="11"/>
      <c r="C671" s="11"/>
      <c r="D671" s="12"/>
      <c r="E671" s="11"/>
      <c r="F671" s="15"/>
      <c r="G671" s="11"/>
      <c r="H671" s="11"/>
      <c r="I671" s="15"/>
    </row>
    <row r="672" spans="1:9" ht="12.75" customHeight="1" x14ac:dyDescent="0.2">
      <c r="A672" s="11"/>
      <c r="B672" s="11"/>
      <c r="C672" s="11"/>
      <c r="D672" s="12"/>
      <c r="E672" s="11"/>
      <c r="F672" s="15"/>
      <c r="G672" s="11"/>
      <c r="H672" s="11"/>
      <c r="I672" s="15"/>
    </row>
    <row r="673" spans="1:9" ht="12.75" customHeight="1" x14ac:dyDescent="0.2">
      <c r="A673" s="11"/>
      <c r="B673" s="11"/>
      <c r="C673" s="11"/>
      <c r="D673" s="12"/>
      <c r="E673" s="11"/>
      <c r="F673" s="15"/>
      <c r="G673" s="11"/>
      <c r="H673" s="11"/>
      <c r="I673" s="15"/>
    </row>
    <row r="674" spans="1:9" ht="12.75" customHeight="1" x14ac:dyDescent="0.2">
      <c r="A674" s="11"/>
      <c r="B674" s="11"/>
      <c r="C674" s="11"/>
      <c r="D674" s="12"/>
      <c r="E674" s="11"/>
      <c r="F674" s="15"/>
      <c r="G674" s="11"/>
      <c r="H674" s="11"/>
      <c r="I674" s="15"/>
    </row>
    <row r="675" spans="1:9" ht="12.75" customHeight="1" x14ac:dyDescent="0.2">
      <c r="A675" s="11"/>
      <c r="B675" s="11"/>
      <c r="C675" s="11"/>
      <c r="D675" s="12"/>
      <c r="E675" s="11"/>
      <c r="F675" s="15"/>
      <c r="G675" s="11"/>
      <c r="H675" s="11"/>
      <c r="I675" s="15"/>
    </row>
    <row r="676" spans="1:9" ht="12.75" customHeight="1" x14ac:dyDescent="0.2">
      <c r="A676" s="11"/>
      <c r="B676" s="11"/>
      <c r="C676" s="11"/>
      <c r="D676" s="12"/>
      <c r="E676" s="11"/>
      <c r="F676" s="15"/>
      <c r="G676" s="11"/>
      <c r="H676" s="11"/>
      <c r="I676" s="15"/>
    </row>
    <row r="677" spans="1:9" ht="12.75" customHeight="1" x14ac:dyDescent="0.2">
      <c r="A677" s="11"/>
      <c r="B677" s="11"/>
      <c r="C677" s="11"/>
      <c r="D677" s="12"/>
      <c r="E677" s="11"/>
      <c r="F677" s="15"/>
      <c r="G677" s="11"/>
      <c r="H677" s="11"/>
      <c r="I677" s="15"/>
    </row>
    <row r="678" spans="1:9" ht="12.75" customHeight="1" x14ac:dyDescent="0.2">
      <c r="A678" s="11"/>
      <c r="B678" s="11"/>
      <c r="C678" s="11"/>
      <c r="D678" s="12"/>
      <c r="E678" s="11"/>
      <c r="F678" s="15"/>
      <c r="G678" s="11"/>
      <c r="H678" s="11"/>
      <c r="I678" s="15"/>
    </row>
    <row r="679" spans="1:9" ht="12.75" customHeight="1" x14ac:dyDescent="0.2">
      <c r="A679" s="11"/>
      <c r="B679" s="11"/>
      <c r="C679" s="11"/>
      <c r="D679" s="12"/>
      <c r="E679" s="11"/>
      <c r="F679" s="15"/>
      <c r="G679" s="11"/>
      <c r="H679" s="11"/>
      <c r="I679" s="15"/>
    </row>
    <row r="680" spans="1:9" ht="12.75" customHeight="1" x14ac:dyDescent="0.2">
      <c r="A680" s="11"/>
      <c r="B680" s="11"/>
      <c r="C680" s="11"/>
      <c r="D680" s="12"/>
      <c r="E680" s="11"/>
      <c r="F680" s="15"/>
      <c r="G680" s="11"/>
      <c r="H680" s="11"/>
      <c r="I680" s="15"/>
    </row>
    <row r="681" spans="1:9" ht="12.75" customHeight="1" x14ac:dyDescent="0.2">
      <c r="A681" s="11"/>
      <c r="B681" s="11"/>
      <c r="C681" s="11"/>
      <c r="D681" s="12"/>
      <c r="E681" s="11"/>
      <c r="F681" s="15"/>
      <c r="G681" s="11"/>
      <c r="H681" s="11"/>
      <c r="I681" s="15"/>
    </row>
    <row r="682" spans="1:9" ht="12.75" customHeight="1" x14ac:dyDescent="0.2">
      <c r="A682" s="11"/>
      <c r="B682" s="11"/>
      <c r="C682" s="11"/>
      <c r="D682" s="12"/>
      <c r="E682" s="11"/>
      <c r="F682" s="15"/>
      <c r="G682" s="11"/>
      <c r="H682" s="11"/>
      <c r="I682" s="15"/>
    </row>
    <row r="683" spans="1:9" ht="12.75" customHeight="1" x14ac:dyDescent="0.2">
      <c r="A683" s="11"/>
      <c r="B683" s="11"/>
      <c r="C683" s="11"/>
      <c r="D683" s="12"/>
      <c r="E683" s="11"/>
      <c r="F683" s="15"/>
      <c r="G683" s="11"/>
      <c r="H683" s="11"/>
      <c r="I683" s="15"/>
    </row>
    <row r="684" spans="1:9" ht="12.75" customHeight="1" x14ac:dyDescent="0.2">
      <c r="A684" s="11"/>
      <c r="B684" s="11"/>
      <c r="C684" s="11"/>
      <c r="D684" s="12"/>
      <c r="E684" s="11"/>
      <c r="F684" s="15"/>
      <c r="G684" s="11"/>
      <c r="H684" s="11"/>
      <c r="I684" s="15"/>
    </row>
    <row r="685" spans="1:9" ht="12.75" customHeight="1" x14ac:dyDescent="0.2">
      <c r="A685" s="11"/>
      <c r="B685" s="11"/>
      <c r="C685" s="11"/>
      <c r="D685" s="12"/>
      <c r="E685" s="11"/>
      <c r="F685" s="15"/>
      <c r="G685" s="11"/>
      <c r="H685" s="11"/>
      <c r="I685" s="15"/>
    </row>
    <row r="686" spans="1:9" ht="12.75" customHeight="1" x14ac:dyDescent="0.2">
      <c r="A686" s="11"/>
      <c r="B686" s="11"/>
      <c r="C686" s="11"/>
      <c r="D686" s="12"/>
      <c r="E686" s="11"/>
      <c r="F686" s="15"/>
      <c r="G686" s="11"/>
      <c r="H686" s="11"/>
      <c r="I686" s="15"/>
    </row>
    <row r="687" spans="1:9" ht="12.75" customHeight="1" x14ac:dyDescent="0.2">
      <c r="A687" s="11"/>
      <c r="B687" s="11"/>
      <c r="C687" s="11"/>
      <c r="D687" s="12"/>
      <c r="E687" s="11"/>
      <c r="F687" s="15"/>
      <c r="G687" s="11"/>
      <c r="H687" s="11"/>
      <c r="I687" s="15"/>
    </row>
    <row r="688" spans="1:9" ht="12.75" customHeight="1" x14ac:dyDescent="0.2">
      <c r="A688" s="11"/>
      <c r="B688" s="11"/>
      <c r="C688" s="11"/>
      <c r="D688" s="12"/>
      <c r="E688" s="11"/>
      <c r="F688" s="15"/>
      <c r="G688" s="11"/>
      <c r="H688" s="11"/>
      <c r="I688" s="15"/>
    </row>
    <row r="689" spans="1:9" ht="12.75" customHeight="1" x14ac:dyDescent="0.2">
      <c r="A689" s="11"/>
      <c r="B689" s="11"/>
      <c r="C689" s="11"/>
      <c r="D689" s="12"/>
      <c r="E689" s="11"/>
      <c r="F689" s="15"/>
      <c r="G689" s="11"/>
      <c r="H689" s="11"/>
      <c r="I689" s="15"/>
    </row>
    <row r="690" spans="1:9" ht="12.75" customHeight="1" x14ac:dyDescent="0.2">
      <c r="A690" s="11"/>
      <c r="B690" s="11"/>
      <c r="C690" s="11"/>
      <c r="D690" s="12"/>
      <c r="E690" s="11"/>
      <c r="F690" s="15"/>
      <c r="G690" s="11"/>
      <c r="H690" s="11"/>
      <c r="I690" s="15"/>
    </row>
    <row r="691" spans="1:9" ht="12.75" customHeight="1" x14ac:dyDescent="0.2">
      <c r="A691" s="11"/>
      <c r="B691" s="11"/>
      <c r="C691" s="11"/>
      <c r="D691" s="12"/>
      <c r="E691" s="11"/>
      <c r="F691" s="15"/>
      <c r="G691" s="11"/>
      <c r="H691" s="11"/>
      <c r="I691" s="15"/>
    </row>
    <row r="692" spans="1:9" ht="12.75" customHeight="1" x14ac:dyDescent="0.2">
      <c r="A692" s="11"/>
      <c r="B692" s="11"/>
      <c r="C692" s="11"/>
      <c r="D692" s="12"/>
      <c r="E692" s="11"/>
      <c r="F692" s="15"/>
      <c r="G692" s="11"/>
      <c r="H692" s="11"/>
      <c r="I692" s="15"/>
    </row>
    <row r="693" spans="1:9" ht="12.75" customHeight="1" x14ac:dyDescent="0.2">
      <c r="A693" s="11"/>
      <c r="B693" s="11"/>
      <c r="C693" s="11"/>
      <c r="D693" s="12"/>
      <c r="E693" s="11"/>
      <c r="F693" s="15"/>
      <c r="G693" s="11"/>
      <c r="H693" s="11"/>
      <c r="I693" s="15"/>
    </row>
    <row r="694" spans="1:9" ht="12.75" customHeight="1" x14ac:dyDescent="0.2">
      <c r="A694" s="11"/>
      <c r="B694" s="11"/>
      <c r="C694" s="11"/>
      <c r="D694" s="12"/>
      <c r="E694" s="11"/>
      <c r="F694" s="15"/>
      <c r="G694" s="11"/>
      <c r="H694" s="11"/>
      <c r="I694" s="15"/>
    </row>
    <row r="695" spans="1:9" ht="12.75" customHeight="1" x14ac:dyDescent="0.2">
      <c r="A695" s="11"/>
      <c r="B695" s="11"/>
      <c r="C695" s="11"/>
      <c r="D695" s="12"/>
      <c r="E695" s="11"/>
      <c r="F695" s="15"/>
      <c r="G695" s="11"/>
      <c r="H695" s="11"/>
      <c r="I695" s="15"/>
    </row>
    <row r="696" spans="1:9" ht="12.75" customHeight="1" x14ac:dyDescent="0.2">
      <c r="A696" s="11"/>
      <c r="B696" s="11"/>
      <c r="C696" s="11"/>
      <c r="D696" s="12"/>
      <c r="E696" s="11"/>
      <c r="F696" s="15"/>
      <c r="G696" s="11"/>
      <c r="H696" s="11"/>
      <c r="I696" s="15"/>
    </row>
    <row r="697" spans="1:9" ht="12.75" customHeight="1" x14ac:dyDescent="0.2">
      <c r="A697" s="11"/>
      <c r="B697" s="11"/>
      <c r="C697" s="11"/>
      <c r="D697" s="12"/>
      <c r="E697" s="11"/>
      <c r="F697" s="15"/>
      <c r="G697" s="11"/>
      <c r="H697" s="11"/>
      <c r="I697" s="15"/>
    </row>
    <row r="698" spans="1:9" ht="12.75" customHeight="1" x14ac:dyDescent="0.2">
      <c r="A698" s="11"/>
      <c r="B698" s="11"/>
      <c r="C698" s="11"/>
      <c r="D698" s="12"/>
      <c r="E698" s="11"/>
      <c r="F698" s="15"/>
      <c r="G698" s="11"/>
      <c r="H698" s="11"/>
      <c r="I698" s="15"/>
    </row>
    <row r="699" spans="1:9" ht="12.75" customHeight="1" x14ac:dyDescent="0.2">
      <c r="A699" s="11"/>
      <c r="B699" s="11"/>
      <c r="C699" s="11"/>
      <c r="D699" s="12"/>
      <c r="E699" s="11"/>
      <c r="F699" s="15"/>
      <c r="G699" s="11"/>
      <c r="H699" s="11"/>
      <c r="I699" s="15"/>
    </row>
    <row r="700" spans="1:9" ht="12.75" customHeight="1" x14ac:dyDescent="0.2">
      <c r="A700" s="11"/>
      <c r="B700" s="11"/>
      <c r="C700" s="11"/>
      <c r="D700" s="12"/>
      <c r="E700" s="11"/>
      <c r="F700" s="15"/>
      <c r="G700" s="11"/>
      <c r="H700" s="11"/>
      <c r="I700" s="15"/>
    </row>
    <row r="701" spans="1:9" ht="12.75" customHeight="1" x14ac:dyDescent="0.2">
      <c r="A701" s="11"/>
      <c r="B701" s="11"/>
      <c r="C701" s="11"/>
      <c r="D701" s="12"/>
      <c r="E701" s="11"/>
      <c r="F701" s="15"/>
      <c r="G701" s="11"/>
      <c r="H701" s="11"/>
      <c r="I701" s="15"/>
    </row>
    <row r="702" spans="1:9" ht="12.75" customHeight="1" x14ac:dyDescent="0.2">
      <c r="A702" s="11"/>
      <c r="B702" s="11"/>
      <c r="C702" s="11"/>
      <c r="D702" s="12"/>
      <c r="E702" s="11"/>
      <c r="F702" s="15"/>
      <c r="G702" s="11"/>
      <c r="H702" s="11"/>
      <c r="I702" s="15"/>
    </row>
    <row r="703" spans="1:9" ht="12.75" customHeight="1" x14ac:dyDescent="0.2">
      <c r="A703" s="11"/>
      <c r="B703" s="11"/>
      <c r="C703" s="11"/>
      <c r="D703" s="12"/>
      <c r="E703" s="11"/>
      <c r="F703" s="15"/>
      <c r="G703" s="11"/>
      <c r="H703" s="11"/>
      <c r="I703" s="15"/>
    </row>
    <row r="704" spans="1:9" ht="12.75" customHeight="1" x14ac:dyDescent="0.2">
      <c r="A704" s="11"/>
      <c r="B704" s="11"/>
      <c r="C704" s="11"/>
      <c r="D704" s="12"/>
      <c r="E704" s="11"/>
      <c r="F704" s="15"/>
      <c r="G704" s="11"/>
      <c r="H704" s="11"/>
      <c r="I704" s="15"/>
    </row>
    <row r="705" spans="1:9" ht="12.75" customHeight="1" x14ac:dyDescent="0.2">
      <c r="A705" s="11"/>
      <c r="B705" s="11"/>
      <c r="C705" s="11"/>
      <c r="D705" s="12"/>
      <c r="E705" s="11"/>
      <c r="F705" s="15"/>
      <c r="G705" s="11"/>
      <c r="H705" s="11"/>
      <c r="I705" s="15"/>
    </row>
    <row r="706" spans="1:9" ht="12.75" customHeight="1" x14ac:dyDescent="0.2">
      <c r="A706" s="11"/>
      <c r="B706" s="11"/>
      <c r="C706" s="11"/>
      <c r="D706" s="12"/>
      <c r="E706" s="11"/>
      <c r="F706" s="15"/>
      <c r="G706" s="11"/>
      <c r="H706" s="11"/>
      <c r="I706" s="15"/>
    </row>
    <row r="707" spans="1:9" ht="12.75" customHeight="1" x14ac:dyDescent="0.2">
      <c r="A707" s="11"/>
      <c r="B707" s="11"/>
      <c r="C707" s="11"/>
      <c r="D707" s="12"/>
      <c r="E707" s="11"/>
      <c r="F707" s="15"/>
      <c r="G707" s="11"/>
      <c r="H707" s="11"/>
      <c r="I707" s="15"/>
    </row>
    <row r="708" spans="1:9" ht="12.75" customHeight="1" x14ac:dyDescent="0.2">
      <c r="A708" s="11"/>
      <c r="B708" s="11"/>
      <c r="C708" s="11"/>
      <c r="D708" s="12"/>
      <c r="E708" s="11"/>
      <c r="F708" s="15"/>
      <c r="G708" s="11"/>
      <c r="H708" s="11"/>
      <c r="I708" s="15"/>
    </row>
    <row r="709" spans="1:9" ht="12.75" customHeight="1" x14ac:dyDescent="0.2">
      <c r="A709" s="11"/>
      <c r="B709" s="11"/>
      <c r="C709" s="11"/>
      <c r="D709" s="12"/>
      <c r="E709" s="11"/>
      <c r="F709" s="15"/>
      <c r="G709" s="11"/>
      <c r="H709" s="11"/>
      <c r="I709" s="15"/>
    </row>
    <row r="710" spans="1:9" ht="12.75" customHeight="1" x14ac:dyDescent="0.2">
      <c r="A710" s="11"/>
      <c r="B710" s="11"/>
      <c r="C710" s="11"/>
      <c r="D710" s="12"/>
      <c r="E710" s="11"/>
      <c r="F710" s="15"/>
      <c r="G710" s="11"/>
      <c r="H710" s="11"/>
      <c r="I710" s="15"/>
    </row>
    <row r="711" spans="1:9" ht="12.75" customHeight="1" x14ac:dyDescent="0.2">
      <c r="A711" s="11"/>
      <c r="B711" s="11"/>
      <c r="C711" s="11"/>
      <c r="D711" s="12"/>
      <c r="E711" s="11"/>
      <c r="F711" s="15"/>
      <c r="G711" s="11"/>
      <c r="H711" s="11"/>
      <c r="I711" s="15"/>
    </row>
    <row r="712" spans="1:9" ht="12.75" customHeight="1" x14ac:dyDescent="0.2">
      <c r="A712" s="11"/>
      <c r="B712" s="11"/>
      <c r="C712" s="11"/>
      <c r="D712" s="12"/>
      <c r="E712" s="11"/>
      <c r="F712" s="15"/>
      <c r="G712" s="11"/>
      <c r="H712" s="11"/>
      <c r="I712" s="15"/>
    </row>
    <row r="713" spans="1:9" ht="12.75" customHeight="1" x14ac:dyDescent="0.2">
      <c r="A713" s="11"/>
      <c r="B713" s="11"/>
      <c r="C713" s="11"/>
      <c r="D713" s="12"/>
      <c r="E713" s="11"/>
      <c r="F713" s="15"/>
      <c r="G713" s="11"/>
      <c r="H713" s="11"/>
      <c r="I713" s="15"/>
    </row>
    <row r="714" spans="1:9" ht="12.75" customHeight="1" x14ac:dyDescent="0.2">
      <c r="A714" s="11"/>
      <c r="B714" s="11"/>
      <c r="C714" s="11"/>
      <c r="D714" s="12"/>
      <c r="E714" s="11"/>
      <c r="F714" s="15"/>
      <c r="G714" s="11"/>
      <c r="H714" s="11"/>
      <c r="I714" s="15"/>
    </row>
    <row r="715" spans="1:9" ht="12.75" customHeight="1" x14ac:dyDescent="0.2">
      <c r="A715" s="11"/>
      <c r="B715" s="11"/>
      <c r="C715" s="11"/>
      <c r="D715" s="12"/>
      <c r="E715" s="11"/>
      <c r="F715" s="15"/>
      <c r="G715" s="11"/>
      <c r="H715" s="11"/>
      <c r="I715" s="15"/>
    </row>
    <row r="716" spans="1:9" ht="12.75" customHeight="1" x14ac:dyDescent="0.2">
      <c r="A716" s="11"/>
      <c r="B716" s="11"/>
      <c r="C716" s="11"/>
      <c r="D716" s="12"/>
      <c r="E716" s="11"/>
      <c r="F716" s="15"/>
      <c r="G716" s="11"/>
      <c r="H716" s="11"/>
      <c r="I716" s="15"/>
    </row>
    <row r="717" spans="1:9" ht="12.75" customHeight="1" x14ac:dyDescent="0.2">
      <c r="A717" s="11"/>
      <c r="B717" s="11"/>
      <c r="C717" s="11"/>
      <c r="D717" s="12"/>
      <c r="E717" s="11"/>
      <c r="F717" s="15"/>
      <c r="G717" s="11"/>
      <c r="H717" s="11"/>
      <c r="I717" s="15"/>
    </row>
    <row r="718" spans="1:9" ht="12.75" customHeight="1" x14ac:dyDescent="0.2">
      <c r="A718" s="11"/>
      <c r="B718" s="11"/>
      <c r="C718" s="11"/>
      <c r="D718" s="12"/>
      <c r="E718" s="11"/>
      <c r="F718" s="15"/>
      <c r="G718" s="11"/>
      <c r="H718" s="11"/>
      <c r="I718" s="15"/>
    </row>
    <row r="719" spans="1:9" ht="12.75" customHeight="1" x14ac:dyDescent="0.2">
      <c r="A719" s="11"/>
      <c r="B719" s="11"/>
      <c r="C719" s="11"/>
      <c r="D719" s="12"/>
      <c r="E719" s="11"/>
      <c r="F719" s="15"/>
      <c r="G719" s="11"/>
      <c r="H719" s="11"/>
      <c r="I719" s="15"/>
    </row>
    <row r="720" spans="1:9" ht="12.75" customHeight="1" x14ac:dyDescent="0.2">
      <c r="A720" s="11"/>
      <c r="B720" s="11"/>
      <c r="C720" s="11"/>
      <c r="D720" s="12"/>
      <c r="E720" s="11"/>
      <c r="F720" s="15"/>
      <c r="G720" s="11"/>
      <c r="H720" s="11"/>
      <c r="I720" s="15"/>
    </row>
    <row r="721" spans="1:9" ht="12.75" customHeight="1" x14ac:dyDescent="0.2">
      <c r="A721" s="11"/>
      <c r="B721" s="11"/>
      <c r="C721" s="11"/>
      <c r="D721" s="12"/>
      <c r="E721" s="11"/>
      <c r="F721" s="15"/>
      <c r="G721" s="11"/>
      <c r="H721" s="11"/>
      <c r="I721" s="15"/>
    </row>
    <row r="722" spans="1:9" ht="12.75" customHeight="1" x14ac:dyDescent="0.2">
      <c r="A722" s="11"/>
      <c r="B722" s="11"/>
      <c r="C722" s="11"/>
      <c r="D722" s="12"/>
      <c r="E722" s="11"/>
      <c r="F722" s="15"/>
      <c r="G722" s="11"/>
      <c r="H722" s="11"/>
      <c r="I722" s="15"/>
    </row>
    <row r="723" spans="1:9" ht="12.75" customHeight="1" x14ac:dyDescent="0.2">
      <c r="A723" s="11"/>
      <c r="B723" s="11"/>
      <c r="C723" s="11"/>
      <c r="D723" s="12"/>
      <c r="E723" s="11"/>
      <c r="F723" s="15"/>
      <c r="G723" s="11"/>
      <c r="H723" s="11"/>
      <c r="I723" s="15"/>
    </row>
    <row r="724" spans="1:9" ht="12.75" customHeight="1" x14ac:dyDescent="0.2">
      <c r="A724" s="11"/>
      <c r="B724" s="11"/>
      <c r="C724" s="11"/>
      <c r="D724" s="12"/>
      <c r="E724" s="11"/>
      <c r="F724" s="15"/>
      <c r="G724" s="11"/>
      <c r="H724" s="11"/>
      <c r="I724" s="15"/>
    </row>
    <row r="725" spans="1:9" ht="12.75" customHeight="1" x14ac:dyDescent="0.2">
      <c r="A725" s="11"/>
      <c r="B725" s="11"/>
      <c r="C725" s="11"/>
      <c r="D725" s="12"/>
      <c r="E725" s="11"/>
      <c r="F725" s="15"/>
      <c r="G725" s="11"/>
      <c r="H725" s="11"/>
      <c r="I725" s="15"/>
    </row>
    <row r="726" spans="1:9" ht="12.75" customHeight="1" x14ac:dyDescent="0.2">
      <c r="A726" s="11"/>
      <c r="B726" s="11"/>
      <c r="C726" s="11"/>
      <c r="D726" s="12"/>
      <c r="E726" s="11"/>
      <c r="F726" s="15"/>
      <c r="G726" s="11"/>
      <c r="H726" s="11"/>
      <c r="I726" s="15"/>
    </row>
    <row r="727" spans="1:9" ht="12.75" customHeight="1" x14ac:dyDescent="0.2">
      <c r="A727" s="11"/>
      <c r="B727" s="11"/>
      <c r="C727" s="11"/>
      <c r="D727" s="12"/>
      <c r="E727" s="11"/>
      <c r="F727" s="15"/>
      <c r="G727" s="11"/>
      <c r="H727" s="11"/>
      <c r="I727" s="15"/>
    </row>
    <row r="728" spans="1:9" ht="12.75" customHeight="1" x14ac:dyDescent="0.2">
      <c r="A728" s="11"/>
      <c r="B728" s="11"/>
      <c r="C728" s="11"/>
      <c r="D728" s="12"/>
      <c r="E728" s="11"/>
      <c r="F728" s="15"/>
      <c r="G728" s="11"/>
      <c r="H728" s="11"/>
      <c r="I728" s="15"/>
    </row>
    <row r="729" spans="1:9" ht="12.75" customHeight="1" x14ac:dyDescent="0.2">
      <c r="A729" s="11"/>
      <c r="B729" s="11"/>
      <c r="C729" s="11"/>
      <c r="D729" s="12"/>
      <c r="E729" s="11"/>
      <c r="F729" s="15"/>
      <c r="G729" s="11"/>
      <c r="H729" s="11"/>
      <c r="I729" s="15"/>
    </row>
    <row r="730" spans="1:9" ht="12.75" customHeight="1" x14ac:dyDescent="0.2">
      <c r="A730" s="11"/>
      <c r="B730" s="11"/>
      <c r="C730" s="11"/>
      <c r="D730" s="12"/>
      <c r="E730" s="11"/>
      <c r="F730" s="15"/>
      <c r="G730" s="11"/>
      <c r="H730" s="11"/>
      <c r="I730" s="15"/>
    </row>
    <row r="731" spans="1:9" ht="12.75" customHeight="1" x14ac:dyDescent="0.2">
      <c r="A731" s="11"/>
      <c r="B731" s="11"/>
      <c r="C731" s="11"/>
      <c r="D731" s="12"/>
      <c r="E731" s="11"/>
      <c r="F731" s="15"/>
      <c r="G731" s="11"/>
      <c r="H731" s="11"/>
      <c r="I731" s="15"/>
    </row>
    <row r="732" spans="1:9" ht="12.75" customHeight="1" x14ac:dyDescent="0.2">
      <c r="A732" s="11"/>
      <c r="B732" s="11"/>
      <c r="C732" s="11"/>
      <c r="D732" s="12"/>
      <c r="E732" s="11"/>
      <c r="F732" s="15"/>
      <c r="G732" s="11"/>
      <c r="H732" s="11"/>
      <c r="I732" s="15"/>
    </row>
    <row r="733" spans="1:9" ht="12.75" customHeight="1" x14ac:dyDescent="0.2">
      <c r="A733" s="11"/>
      <c r="B733" s="11"/>
      <c r="C733" s="11"/>
      <c r="D733" s="12"/>
      <c r="E733" s="11"/>
      <c r="F733" s="15"/>
      <c r="G733" s="11"/>
      <c r="H733" s="11"/>
      <c r="I733" s="15"/>
    </row>
    <row r="734" spans="1:9" ht="12.75" customHeight="1" x14ac:dyDescent="0.2">
      <c r="A734" s="11"/>
      <c r="B734" s="11"/>
      <c r="C734" s="11"/>
      <c r="D734" s="12"/>
      <c r="E734" s="11"/>
      <c r="F734" s="15"/>
      <c r="G734" s="11"/>
      <c r="H734" s="11"/>
      <c r="I734" s="15"/>
    </row>
    <row r="735" spans="1:9" ht="12.75" customHeight="1" x14ac:dyDescent="0.2">
      <c r="A735" s="11"/>
      <c r="B735" s="11"/>
      <c r="C735" s="11"/>
      <c r="D735" s="12"/>
      <c r="E735" s="11"/>
      <c r="F735" s="15"/>
      <c r="G735" s="11"/>
      <c r="H735" s="11"/>
      <c r="I735" s="15"/>
    </row>
    <row r="736" spans="1:9" ht="12.75" customHeight="1" x14ac:dyDescent="0.2">
      <c r="A736" s="11"/>
      <c r="B736" s="11"/>
      <c r="C736" s="11"/>
      <c r="D736" s="12"/>
      <c r="E736" s="11"/>
      <c r="F736" s="15"/>
      <c r="G736" s="11"/>
      <c r="H736" s="11"/>
      <c r="I736" s="15"/>
    </row>
    <row r="737" spans="1:9" ht="12.75" customHeight="1" x14ac:dyDescent="0.2">
      <c r="A737" s="11"/>
      <c r="B737" s="11"/>
      <c r="C737" s="11"/>
      <c r="D737" s="12"/>
      <c r="E737" s="11"/>
      <c r="F737" s="15"/>
      <c r="G737" s="11"/>
      <c r="H737" s="11"/>
      <c r="I737" s="15"/>
    </row>
    <row r="738" spans="1:9" ht="12.75" customHeight="1" x14ac:dyDescent="0.2">
      <c r="A738" s="11"/>
      <c r="B738" s="11"/>
      <c r="C738" s="11"/>
      <c r="D738" s="12"/>
      <c r="E738" s="11"/>
      <c r="F738" s="15"/>
      <c r="G738" s="11"/>
      <c r="H738" s="11"/>
      <c r="I738" s="15"/>
    </row>
    <row r="739" spans="1:9" ht="12.75" customHeight="1" x14ac:dyDescent="0.2">
      <c r="A739" s="11"/>
      <c r="B739" s="11"/>
      <c r="C739" s="11"/>
      <c r="D739" s="12"/>
      <c r="E739" s="11"/>
      <c r="F739" s="15"/>
      <c r="G739" s="11"/>
      <c r="H739" s="11"/>
      <c r="I739" s="15"/>
    </row>
    <row r="740" spans="1:9" ht="12.75" customHeight="1" x14ac:dyDescent="0.2">
      <c r="A740" s="11"/>
      <c r="B740" s="11"/>
      <c r="C740" s="11"/>
      <c r="D740" s="12"/>
      <c r="E740" s="11"/>
      <c r="F740" s="15"/>
      <c r="G740" s="11"/>
      <c r="H740" s="11"/>
      <c r="I740" s="15"/>
    </row>
    <row r="741" spans="1:9" ht="12.75" customHeight="1" x14ac:dyDescent="0.2">
      <c r="A741" s="11"/>
      <c r="B741" s="11"/>
      <c r="C741" s="11"/>
      <c r="D741" s="12"/>
      <c r="E741" s="11"/>
      <c r="F741" s="15"/>
      <c r="G741" s="11"/>
      <c r="H741" s="11"/>
      <c r="I741" s="15"/>
    </row>
    <row r="742" spans="1:9" ht="12.75" customHeight="1" x14ac:dyDescent="0.2">
      <c r="A742" s="11"/>
      <c r="B742" s="11"/>
      <c r="C742" s="11"/>
      <c r="D742" s="12"/>
      <c r="E742" s="11"/>
      <c r="F742" s="15"/>
      <c r="G742" s="11"/>
      <c r="H742" s="11"/>
      <c r="I742" s="15"/>
    </row>
    <row r="743" spans="1:9" ht="12.75" customHeight="1" x14ac:dyDescent="0.2">
      <c r="A743" s="11"/>
      <c r="B743" s="11"/>
      <c r="C743" s="11"/>
      <c r="D743" s="12"/>
      <c r="E743" s="11"/>
      <c r="F743" s="15"/>
      <c r="G743" s="11"/>
      <c r="H743" s="11"/>
      <c r="I743" s="15"/>
    </row>
    <row r="744" spans="1:9" ht="12.75" customHeight="1" x14ac:dyDescent="0.2">
      <c r="A744" s="11"/>
      <c r="B744" s="11"/>
      <c r="C744" s="11"/>
      <c r="D744" s="12"/>
      <c r="E744" s="11"/>
      <c r="F744" s="15"/>
      <c r="G744" s="11"/>
      <c r="H744" s="11"/>
      <c r="I744" s="15"/>
    </row>
    <row r="745" spans="1:9" ht="12.75" customHeight="1" x14ac:dyDescent="0.2">
      <c r="A745" s="11"/>
      <c r="B745" s="11"/>
      <c r="C745" s="11"/>
      <c r="D745" s="12"/>
      <c r="E745" s="11"/>
      <c r="F745" s="15"/>
      <c r="G745" s="11"/>
      <c r="H745" s="11"/>
      <c r="I745" s="15"/>
    </row>
    <row r="746" spans="1:9" ht="12.75" customHeight="1" x14ac:dyDescent="0.2">
      <c r="A746" s="11"/>
      <c r="B746" s="11"/>
      <c r="C746" s="11"/>
      <c r="D746" s="12"/>
      <c r="E746" s="11"/>
      <c r="F746" s="15"/>
      <c r="G746" s="11"/>
      <c r="H746" s="11"/>
      <c r="I746" s="15"/>
    </row>
    <row r="747" spans="1:9" ht="12.75" customHeight="1" x14ac:dyDescent="0.2">
      <c r="A747" s="11"/>
      <c r="B747" s="11"/>
      <c r="C747" s="11"/>
      <c r="D747" s="12"/>
      <c r="E747" s="11"/>
      <c r="F747" s="15"/>
      <c r="G747" s="11"/>
      <c r="H747" s="11"/>
      <c r="I747" s="15"/>
    </row>
    <row r="748" spans="1:9" ht="12.75" customHeight="1" x14ac:dyDescent="0.2">
      <c r="A748" s="11"/>
      <c r="B748" s="11"/>
      <c r="C748" s="11"/>
      <c r="D748" s="12"/>
      <c r="E748" s="11"/>
      <c r="F748" s="15"/>
      <c r="G748" s="11"/>
      <c r="H748" s="11"/>
      <c r="I748" s="15"/>
    </row>
    <row r="749" spans="1:9" ht="12.75" customHeight="1" x14ac:dyDescent="0.2">
      <c r="A749" s="11"/>
      <c r="B749" s="11"/>
      <c r="C749" s="11"/>
      <c r="D749" s="12"/>
      <c r="E749" s="11"/>
      <c r="F749" s="15"/>
      <c r="G749" s="11"/>
      <c r="H749" s="11"/>
      <c r="I749" s="15"/>
    </row>
    <row r="750" spans="1:9" ht="12.75" customHeight="1" x14ac:dyDescent="0.2">
      <c r="A750" s="11"/>
      <c r="B750" s="11"/>
      <c r="C750" s="11"/>
      <c r="D750" s="12"/>
      <c r="E750" s="11"/>
      <c r="F750" s="15"/>
      <c r="G750" s="11"/>
      <c r="H750" s="11"/>
      <c r="I750" s="15"/>
    </row>
    <row r="751" spans="1:9" ht="12.75" customHeight="1" x14ac:dyDescent="0.2">
      <c r="A751" s="11"/>
      <c r="B751" s="11"/>
      <c r="C751" s="11"/>
      <c r="D751" s="12"/>
      <c r="E751" s="11"/>
      <c r="F751" s="15"/>
      <c r="G751" s="11"/>
      <c r="H751" s="11"/>
      <c r="I751" s="15"/>
    </row>
    <row r="752" spans="1:9" ht="12.75" customHeight="1" x14ac:dyDescent="0.2">
      <c r="A752" s="11"/>
      <c r="B752" s="11"/>
      <c r="C752" s="11"/>
      <c r="D752" s="12"/>
      <c r="E752" s="11"/>
      <c r="F752" s="15"/>
      <c r="G752" s="11"/>
      <c r="H752" s="11"/>
      <c r="I752" s="15"/>
    </row>
    <row r="753" spans="1:9" ht="12.75" customHeight="1" x14ac:dyDescent="0.2">
      <c r="A753" s="11"/>
      <c r="B753" s="11"/>
      <c r="C753" s="11"/>
      <c r="D753" s="12"/>
      <c r="E753" s="11"/>
      <c r="F753" s="15"/>
      <c r="G753" s="11"/>
      <c r="H753" s="11"/>
      <c r="I753" s="15"/>
    </row>
    <row r="754" spans="1:9" ht="12.75" customHeight="1" x14ac:dyDescent="0.2">
      <c r="A754" s="11"/>
      <c r="B754" s="11"/>
      <c r="C754" s="11"/>
      <c r="D754" s="12"/>
      <c r="E754" s="11"/>
      <c r="F754" s="15"/>
      <c r="G754" s="11"/>
      <c r="H754" s="11"/>
      <c r="I754" s="15"/>
    </row>
    <row r="755" spans="1:9" ht="12.75" customHeight="1" x14ac:dyDescent="0.2">
      <c r="A755" s="11"/>
      <c r="B755" s="11"/>
      <c r="C755" s="11"/>
      <c r="D755" s="12"/>
      <c r="E755" s="11"/>
      <c r="F755" s="15"/>
      <c r="G755" s="11"/>
      <c r="H755" s="11"/>
      <c r="I755" s="15"/>
    </row>
    <row r="756" spans="1:9" ht="12.75" customHeight="1" x14ac:dyDescent="0.2">
      <c r="A756" s="11"/>
      <c r="B756" s="11"/>
      <c r="C756" s="11"/>
      <c r="D756" s="12"/>
      <c r="E756" s="11"/>
      <c r="F756" s="15"/>
      <c r="G756" s="11"/>
      <c r="H756" s="11"/>
      <c r="I756" s="15"/>
    </row>
    <row r="757" spans="1:9" ht="12.75" customHeight="1" x14ac:dyDescent="0.2">
      <c r="A757" s="11"/>
      <c r="B757" s="11"/>
      <c r="C757" s="11"/>
      <c r="D757" s="12"/>
      <c r="E757" s="11"/>
      <c r="F757" s="15"/>
      <c r="G757" s="11"/>
      <c r="H757" s="11"/>
      <c r="I757" s="15"/>
    </row>
    <row r="758" spans="1:9" ht="12.75" customHeight="1" x14ac:dyDescent="0.2">
      <c r="A758" s="11"/>
      <c r="B758" s="11"/>
      <c r="C758" s="11"/>
      <c r="D758" s="12"/>
      <c r="E758" s="11"/>
      <c r="F758" s="15"/>
      <c r="G758" s="11"/>
      <c r="H758" s="11"/>
      <c r="I758" s="15"/>
    </row>
    <row r="759" spans="1:9" ht="12.75" customHeight="1" x14ac:dyDescent="0.2">
      <c r="A759" s="11"/>
      <c r="B759" s="11"/>
      <c r="C759" s="11"/>
      <c r="D759" s="12"/>
      <c r="E759" s="11"/>
      <c r="F759" s="15"/>
      <c r="G759" s="11"/>
      <c r="H759" s="11"/>
      <c r="I759" s="15"/>
    </row>
    <row r="760" spans="1:9" ht="12.75" customHeight="1" x14ac:dyDescent="0.2">
      <c r="A760" s="11"/>
      <c r="B760" s="11"/>
      <c r="C760" s="11"/>
      <c r="D760" s="12"/>
      <c r="E760" s="11"/>
      <c r="F760" s="15"/>
      <c r="G760" s="11"/>
      <c r="H760" s="11"/>
      <c r="I760" s="15"/>
    </row>
    <row r="761" spans="1:9" ht="12.75" customHeight="1" x14ac:dyDescent="0.2">
      <c r="A761" s="11"/>
      <c r="B761" s="11"/>
      <c r="C761" s="11"/>
      <c r="D761" s="12"/>
      <c r="E761" s="11"/>
      <c r="F761" s="15"/>
      <c r="G761" s="11"/>
      <c r="H761" s="11"/>
      <c r="I761" s="15"/>
    </row>
    <row r="762" spans="1:9" ht="12.75" customHeight="1" x14ac:dyDescent="0.2">
      <c r="A762" s="11"/>
      <c r="B762" s="11"/>
      <c r="C762" s="11"/>
      <c r="D762" s="12"/>
      <c r="E762" s="11"/>
      <c r="F762" s="15"/>
      <c r="G762" s="11"/>
      <c r="H762" s="11"/>
      <c r="I762" s="15"/>
    </row>
    <row r="763" spans="1:9" ht="12.75" customHeight="1" x14ac:dyDescent="0.2">
      <c r="A763" s="11"/>
      <c r="B763" s="11"/>
      <c r="C763" s="11"/>
      <c r="D763" s="12"/>
      <c r="E763" s="11"/>
      <c r="F763" s="15"/>
      <c r="G763" s="11"/>
      <c r="H763" s="11"/>
      <c r="I763" s="15"/>
    </row>
    <row r="764" spans="1:9" ht="12.75" customHeight="1" x14ac:dyDescent="0.2">
      <c r="A764" s="11"/>
      <c r="B764" s="11"/>
      <c r="C764" s="11"/>
      <c r="D764" s="12"/>
      <c r="E764" s="11"/>
      <c r="F764" s="15"/>
      <c r="G764" s="11"/>
      <c r="H764" s="11"/>
      <c r="I764" s="15"/>
    </row>
    <row r="765" spans="1:9" ht="12.75" customHeight="1" x14ac:dyDescent="0.2">
      <c r="A765" s="11"/>
      <c r="B765" s="11"/>
      <c r="C765" s="11"/>
      <c r="D765" s="12"/>
      <c r="E765" s="11"/>
      <c r="F765" s="15"/>
      <c r="G765" s="11"/>
      <c r="H765" s="11"/>
      <c r="I765" s="15"/>
    </row>
    <row r="766" spans="1:9" ht="12.75" customHeight="1" x14ac:dyDescent="0.2">
      <c r="A766" s="11"/>
      <c r="B766" s="11"/>
      <c r="C766" s="11"/>
      <c r="D766" s="12"/>
      <c r="E766" s="11"/>
      <c r="F766" s="15"/>
      <c r="G766" s="11"/>
      <c r="H766" s="11"/>
      <c r="I766" s="15"/>
    </row>
    <row r="767" spans="1:9" ht="12.75" customHeight="1" x14ac:dyDescent="0.2">
      <c r="A767" s="11"/>
      <c r="B767" s="11"/>
      <c r="C767" s="11"/>
      <c r="D767" s="12"/>
      <c r="E767" s="11"/>
      <c r="F767" s="15"/>
      <c r="G767" s="11"/>
      <c r="H767" s="11"/>
      <c r="I767" s="15"/>
    </row>
    <row r="768" spans="1:9" ht="12.75" customHeight="1" x14ac:dyDescent="0.2">
      <c r="A768" s="11"/>
      <c r="B768" s="11"/>
      <c r="C768" s="11"/>
      <c r="D768" s="12"/>
      <c r="E768" s="11"/>
      <c r="F768" s="15"/>
      <c r="G768" s="11"/>
      <c r="H768" s="11"/>
      <c r="I768" s="15"/>
    </row>
    <row r="769" spans="1:9" ht="12.75" customHeight="1" x14ac:dyDescent="0.2">
      <c r="A769" s="11"/>
      <c r="B769" s="11"/>
      <c r="C769" s="11"/>
      <c r="D769" s="12"/>
      <c r="E769" s="11"/>
      <c r="F769" s="15"/>
      <c r="G769" s="11"/>
      <c r="H769" s="11"/>
      <c r="I769" s="15"/>
    </row>
    <row r="770" spans="1:9" ht="12.75" customHeight="1" x14ac:dyDescent="0.2">
      <c r="A770" s="11"/>
      <c r="B770" s="11"/>
      <c r="C770" s="11"/>
      <c r="D770" s="12"/>
      <c r="E770" s="11"/>
      <c r="F770" s="15"/>
      <c r="G770" s="11"/>
      <c r="H770" s="11"/>
      <c r="I770" s="15"/>
    </row>
    <row r="771" spans="1:9" ht="12.75" customHeight="1" x14ac:dyDescent="0.2">
      <c r="A771" s="11"/>
      <c r="B771" s="11"/>
      <c r="C771" s="11"/>
      <c r="D771" s="12"/>
      <c r="E771" s="11"/>
      <c r="F771" s="15"/>
      <c r="G771" s="11"/>
      <c r="H771" s="11"/>
      <c r="I771" s="15"/>
    </row>
    <row r="772" spans="1:9" ht="12.75" customHeight="1" x14ac:dyDescent="0.2">
      <c r="A772" s="11"/>
      <c r="B772" s="11"/>
      <c r="C772" s="11"/>
      <c r="D772" s="12"/>
      <c r="E772" s="11"/>
      <c r="F772" s="15"/>
      <c r="G772" s="11"/>
      <c r="H772" s="11"/>
      <c r="I772" s="15"/>
    </row>
    <row r="773" spans="1:9" ht="12.75" customHeight="1" x14ac:dyDescent="0.2">
      <c r="A773" s="11"/>
      <c r="B773" s="11"/>
      <c r="C773" s="11"/>
      <c r="D773" s="12"/>
      <c r="E773" s="11"/>
      <c r="F773" s="15"/>
      <c r="G773" s="11"/>
      <c r="H773" s="11"/>
      <c r="I773" s="15"/>
    </row>
    <row r="774" spans="1:9" ht="12.75" customHeight="1" x14ac:dyDescent="0.2">
      <c r="A774" s="11"/>
      <c r="B774" s="11"/>
      <c r="C774" s="11"/>
      <c r="D774" s="12"/>
      <c r="E774" s="11"/>
      <c r="F774" s="15"/>
      <c r="G774" s="11"/>
      <c r="H774" s="11"/>
      <c r="I774" s="15"/>
    </row>
    <row r="775" spans="1:9" ht="12.75" customHeight="1" x14ac:dyDescent="0.2">
      <c r="A775" s="11"/>
      <c r="B775" s="11"/>
      <c r="C775" s="11"/>
      <c r="D775" s="12"/>
      <c r="E775" s="11"/>
      <c r="F775" s="15"/>
      <c r="G775" s="11"/>
      <c r="H775" s="11"/>
      <c r="I775" s="15"/>
    </row>
    <row r="776" spans="1:9" ht="12.75" customHeight="1" x14ac:dyDescent="0.2">
      <c r="A776" s="11"/>
      <c r="B776" s="11"/>
      <c r="C776" s="11"/>
      <c r="D776" s="12"/>
      <c r="E776" s="11"/>
      <c r="F776" s="15"/>
      <c r="G776" s="11"/>
      <c r="H776" s="11"/>
      <c r="I776" s="15"/>
    </row>
    <row r="777" spans="1:9" ht="12.75" customHeight="1" x14ac:dyDescent="0.2">
      <c r="A777" s="11"/>
      <c r="B777" s="11"/>
      <c r="C777" s="11"/>
      <c r="D777" s="12"/>
      <c r="E777" s="11"/>
      <c r="F777" s="15"/>
      <c r="G777" s="11"/>
      <c r="H777" s="11"/>
      <c r="I777" s="15"/>
    </row>
    <row r="778" spans="1:9" ht="12.75" customHeight="1" x14ac:dyDescent="0.2">
      <c r="A778" s="11"/>
      <c r="B778" s="11"/>
      <c r="C778" s="11"/>
      <c r="D778" s="12"/>
      <c r="E778" s="11"/>
      <c r="F778" s="15"/>
      <c r="G778" s="11"/>
      <c r="H778" s="11"/>
      <c r="I778" s="15"/>
    </row>
    <row r="779" spans="1:9" ht="12.75" customHeight="1" x14ac:dyDescent="0.2">
      <c r="A779" s="11"/>
      <c r="B779" s="11"/>
      <c r="C779" s="11"/>
      <c r="D779" s="12"/>
      <c r="E779" s="11"/>
      <c r="F779" s="15"/>
      <c r="G779" s="11"/>
      <c r="H779" s="11"/>
      <c r="I779" s="15"/>
    </row>
    <row r="780" spans="1:9" ht="12.75" customHeight="1" x14ac:dyDescent="0.2">
      <c r="A780" s="11"/>
      <c r="B780" s="11"/>
      <c r="C780" s="11"/>
      <c r="D780" s="12"/>
      <c r="E780" s="11"/>
      <c r="F780" s="15"/>
      <c r="G780" s="11"/>
      <c r="H780" s="11"/>
      <c r="I780" s="15"/>
    </row>
    <row r="781" spans="1:9" ht="12.75" customHeight="1" x14ac:dyDescent="0.2">
      <c r="A781" s="11"/>
      <c r="B781" s="11"/>
      <c r="C781" s="11"/>
      <c r="D781" s="12"/>
      <c r="E781" s="11"/>
      <c r="F781" s="15"/>
      <c r="G781" s="11"/>
      <c r="H781" s="11"/>
      <c r="I781" s="15"/>
    </row>
    <row r="782" spans="1:9" ht="12.75" customHeight="1" x14ac:dyDescent="0.2">
      <c r="A782" s="11"/>
      <c r="B782" s="11"/>
      <c r="C782" s="11"/>
      <c r="D782" s="12"/>
      <c r="E782" s="11"/>
      <c r="F782" s="15"/>
      <c r="G782" s="11"/>
      <c r="H782" s="11"/>
      <c r="I782" s="15"/>
    </row>
    <row r="783" spans="1:9" ht="12.75" customHeight="1" x14ac:dyDescent="0.2">
      <c r="A783" s="11"/>
      <c r="B783" s="11"/>
      <c r="C783" s="11"/>
      <c r="D783" s="12"/>
      <c r="E783" s="11"/>
      <c r="F783" s="15"/>
      <c r="G783" s="11"/>
      <c r="H783" s="11"/>
      <c r="I783" s="15"/>
    </row>
    <row r="784" spans="1:9" ht="12.75" customHeight="1" x14ac:dyDescent="0.2">
      <c r="A784" s="11"/>
      <c r="B784" s="11"/>
      <c r="C784" s="11"/>
      <c r="D784" s="12"/>
      <c r="E784" s="11"/>
      <c r="F784" s="15"/>
      <c r="G784" s="11"/>
      <c r="H784" s="11"/>
      <c r="I784" s="15"/>
    </row>
    <row r="785" spans="1:9" ht="12.75" customHeight="1" x14ac:dyDescent="0.2">
      <c r="A785" s="11"/>
      <c r="B785" s="11"/>
      <c r="C785" s="11"/>
      <c r="D785" s="12"/>
      <c r="E785" s="11"/>
      <c r="F785" s="15"/>
      <c r="G785" s="11"/>
      <c r="H785" s="11"/>
      <c r="I785" s="15"/>
    </row>
    <row r="786" spans="1:9" ht="12.75" customHeight="1" x14ac:dyDescent="0.2">
      <c r="A786" s="11"/>
      <c r="B786" s="11"/>
      <c r="C786" s="11"/>
      <c r="D786" s="12"/>
      <c r="E786" s="11"/>
      <c r="F786" s="15"/>
      <c r="G786" s="11"/>
      <c r="H786" s="11"/>
      <c r="I786" s="15"/>
    </row>
    <row r="787" spans="1:9" ht="12.75" customHeight="1" x14ac:dyDescent="0.2">
      <c r="A787" s="11"/>
      <c r="B787" s="11"/>
      <c r="C787" s="11"/>
      <c r="D787" s="12"/>
      <c r="E787" s="11"/>
      <c r="F787" s="15"/>
      <c r="G787" s="11"/>
      <c r="H787" s="11"/>
      <c r="I787" s="15"/>
    </row>
    <row r="788" spans="1:9" ht="12.75" customHeight="1" x14ac:dyDescent="0.2">
      <c r="A788" s="11"/>
      <c r="B788" s="11"/>
      <c r="C788" s="11"/>
      <c r="D788" s="12"/>
      <c r="E788" s="11"/>
      <c r="F788" s="15"/>
      <c r="G788" s="11"/>
      <c r="H788" s="11"/>
      <c r="I788" s="15"/>
    </row>
    <row r="789" spans="1:9" ht="12.75" customHeight="1" x14ac:dyDescent="0.2">
      <c r="A789" s="11"/>
      <c r="B789" s="11"/>
      <c r="C789" s="11"/>
      <c r="D789" s="12"/>
      <c r="E789" s="11"/>
      <c r="F789" s="15"/>
      <c r="G789" s="11"/>
      <c r="H789" s="11"/>
      <c r="I789" s="15"/>
    </row>
    <row r="790" spans="1:9" ht="12.75" customHeight="1" x14ac:dyDescent="0.2">
      <c r="A790" s="11"/>
      <c r="B790" s="11"/>
      <c r="C790" s="11"/>
      <c r="D790" s="12"/>
      <c r="E790" s="11"/>
      <c r="F790" s="15"/>
      <c r="G790" s="11"/>
      <c r="H790" s="11"/>
      <c r="I790" s="15"/>
    </row>
    <row r="791" spans="1:9" ht="12.75" customHeight="1" x14ac:dyDescent="0.2">
      <c r="A791" s="11"/>
      <c r="B791" s="11"/>
      <c r="C791" s="11"/>
      <c r="D791" s="12"/>
      <c r="E791" s="11"/>
      <c r="F791" s="15"/>
      <c r="G791" s="11"/>
      <c r="H791" s="11"/>
      <c r="I791" s="15"/>
    </row>
    <row r="792" spans="1:9" ht="12.75" customHeight="1" x14ac:dyDescent="0.2">
      <c r="A792" s="11"/>
      <c r="B792" s="11"/>
      <c r="C792" s="11"/>
      <c r="D792" s="12"/>
      <c r="E792" s="11"/>
      <c r="F792" s="15"/>
      <c r="G792" s="11"/>
      <c r="H792" s="11"/>
      <c r="I792" s="15"/>
    </row>
    <row r="793" spans="1:9" ht="12.75" customHeight="1" x14ac:dyDescent="0.2">
      <c r="A793" s="11"/>
      <c r="B793" s="11"/>
      <c r="C793" s="11"/>
      <c r="D793" s="12"/>
      <c r="E793" s="11"/>
      <c r="F793" s="15"/>
      <c r="G793" s="11"/>
      <c r="H793" s="11"/>
      <c r="I793" s="15"/>
    </row>
    <row r="794" spans="1:9" ht="12.75" customHeight="1" x14ac:dyDescent="0.2">
      <c r="A794" s="11"/>
      <c r="B794" s="11"/>
      <c r="C794" s="11"/>
      <c r="D794" s="12"/>
      <c r="E794" s="11"/>
      <c r="F794" s="15"/>
      <c r="G794" s="11"/>
      <c r="H794" s="11"/>
      <c r="I794" s="15"/>
    </row>
    <row r="795" spans="1:9" ht="12.75" customHeight="1" x14ac:dyDescent="0.2">
      <c r="A795" s="11"/>
      <c r="B795" s="11"/>
      <c r="C795" s="11"/>
      <c r="D795" s="12"/>
      <c r="E795" s="11"/>
      <c r="F795" s="15"/>
      <c r="G795" s="11"/>
      <c r="H795" s="11"/>
      <c r="I795" s="15"/>
    </row>
    <row r="796" spans="1:9" ht="12.75" customHeight="1" x14ac:dyDescent="0.2">
      <c r="A796" s="11"/>
      <c r="B796" s="11"/>
      <c r="C796" s="11"/>
      <c r="D796" s="12"/>
      <c r="E796" s="11"/>
      <c r="F796" s="15"/>
      <c r="G796" s="11"/>
      <c r="H796" s="11"/>
      <c r="I796" s="15"/>
    </row>
    <row r="797" spans="1:9" ht="12.75" customHeight="1" x14ac:dyDescent="0.2">
      <c r="A797" s="11"/>
      <c r="B797" s="11"/>
      <c r="C797" s="11"/>
      <c r="D797" s="12"/>
      <c r="E797" s="11"/>
      <c r="F797" s="15"/>
      <c r="G797" s="11"/>
      <c r="H797" s="11"/>
      <c r="I797" s="15"/>
    </row>
    <row r="798" spans="1:9" ht="12.75" customHeight="1" x14ac:dyDescent="0.2">
      <c r="A798" s="11"/>
      <c r="B798" s="11"/>
      <c r="C798" s="11"/>
      <c r="D798" s="12"/>
      <c r="E798" s="11"/>
      <c r="F798" s="15"/>
      <c r="G798" s="11"/>
      <c r="H798" s="11"/>
      <c r="I798" s="15"/>
    </row>
    <row r="799" spans="1:9" ht="12.75" customHeight="1" x14ac:dyDescent="0.2">
      <c r="A799" s="11"/>
      <c r="B799" s="11"/>
      <c r="C799" s="11"/>
      <c r="D799" s="12"/>
      <c r="E799" s="11"/>
      <c r="F799" s="15"/>
      <c r="G799" s="11"/>
      <c r="H799" s="11"/>
      <c r="I799" s="15"/>
    </row>
    <row r="800" spans="1:9" ht="12.75" customHeight="1" x14ac:dyDescent="0.2">
      <c r="A800" s="11"/>
      <c r="B800" s="11"/>
      <c r="C800" s="11"/>
      <c r="D800" s="12"/>
      <c r="E800" s="11"/>
      <c r="F800" s="15"/>
      <c r="G800" s="11"/>
      <c r="H800" s="11"/>
      <c r="I800" s="15"/>
    </row>
    <row r="801" spans="1:10" ht="12.75" customHeight="1" x14ac:dyDescent="0.2">
      <c r="A801" s="11"/>
      <c r="B801" s="11"/>
      <c r="C801" s="11"/>
      <c r="D801" s="12"/>
      <c r="E801" s="11"/>
      <c r="F801" s="15"/>
      <c r="G801" s="11"/>
      <c r="H801" s="11"/>
      <c r="I801" s="15"/>
    </row>
    <row r="802" spans="1:10" ht="12.75" customHeight="1" x14ac:dyDescent="0.2">
      <c r="A802" s="11"/>
      <c r="B802" s="11"/>
      <c r="C802" s="11"/>
      <c r="D802" s="12"/>
      <c r="E802" s="11"/>
      <c r="F802" s="15"/>
      <c r="G802" s="11"/>
      <c r="H802" s="11"/>
      <c r="I802" s="15"/>
    </row>
    <row r="803" spans="1:10" ht="12.75" customHeight="1" x14ac:dyDescent="0.2">
      <c r="A803" s="11"/>
      <c r="B803" s="11"/>
      <c r="C803" s="11"/>
      <c r="D803" s="12"/>
      <c r="E803" s="11"/>
      <c r="F803" s="15"/>
      <c r="G803" s="11"/>
      <c r="H803" s="11"/>
      <c r="I803" s="15"/>
    </row>
    <row r="804" spans="1:10" ht="12.75" customHeight="1" x14ac:dyDescent="0.2">
      <c r="A804" s="11"/>
      <c r="B804" s="11"/>
      <c r="C804" s="11"/>
      <c r="D804" s="12"/>
      <c r="E804" s="11"/>
      <c r="F804" s="15"/>
      <c r="G804" s="11"/>
      <c r="H804" s="11"/>
      <c r="I804" s="15"/>
      <c r="J804" s="19"/>
    </row>
    <row r="805" spans="1:10" ht="12.75" customHeight="1" x14ac:dyDescent="0.2">
      <c r="A805" s="11"/>
      <c r="B805" s="11"/>
      <c r="C805" s="11"/>
      <c r="D805" s="12"/>
      <c r="E805" s="11"/>
      <c r="F805" s="15"/>
      <c r="G805" s="11"/>
      <c r="H805" s="11"/>
      <c r="I805" s="15"/>
      <c r="J805" s="19"/>
    </row>
    <row r="806" spans="1:10" ht="12.75" customHeight="1" x14ac:dyDescent="0.2">
      <c r="A806" s="11"/>
      <c r="B806" s="11"/>
      <c r="C806" s="11"/>
      <c r="D806" s="12"/>
      <c r="E806" s="11"/>
      <c r="F806" s="15"/>
      <c r="G806" s="11"/>
      <c r="H806" s="11"/>
      <c r="I806" s="15"/>
      <c r="J806" s="19"/>
    </row>
    <row r="807" spans="1:10" ht="12.75" customHeight="1" x14ac:dyDescent="0.2">
      <c r="A807" s="11"/>
      <c r="B807" s="11"/>
      <c r="C807" s="11"/>
      <c r="D807" s="12"/>
      <c r="E807" s="11"/>
      <c r="F807" s="15"/>
      <c r="G807" s="11"/>
      <c r="H807" s="11"/>
      <c r="I807" s="15"/>
      <c r="J807" s="19"/>
    </row>
    <row r="808" spans="1:10" ht="12.75" customHeight="1" x14ac:dyDescent="0.2">
      <c r="A808" s="11"/>
      <c r="B808" s="11"/>
      <c r="C808" s="11"/>
      <c r="D808" s="12"/>
      <c r="E808" s="11"/>
      <c r="F808" s="15"/>
      <c r="G808" s="11"/>
      <c r="H808" s="11"/>
      <c r="I808" s="15"/>
      <c r="J808" s="19"/>
    </row>
    <row r="809" spans="1:10" ht="12.75" customHeight="1" x14ac:dyDescent="0.2">
      <c r="A809" s="11"/>
      <c r="B809" s="11"/>
      <c r="C809" s="11"/>
      <c r="D809" s="12"/>
      <c r="E809" s="11"/>
      <c r="F809" s="15"/>
      <c r="G809" s="11"/>
      <c r="H809" s="11"/>
      <c r="I809" s="15"/>
      <c r="J809" s="19"/>
    </row>
    <row r="810" spans="1:10" ht="12.75" customHeight="1" x14ac:dyDescent="0.2">
      <c r="A810" s="11"/>
      <c r="B810" s="11"/>
      <c r="C810" s="11"/>
      <c r="D810" s="12"/>
      <c r="E810" s="11"/>
      <c r="F810" s="15"/>
      <c r="G810" s="11"/>
      <c r="H810" s="11"/>
      <c r="I810" s="15"/>
      <c r="J810" s="19"/>
    </row>
    <row r="811" spans="1:10" ht="12.75" customHeight="1" x14ac:dyDescent="0.2">
      <c r="A811" s="11"/>
      <c r="B811" s="11"/>
      <c r="C811" s="11"/>
      <c r="D811" s="12"/>
      <c r="E811" s="11"/>
      <c r="F811" s="15"/>
      <c r="G811" s="11"/>
      <c r="H811" s="11"/>
      <c r="I811" s="15"/>
      <c r="J811" s="19"/>
    </row>
    <row r="812" spans="1:10" ht="12.75" customHeight="1" x14ac:dyDescent="0.2">
      <c r="A812" s="11"/>
      <c r="B812" s="11"/>
      <c r="C812" s="11"/>
      <c r="D812" s="12"/>
      <c r="E812" s="11"/>
      <c r="F812" s="15"/>
      <c r="G812" s="11"/>
      <c r="H812" s="11"/>
      <c r="I812" s="15"/>
      <c r="J812" s="19"/>
    </row>
    <row r="813" spans="1:10" ht="12.75" customHeight="1" x14ac:dyDescent="0.2">
      <c r="A813" s="11"/>
      <c r="B813" s="11"/>
      <c r="C813" s="11"/>
      <c r="D813" s="12"/>
      <c r="E813" s="11"/>
      <c r="F813" s="15"/>
      <c r="G813" s="11"/>
      <c r="H813" s="11"/>
      <c r="I813" s="15"/>
      <c r="J813" s="19"/>
    </row>
    <row r="814" spans="1:10" ht="12.75" customHeight="1" x14ac:dyDescent="0.2">
      <c r="A814" s="11"/>
      <c r="B814" s="11"/>
      <c r="C814" s="11"/>
      <c r="D814" s="12"/>
      <c r="E814" s="11"/>
      <c r="F814" s="15"/>
      <c r="G814" s="11"/>
      <c r="H814" s="11"/>
      <c r="I814" s="15"/>
      <c r="J814" s="19"/>
    </row>
    <row r="815" spans="1:10" ht="12.75" customHeight="1" x14ac:dyDescent="0.2">
      <c r="A815" s="11"/>
      <c r="B815" s="11"/>
      <c r="C815" s="11"/>
      <c r="D815" s="12"/>
      <c r="E815" s="11"/>
      <c r="F815" s="15"/>
      <c r="G815" s="11"/>
      <c r="H815" s="11"/>
      <c r="I815" s="15"/>
      <c r="J815" s="19"/>
    </row>
    <row r="816" spans="1:10" ht="12.75" customHeight="1" x14ac:dyDescent="0.2">
      <c r="A816" s="11"/>
      <c r="B816" s="11"/>
      <c r="C816" s="11"/>
      <c r="D816" s="12"/>
      <c r="E816" s="11"/>
      <c r="F816" s="15"/>
      <c r="G816" s="11"/>
      <c r="H816" s="11"/>
      <c r="I816" s="15"/>
      <c r="J816" s="19"/>
    </row>
    <row r="817" spans="1:10" ht="12.75" customHeight="1" x14ac:dyDescent="0.2">
      <c r="A817" s="11"/>
      <c r="B817" s="11"/>
      <c r="C817" s="11"/>
      <c r="D817" s="12"/>
      <c r="E817" s="11"/>
      <c r="F817" s="15"/>
      <c r="G817" s="11"/>
      <c r="H817" s="11"/>
      <c r="I817" s="15"/>
      <c r="J817" s="19"/>
    </row>
    <row r="818" spans="1:10" ht="12.75" customHeight="1" x14ac:dyDescent="0.2">
      <c r="A818" s="11"/>
      <c r="B818" s="11"/>
      <c r="C818" s="11"/>
      <c r="D818" s="12"/>
      <c r="E818" s="11"/>
      <c r="F818" s="15"/>
      <c r="G818" s="11"/>
      <c r="H818" s="11"/>
      <c r="I818" s="15"/>
      <c r="J818" s="19"/>
    </row>
    <row r="819" spans="1:10" ht="12.75" customHeight="1" x14ac:dyDescent="0.2">
      <c r="A819" s="11"/>
      <c r="B819" s="11"/>
      <c r="C819" s="11"/>
      <c r="D819" s="12"/>
      <c r="E819" s="11"/>
      <c r="F819" s="15"/>
      <c r="G819" s="11"/>
      <c r="H819" s="11"/>
      <c r="I819" s="15"/>
      <c r="J819" s="19"/>
    </row>
    <row r="820" spans="1:10" ht="12.75" customHeight="1" x14ac:dyDescent="0.2">
      <c r="A820" s="11"/>
      <c r="B820" s="11"/>
      <c r="C820" s="11"/>
      <c r="D820" s="12"/>
      <c r="E820" s="11"/>
      <c r="F820" s="15"/>
      <c r="G820" s="11"/>
      <c r="H820" s="11"/>
      <c r="I820" s="15"/>
      <c r="J820" s="19"/>
    </row>
    <row r="821" spans="1:10" ht="12.75" customHeight="1" x14ac:dyDescent="0.2">
      <c r="A821" s="11"/>
      <c r="B821" s="11"/>
      <c r="C821" s="11"/>
      <c r="D821" s="12"/>
      <c r="E821" s="11"/>
      <c r="F821" s="15"/>
      <c r="G821" s="11"/>
      <c r="H821" s="11"/>
      <c r="I821" s="15"/>
      <c r="J821" s="19"/>
    </row>
    <row r="822" spans="1:10" ht="12.75" customHeight="1" x14ac:dyDescent="0.2">
      <c r="A822" s="11"/>
      <c r="B822" s="11"/>
      <c r="C822" s="11"/>
      <c r="D822" s="12"/>
      <c r="E822" s="11"/>
      <c r="F822" s="15"/>
      <c r="G822" s="11"/>
      <c r="H822" s="11"/>
      <c r="I822" s="15"/>
      <c r="J822" s="19"/>
    </row>
    <row r="823" spans="1:10" ht="12.75" customHeight="1" x14ac:dyDescent="0.2">
      <c r="A823" s="11"/>
      <c r="B823" s="11"/>
      <c r="C823" s="11"/>
      <c r="D823" s="12"/>
      <c r="E823" s="11"/>
      <c r="F823" s="15"/>
      <c r="G823" s="11"/>
      <c r="H823" s="11"/>
      <c r="I823" s="15"/>
      <c r="J823" s="19"/>
    </row>
    <row r="824" spans="1:10" ht="12.75" customHeight="1" x14ac:dyDescent="0.2">
      <c r="A824" s="11"/>
      <c r="B824" s="11"/>
      <c r="C824" s="11"/>
      <c r="D824" s="12"/>
      <c r="E824" s="11"/>
      <c r="F824" s="15"/>
      <c r="G824" s="11"/>
      <c r="H824" s="11"/>
      <c r="I824" s="15"/>
      <c r="J824" s="19"/>
    </row>
    <row r="825" spans="1:10" ht="12.75" customHeight="1" x14ac:dyDescent="0.2">
      <c r="A825" s="11"/>
      <c r="B825" s="11"/>
      <c r="C825" s="11"/>
      <c r="D825" s="12"/>
      <c r="E825" s="11"/>
      <c r="F825" s="15"/>
      <c r="G825" s="11"/>
      <c r="H825" s="11"/>
      <c r="I825" s="15"/>
      <c r="J825" s="19"/>
    </row>
    <row r="826" spans="1:10" ht="12.75" customHeight="1" x14ac:dyDescent="0.2">
      <c r="A826" s="11"/>
      <c r="B826" s="11"/>
      <c r="C826" s="11"/>
      <c r="D826" s="12"/>
      <c r="E826" s="11"/>
      <c r="F826" s="15"/>
      <c r="G826" s="11"/>
      <c r="H826" s="11"/>
      <c r="I826" s="15"/>
      <c r="J826" s="19"/>
    </row>
    <row r="827" spans="1:10" ht="12.75" customHeight="1" x14ac:dyDescent="0.2">
      <c r="A827" s="11"/>
      <c r="B827" s="11"/>
      <c r="C827" s="11"/>
      <c r="D827" s="12"/>
      <c r="E827" s="11"/>
      <c r="F827" s="15"/>
      <c r="G827" s="11"/>
      <c r="H827" s="11"/>
      <c r="I827" s="15"/>
      <c r="J827" s="19"/>
    </row>
    <row r="828" spans="1:10" ht="12.75" customHeight="1" x14ac:dyDescent="0.2">
      <c r="A828" s="11"/>
      <c r="B828" s="11"/>
      <c r="C828" s="11"/>
      <c r="D828" s="12"/>
      <c r="E828" s="11"/>
      <c r="F828" s="15"/>
      <c r="G828" s="11"/>
      <c r="H828" s="11"/>
      <c r="I828" s="15"/>
      <c r="J828" s="19"/>
    </row>
    <row r="829" spans="1:10" ht="12.75" customHeight="1" x14ac:dyDescent="0.2">
      <c r="A829" s="11"/>
      <c r="B829" s="11"/>
      <c r="C829" s="11"/>
      <c r="D829" s="12"/>
      <c r="E829" s="11"/>
      <c r="F829" s="15"/>
      <c r="G829" s="11"/>
      <c r="H829" s="11"/>
      <c r="I829" s="15"/>
      <c r="J829" s="19"/>
    </row>
    <row r="830" spans="1:10" ht="12.75" customHeight="1" x14ac:dyDescent="0.2">
      <c r="A830" s="11"/>
      <c r="B830" s="11"/>
      <c r="C830" s="11"/>
      <c r="D830" s="12"/>
      <c r="E830" s="11"/>
      <c r="F830" s="15"/>
      <c r="G830" s="11"/>
      <c r="H830" s="11"/>
      <c r="I830" s="15"/>
      <c r="J830" s="19"/>
    </row>
    <row r="831" spans="1:10" ht="12.75" customHeight="1" x14ac:dyDescent="0.2">
      <c r="A831" s="11"/>
      <c r="B831" s="11"/>
      <c r="C831" s="11"/>
      <c r="D831" s="12"/>
      <c r="E831" s="11"/>
      <c r="F831" s="15"/>
      <c r="G831" s="11"/>
      <c r="H831" s="11"/>
      <c r="I831" s="15"/>
      <c r="J831" s="19"/>
    </row>
    <row r="832" spans="1:10" ht="12.75" customHeight="1" x14ac:dyDescent="0.2">
      <c r="A832" s="11"/>
      <c r="B832" s="11"/>
      <c r="C832" s="11"/>
      <c r="D832" s="12"/>
      <c r="E832" s="11"/>
      <c r="F832" s="15"/>
      <c r="G832" s="11"/>
      <c r="H832" s="11"/>
      <c r="I832" s="15"/>
      <c r="J832" s="19"/>
    </row>
    <row r="833" spans="1:10" ht="12.75" customHeight="1" x14ac:dyDescent="0.2">
      <c r="A833" s="11"/>
      <c r="B833" s="11"/>
      <c r="C833" s="11"/>
      <c r="D833" s="12"/>
      <c r="E833" s="11"/>
      <c r="F833" s="15"/>
      <c r="G833" s="11"/>
      <c r="H833" s="11"/>
      <c r="I833" s="15"/>
      <c r="J833" s="19"/>
    </row>
    <row r="834" spans="1:10" ht="12.75" customHeight="1" x14ac:dyDescent="0.2">
      <c r="A834" s="11"/>
      <c r="B834" s="11"/>
      <c r="C834" s="11"/>
      <c r="D834" s="12"/>
      <c r="E834" s="11"/>
      <c r="F834" s="15"/>
      <c r="G834" s="11"/>
      <c r="H834" s="11"/>
      <c r="I834" s="15"/>
      <c r="J834" s="19"/>
    </row>
    <row r="835" spans="1:10" ht="12.75" customHeight="1" x14ac:dyDescent="0.2">
      <c r="A835" s="11"/>
      <c r="B835" s="11"/>
      <c r="C835" s="11"/>
      <c r="D835" s="12"/>
      <c r="E835" s="11"/>
      <c r="F835" s="15"/>
      <c r="G835" s="11"/>
      <c r="H835" s="11"/>
      <c r="I835" s="15"/>
      <c r="J835" s="19"/>
    </row>
    <row r="836" spans="1:10" ht="12.75" customHeight="1" x14ac:dyDescent="0.2">
      <c r="A836" s="11"/>
      <c r="B836" s="11"/>
      <c r="C836" s="11"/>
      <c r="D836" s="12"/>
      <c r="E836" s="11"/>
      <c r="F836" s="15"/>
      <c r="G836" s="11"/>
      <c r="H836" s="11"/>
      <c r="I836" s="15"/>
      <c r="J836" s="19"/>
    </row>
    <row r="837" spans="1:10" ht="12.75" customHeight="1" x14ac:dyDescent="0.2">
      <c r="A837" s="11"/>
      <c r="B837" s="11"/>
      <c r="C837" s="11"/>
      <c r="D837" s="12"/>
      <c r="E837" s="11"/>
      <c r="F837" s="15"/>
      <c r="G837" s="11"/>
      <c r="H837" s="11"/>
      <c r="I837" s="15"/>
      <c r="J837" s="19"/>
    </row>
    <row r="838" spans="1:10" ht="12.75" customHeight="1" x14ac:dyDescent="0.2">
      <c r="A838" s="11"/>
      <c r="B838" s="11"/>
      <c r="C838" s="11"/>
      <c r="D838" s="12"/>
      <c r="E838" s="11"/>
      <c r="F838" s="15"/>
      <c r="G838" s="11"/>
      <c r="H838" s="11"/>
      <c r="I838" s="15"/>
      <c r="J838" s="19"/>
    </row>
    <row r="839" spans="1:10" ht="12.75" customHeight="1" x14ac:dyDescent="0.2">
      <c r="A839" s="11"/>
      <c r="B839" s="11"/>
      <c r="C839" s="11"/>
      <c r="D839" s="12"/>
      <c r="E839" s="11"/>
      <c r="F839" s="15"/>
      <c r="G839" s="11"/>
      <c r="H839" s="11"/>
      <c r="I839" s="15"/>
      <c r="J839" s="19"/>
    </row>
    <row r="840" spans="1:10" ht="12.75" customHeight="1" x14ac:dyDescent="0.2">
      <c r="A840" s="11"/>
      <c r="B840" s="11"/>
      <c r="C840" s="11"/>
      <c r="D840" s="12"/>
      <c r="E840" s="11"/>
      <c r="F840" s="15"/>
      <c r="G840" s="11"/>
      <c r="H840" s="11"/>
      <c r="I840" s="15"/>
      <c r="J840" s="19"/>
    </row>
    <row r="841" spans="1:10" ht="12.75" customHeight="1" x14ac:dyDescent="0.2">
      <c r="A841" s="11"/>
      <c r="B841" s="11"/>
      <c r="C841" s="11"/>
      <c r="D841" s="12"/>
      <c r="E841" s="11"/>
      <c r="F841" s="15"/>
      <c r="G841" s="11"/>
      <c r="H841" s="11"/>
      <c r="I841" s="15"/>
      <c r="J841" s="19"/>
    </row>
    <row r="842" spans="1:10" ht="12.75" customHeight="1" x14ac:dyDescent="0.2">
      <c r="A842" s="11"/>
      <c r="B842" s="11"/>
      <c r="C842" s="11"/>
      <c r="D842" s="12"/>
      <c r="E842" s="11"/>
      <c r="F842" s="15"/>
      <c r="G842" s="11"/>
      <c r="H842" s="11"/>
      <c r="I842" s="15"/>
      <c r="J842" s="19"/>
    </row>
    <row r="843" spans="1:10" ht="12.75" customHeight="1" x14ac:dyDescent="0.2">
      <c r="A843" s="11"/>
      <c r="B843" s="11"/>
      <c r="C843" s="11"/>
      <c r="D843" s="12"/>
      <c r="E843" s="11"/>
      <c r="F843" s="15"/>
      <c r="G843" s="11"/>
      <c r="H843" s="11"/>
      <c r="I843" s="15"/>
      <c r="J843" s="19"/>
    </row>
    <row r="844" spans="1:10" ht="12.75" customHeight="1" x14ac:dyDescent="0.2">
      <c r="A844" s="11"/>
      <c r="B844" s="11"/>
      <c r="C844" s="11"/>
      <c r="D844" s="12"/>
      <c r="E844" s="11"/>
      <c r="F844" s="15"/>
      <c r="G844" s="11"/>
      <c r="H844" s="11"/>
      <c r="I844" s="15"/>
      <c r="J844" s="19"/>
    </row>
    <row r="845" spans="1:10" ht="12.75" customHeight="1" x14ac:dyDescent="0.2">
      <c r="A845" s="11"/>
      <c r="B845" s="11"/>
      <c r="C845" s="11"/>
      <c r="D845" s="12"/>
      <c r="E845" s="11"/>
      <c r="F845" s="15"/>
      <c r="G845" s="11"/>
      <c r="H845" s="11"/>
      <c r="I845" s="15"/>
      <c r="J845" s="19"/>
    </row>
    <row r="846" spans="1:10" ht="12.75" customHeight="1" x14ac:dyDescent="0.2">
      <c r="A846" s="11"/>
      <c r="B846" s="11"/>
      <c r="C846" s="11"/>
      <c r="D846" s="12"/>
      <c r="E846" s="11"/>
      <c r="F846" s="15"/>
      <c r="G846" s="11"/>
      <c r="H846" s="11"/>
      <c r="I846" s="15"/>
      <c r="J846" s="19"/>
    </row>
    <row r="847" spans="1:10" ht="12.75" customHeight="1" x14ac:dyDescent="0.2">
      <c r="A847" s="11"/>
      <c r="B847" s="11"/>
      <c r="C847" s="11"/>
      <c r="D847" s="12"/>
      <c r="E847" s="11"/>
      <c r="F847" s="15"/>
      <c r="G847" s="11"/>
      <c r="H847" s="11"/>
      <c r="I847" s="15"/>
      <c r="J847" s="19"/>
    </row>
    <row r="848" spans="1:10" ht="12.75" customHeight="1" x14ac:dyDescent="0.2">
      <c r="A848" s="11"/>
      <c r="B848" s="11"/>
      <c r="C848" s="11"/>
      <c r="D848" s="12"/>
      <c r="E848" s="11"/>
      <c r="F848" s="15"/>
      <c r="G848" s="11"/>
      <c r="H848" s="11"/>
      <c r="I848" s="15"/>
      <c r="J848" s="19"/>
    </row>
    <row r="849" spans="1:10" ht="12.75" customHeight="1" x14ac:dyDescent="0.2">
      <c r="A849" s="11"/>
      <c r="B849" s="11"/>
      <c r="C849" s="11"/>
      <c r="D849" s="12"/>
      <c r="E849" s="11"/>
      <c r="F849" s="15"/>
      <c r="G849" s="11"/>
      <c r="H849" s="11"/>
      <c r="I849" s="15"/>
      <c r="J849" s="19"/>
    </row>
    <row r="850" spans="1:10" ht="12.75" customHeight="1" x14ac:dyDescent="0.2">
      <c r="A850" s="11"/>
      <c r="B850" s="11"/>
      <c r="C850" s="11"/>
      <c r="D850" s="12"/>
      <c r="E850" s="11"/>
      <c r="F850" s="15"/>
      <c r="G850" s="11"/>
      <c r="H850" s="11"/>
      <c r="I850" s="15"/>
      <c r="J850" s="19"/>
    </row>
    <row r="851" spans="1:10" ht="12.75" customHeight="1" x14ac:dyDescent="0.2">
      <c r="A851" s="11"/>
      <c r="B851" s="11"/>
      <c r="C851" s="11"/>
      <c r="D851" s="12"/>
      <c r="E851" s="11"/>
      <c r="F851" s="15"/>
      <c r="G851" s="11"/>
      <c r="H851" s="11"/>
      <c r="I851" s="15"/>
      <c r="J851" s="19"/>
    </row>
    <row r="852" spans="1:10" ht="12.75" customHeight="1" x14ac:dyDescent="0.2">
      <c r="A852" s="11"/>
      <c r="B852" s="11"/>
      <c r="C852" s="11"/>
      <c r="D852" s="12"/>
      <c r="E852" s="11"/>
      <c r="F852" s="15"/>
      <c r="G852" s="11"/>
      <c r="H852" s="11"/>
      <c r="I852" s="15"/>
      <c r="J852" s="19"/>
    </row>
    <row r="853" spans="1:10" ht="12.75" customHeight="1" x14ac:dyDescent="0.2">
      <c r="A853" s="11"/>
      <c r="B853" s="11"/>
      <c r="C853" s="11"/>
      <c r="D853" s="12"/>
      <c r="E853" s="11"/>
      <c r="F853" s="15"/>
      <c r="G853" s="11"/>
      <c r="H853" s="11"/>
      <c r="I853" s="15"/>
      <c r="J853" s="19"/>
    </row>
    <row r="854" spans="1:10" ht="12.75" customHeight="1" x14ac:dyDescent="0.2">
      <c r="A854" s="11"/>
      <c r="B854" s="11"/>
      <c r="C854" s="11"/>
      <c r="D854" s="12"/>
      <c r="E854" s="11"/>
      <c r="F854" s="15"/>
      <c r="G854" s="11"/>
      <c r="H854" s="11"/>
      <c r="I854" s="15"/>
      <c r="J854" s="19"/>
    </row>
    <row r="855" spans="1:10" ht="12.75" customHeight="1" x14ac:dyDescent="0.2">
      <c r="A855" s="11"/>
      <c r="B855" s="11"/>
      <c r="C855" s="11"/>
      <c r="D855" s="12"/>
      <c r="E855" s="11"/>
      <c r="F855" s="15"/>
      <c r="G855" s="11"/>
      <c r="H855" s="11"/>
      <c r="I855" s="15"/>
      <c r="J855" s="19"/>
    </row>
    <row r="856" spans="1:10" ht="12.75" customHeight="1" x14ac:dyDescent="0.2">
      <c r="A856" s="11"/>
      <c r="B856" s="11"/>
      <c r="C856" s="11"/>
      <c r="D856" s="12"/>
      <c r="E856" s="11"/>
      <c r="F856" s="15"/>
      <c r="G856" s="11"/>
      <c r="H856" s="11"/>
      <c r="I856" s="15"/>
      <c r="J856" s="19"/>
    </row>
    <row r="857" spans="1:10" ht="12.75" customHeight="1" x14ac:dyDescent="0.2">
      <c r="A857" s="11"/>
      <c r="B857" s="11"/>
      <c r="C857" s="11"/>
      <c r="D857" s="12"/>
      <c r="E857" s="11"/>
      <c r="F857" s="15"/>
      <c r="G857" s="11"/>
      <c r="H857" s="11"/>
      <c r="I857" s="15"/>
      <c r="J857" s="19"/>
    </row>
    <row r="858" spans="1:10" ht="12.75" customHeight="1" x14ac:dyDescent="0.2">
      <c r="A858" s="11"/>
      <c r="B858" s="11"/>
      <c r="C858" s="11"/>
      <c r="D858" s="12"/>
      <c r="E858" s="11"/>
      <c r="F858" s="15"/>
      <c r="G858" s="11"/>
      <c r="H858" s="11"/>
      <c r="I858" s="15"/>
      <c r="J858" s="19"/>
    </row>
    <row r="859" spans="1:10" ht="12.75" customHeight="1" x14ac:dyDescent="0.2">
      <c r="A859" s="11"/>
      <c r="B859" s="11"/>
      <c r="C859" s="11"/>
      <c r="D859" s="12"/>
      <c r="E859" s="11"/>
      <c r="F859" s="15"/>
      <c r="G859" s="11"/>
      <c r="H859" s="11"/>
      <c r="I859" s="15"/>
      <c r="J859" s="19"/>
    </row>
    <row r="860" spans="1:10" ht="12.75" customHeight="1" x14ac:dyDescent="0.2">
      <c r="A860" s="11"/>
      <c r="B860" s="11"/>
      <c r="C860" s="11"/>
      <c r="D860" s="12"/>
      <c r="E860" s="11"/>
      <c r="F860" s="15"/>
      <c r="G860" s="11"/>
      <c r="H860" s="11"/>
      <c r="I860" s="15"/>
      <c r="J860" s="19"/>
    </row>
    <row r="861" spans="1:10" ht="12.75" customHeight="1" x14ac:dyDescent="0.2">
      <c r="A861" s="11"/>
      <c r="B861" s="11"/>
      <c r="C861" s="11"/>
      <c r="D861" s="12"/>
      <c r="E861" s="11"/>
      <c r="F861" s="15"/>
      <c r="G861" s="11"/>
      <c r="H861" s="11"/>
      <c r="I861" s="15"/>
      <c r="J861" s="19"/>
    </row>
    <row r="862" spans="1:10" ht="12.75" customHeight="1" x14ac:dyDescent="0.2">
      <c r="A862" s="11"/>
      <c r="B862" s="11"/>
      <c r="C862" s="11"/>
      <c r="D862" s="12"/>
      <c r="E862" s="11"/>
      <c r="F862" s="15"/>
      <c r="G862" s="11"/>
      <c r="H862" s="11"/>
      <c r="I862" s="15"/>
      <c r="J862" s="19"/>
    </row>
    <row r="863" spans="1:10" ht="12.75" customHeight="1" x14ac:dyDescent="0.2">
      <c r="A863" s="11"/>
      <c r="B863" s="11"/>
      <c r="C863" s="11"/>
      <c r="D863" s="12"/>
      <c r="E863" s="11"/>
      <c r="F863" s="15"/>
      <c r="G863" s="11"/>
      <c r="H863" s="11"/>
      <c r="I863" s="15"/>
      <c r="J863" s="19"/>
    </row>
    <row r="864" spans="1:10" ht="12.75" customHeight="1" x14ac:dyDescent="0.2">
      <c r="A864" s="11"/>
      <c r="B864" s="11"/>
      <c r="C864" s="11"/>
      <c r="D864" s="12"/>
      <c r="E864" s="11"/>
      <c r="F864" s="15"/>
      <c r="G864" s="11"/>
      <c r="H864" s="11"/>
      <c r="I864" s="15"/>
      <c r="J864" s="19"/>
    </row>
    <row r="865" spans="1:10" ht="12.75" customHeight="1" x14ac:dyDescent="0.2">
      <c r="A865" s="11"/>
      <c r="B865" s="11"/>
      <c r="C865" s="11"/>
      <c r="D865" s="12"/>
      <c r="E865" s="11"/>
      <c r="F865" s="15"/>
      <c r="G865" s="11"/>
      <c r="H865" s="11"/>
      <c r="I865" s="15"/>
      <c r="J865" s="19"/>
    </row>
    <row r="866" spans="1:10" ht="12.75" customHeight="1" x14ac:dyDescent="0.2">
      <c r="A866" s="11"/>
      <c r="B866" s="11"/>
      <c r="C866" s="11"/>
      <c r="D866" s="12"/>
      <c r="E866" s="11"/>
      <c r="F866" s="15"/>
      <c r="G866" s="11"/>
      <c r="H866" s="11"/>
      <c r="I866" s="15"/>
      <c r="J866" s="19"/>
    </row>
    <row r="867" spans="1:10" ht="12.75" customHeight="1" x14ac:dyDescent="0.2">
      <c r="A867" s="11"/>
      <c r="B867" s="11"/>
      <c r="C867" s="11"/>
      <c r="D867" s="12"/>
      <c r="E867" s="11"/>
      <c r="F867" s="15"/>
      <c r="G867" s="11"/>
      <c r="H867" s="11"/>
      <c r="I867" s="15"/>
      <c r="J867" s="19"/>
    </row>
    <row r="868" spans="1:10" ht="12.75" customHeight="1" x14ac:dyDescent="0.2">
      <c r="A868" s="11"/>
      <c r="B868" s="11"/>
      <c r="C868" s="11"/>
      <c r="D868" s="12"/>
      <c r="E868" s="11"/>
      <c r="F868" s="15"/>
      <c r="G868" s="11"/>
      <c r="H868" s="11"/>
      <c r="I868" s="15"/>
      <c r="J868" s="19"/>
    </row>
    <row r="869" spans="1:10" ht="12.75" customHeight="1" x14ac:dyDescent="0.2">
      <c r="A869" s="11"/>
      <c r="B869" s="11"/>
      <c r="C869" s="11"/>
      <c r="D869" s="12"/>
      <c r="E869" s="11"/>
      <c r="F869" s="15"/>
      <c r="G869" s="11"/>
      <c r="H869" s="11"/>
      <c r="I869" s="15"/>
      <c r="J869" s="19"/>
    </row>
    <row r="870" spans="1:10" ht="12.75" customHeight="1" x14ac:dyDescent="0.2">
      <c r="A870" s="11"/>
      <c r="B870" s="11"/>
      <c r="C870" s="11"/>
      <c r="D870" s="12"/>
      <c r="E870" s="11"/>
      <c r="F870" s="15"/>
      <c r="G870" s="11"/>
      <c r="H870" s="11"/>
      <c r="I870" s="15"/>
      <c r="J870" s="19"/>
    </row>
    <row r="871" spans="1:10" ht="12.75" customHeight="1" x14ac:dyDescent="0.2">
      <c r="A871" s="11"/>
      <c r="B871" s="11"/>
      <c r="C871" s="11"/>
      <c r="D871" s="12"/>
      <c r="E871" s="11"/>
      <c r="F871" s="15"/>
      <c r="G871" s="11"/>
      <c r="H871" s="11"/>
      <c r="I871" s="15"/>
      <c r="J871" s="19"/>
    </row>
    <row r="872" spans="1:10" ht="12.75" customHeight="1" x14ac:dyDescent="0.2">
      <c r="A872" s="11"/>
      <c r="B872" s="11"/>
      <c r="C872" s="11"/>
      <c r="D872" s="12"/>
      <c r="E872" s="11"/>
      <c r="F872" s="15"/>
      <c r="G872" s="11"/>
      <c r="H872" s="11"/>
      <c r="I872" s="15"/>
      <c r="J872" s="19"/>
    </row>
    <row r="873" spans="1:10" ht="12.75" customHeight="1" x14ac:dyDescent="0.2">
      <c r="A873" s="11"/>
      <c r="B873" s="11"/>
      <c r="C873" s="11"/>
      <c r="D873" s="12"/>
      <c r="E873" s="11"/>
      <c r="F873" s="15"/>
      <c r="G873" s="11"/>
      <c r="H873" s="11"/>
      <c r="I873" s="15"/>
      <c r="J873" s="19"/>
    </row>
    <row r="874" spans="1:10" ht="12.75" customHeight="1" x14ac:dyDescent="0.2">
      <c r="A874" s="11"/>
      <c r="B874" s="11"/>
      <c r="C874" s="11"/>
      <c r="D874" s="12"/>
      <c r="E874" s="11"/>
      <c r="F874" s="15"/>
      <c r="G874" s="11"/>
      <c r="H874" s="11"/>
      <c r="I874" s="15"/>
      <c r="J874" s="19"/>
    </row>
    <row r="875" spans="1:10" ht="12.75" customHeight="1" x14ac:dyDescent="0.2">
      <c r="A875" s="11"/>
      <c r="B875" s="11"/>
      <c r="C875" s="11"/>
      <c r="D875" s="12"/>
      <c r="E875" s="11"/>
      <c r="F875" s="15"/>
      <c r="G875" s="11"/>
      <c r="H875" s="11"/>
      <c r="I875" s="15"/>
      <c r="J875" s="19"/>
    </row>
    <row r="876" spans="1:10" ht="12.75" customHeight="1" x14ac:dyDescent="0.2">
      <c r="A876" s="11"/>
      <c r="B876" s="11"/>
      <c r="C876" s="11"/>
      <c r="D876" s="12"/>
      <c r="E876" s="11"/>
      <c r="F876" s="15"/>
      <c r="G876" s="11"/>
      <c r="H876" s="11"/>
      <c r="I876" s="15"/>
      <c r="J876" s="19"/>
    </row>
    <row r="877" spans="1:10" ht="12.75" customHeight="1" x14ac:dyDescent="0.2">
      <c r="A877" s="11"/>
      <c r="B877" s="11"/>
      <c r="C877" s="11"/>
      <c r="D877" s="12"/>
      <c r="E877" s="11"/>
      <c r="F877" s="15"/>
      <c r="G877" s="11"/>
      <c r="H877" s="11"/>
      <c r="I877" s="15"/>
      <c r="J877" s="19"/>
    </row>
    <row r="878" spans="1:10" ht="12.75" customHeight="1" x14ac:dyDescent="0.2">
      <c r="A878" s="11"/>
      <c r="B878" s="11"/>
      <c r="C878" s="11"/>
      <c r="D878" s="12"/>
      <c r="E878" s="11"/>
      <c r="F878" s="15"/>
      <c r="G878" s="11"/>
      <c r="H878" s="11"/>
      <c r="I878" s="15"/>
      <c r="J878" s="19"/>
    </row>
    <row r="879" spans="1:10" ht="12.75" customHeight="1" x14ac:dyDescent="0.2">
      <c r="A879" s="11"/>
      <c r="B879" s="11"/>
      <c r="C879" s="11"/>
      <c r="D879" s="12"/>
      <c r="E879" s="11"/>
      <c r="F879" s="15"/>
      <c r="G879" s="11"/>
      <c r="H879" s="11"/>
      <c r="I879" s="15"/>
      <c r="J879" s="19"/>
    </row>
    <row r="880" spans="1:10" ht="12.75" customHeight="1" x14ac:dyDescent="0.2">
      <c r="A880" s="11"/>
      <c r="B880" s="11"/>
      <c r="C880" s="11"/>
      <c r="D880" s="12"/>
      <c r="E880" s="11"/>
      <c r="F880" s="15"/>
      <c r="G880" s="11"/>
      <c r="H880" s="11"/>
      <c r="I880" s="15"/>
      <c r="J880" s="19"/>
    </row>
    <row r="881" spans="1:10" ht="12.75" customHeight="1" x14ac:dyDescent="0.2">
      <c r="A881" s="11"/>
      <c r="B881" s="11"/>
      <c r="C881" s="11"/>
      <c r="D881" s="12"/>
      <c r="E881" s="11"/>
      <c r="F881" s="15"/>
      <c r="G881" s="11"/>
      <c r="H881" s="11"/>
      <c r="I881" s="15"/>
      <c r="J881" s="19"/>
    </row>
    <row r="882" spans="1:10" ht="12.75" customHeight="1" x14ac:dyDescent="0.2">
      <c r="A882" s="11"/>
      <c r="B882" s="11"/>
      <c r="C882" s="11"/>
      <c r="D882" s="12"/>
      <c r="E882" s="11"/>
      <c r="F882" s="15"/>
      <c r="G882" s="11"/>
      <c r="H882" s="11"/>
      <c r="I882" s="15"/>
      <c r="J882" s="19"/>
    </row>
    <row r="883" spans="1:10" ht="12.75" customHeight="1" x14ac:dyDescent="0.2">
      <c r="A883" s="11"/>
      <c r="B883" s="11"/>
      <c r="C883" s="11"/>
      <c r="D883" s="12"/>
      <c r="E883" s="11"/>
      <c r="F883" s="15"/>
      <c r="G883" s="11"/>
      <c r="H883" s="11"/>
      <c r="I883" s="15"/>
      <c r="J883" s="19"/>
    </row>
    <row r="884" spans="1:10" ht="12.75" customHeight="1" x14ac:dyDescent="0.2">
      <c r="A884" s="11"/>
      <c r="B884" s="11"/>
      <c r="C884" s="11"/>
      <c r="D884" s="12"/>
      <c r="E884" s="11"/>
      <c r="F884" s="15"/>
      <c r="G884" s="11"/>
      <c r="H884" s="11"/>
      <c r="I884" s="15"/>
      <c r="J884" s="19"/>
    </row>
    <row r="885" spans="1:10" ht="12.75" customHeight="1" x14ac:dyDescent="0.2">
      <c r="A885" s="11"/>
      <c r="B885" s="11"/>
      <c r="C885" s="11"/>
      <c r="D885" s="12"/>
      <c r="E885" s="11"/>
      <c r="F885" s="15"/>
      <c r="G885" s="11"/>
      <c r="H885" s="11"/>
      <c r="I885" s="15"/>
      <c r="J885" s="19"/>
    </row>
    <row r="886" spans="1:10" ht="12.75" customHeight="1" x14ac:dyDescent="0.2">
      <c r="A886" s="11"/>
      <c r="B886" s="11"/>
      <c r="C886" s="11"/>
      <c r="D886" s="12"/>
      <c r="E886" s="11"/>
      <c r="F886" s="15"/>
      <c r="G886" s="11"/>
      <c r="H886" s="11"/>
      <c r="I886" s="15"/>
      <c r="J886" s="19"/>
    </row>
    <row r="887" spans="1:10" ht="12.75" customHeight="1" x14ac:dyDescent="0.2">
      <c r="A887" s="11"/>
      <c r="B887" s="11"/>
      <c r="C887" s="11"/>
      <c r="D887" s="12"/>
      <c r="E887" s="11"/>
      <c r="F887" s="15"/>
      <c r="G887" s="11"/>
      <c r="H887" s="11"/>
      <c r="I887" s="15"/>
      <c r="J887" s="19"/>
    </row>
    <row r="888" spans="1:10" ht="12.75" customHeight="1" x14ac:dyDescent="0.2">
      <c r="A888" s="11"/>
      <c r="B888" s="11"/>
      <c r="C888" s="11"/>
      <c r="D888" s="12"/>
      <c r="E888" s="11"/>
      <c r="F888" s="15"/>
      <c r="G888" s="11"/>
      <c r="H888" s="11"/>
      <c r="I888" s="15"/>
      <c r="J888" s="19"/>
    </row>
    <row r="889" spans="1:10" ht="12.75" customHeight="1" x14ac:dyDescent="0.2">
      <c r="A889" s="11"/>
      <c r="B889" s="11"/>
      <c r="C889" s="11"/>
      <c r="D889" s="12"/>
      <c r="E889" s="11"/>
      <c r="F889" s="15"/>
      <c r="G889" s="11"/>
      <c r="H889" s="11"/>
      <c r="I889" s="15"/>
      <c r="J889" s="19"/>
    </row>
    <row r="890" spans="1:10" ht="12.75" customHeight="1" x14ac:dyDescent="0.2">
      <c r="A890" s="11"/>
      <c r="B890" s="11"/>
      <c r="C890" s="11"/>
      <c r="D890" s="12"/>
      <c r="E890" s="11"/>
      <c r="F890" s="15"/>
      <c r="G890" s="11"/>
      <c r="H890" s="11"/>
      <c r="I890" s="15"/>
      <c r="J890" s="19"/>
    </row>
    <row r="891" spans="1:10" ht="12.75" customHeight="1" x14ac:dyDescent="0.2">
      <c r="A891" s="11"/>
      <c r="B891" s="11"/>
      <c r="C891" s="11"/>
      <c r="D891" s="12"/>
      <c r="E891" s="11"/>
      <c r="F891" s="15"/>
      <c r="G891" s="11"/>
      <c r="H891" s="11"/>
      <c r="I891" s="15"/>
      <c r="J891" s="19"/>
    </row>
    <row r="892" spans="1:10" ht="12.75" customHeight="1" x14ac:dyDescent="0.2">
      <c r="A892" s="11"/>
      <c r="B892" s="11"/>
      <c r="C892" s="11"/>
      <c r="D892" s="12"/>
      <c r="E892" s="11"/>
      <c r="F892" s="15"/>
      <c r="G892" s="11"/>
      <c r="H892" s="11"/>
      <c r="I892" s="15"/>
      <c r="J892" s="19"/>
    </row>
    <row r="893" spans="1:10" ht="12.75" customHeight="1" x14ac:dyDescent="0.2">
      <c r="A893" s="11"/>
      <c r="B893" s="11"/>
      <c r="C893" s="11"/>
      <c r="D893" s="12"/>
      <c r="E893" s="11"/>
      <c r="F893" s="15"/>
      <c r="G893" s="11"/>
      <c r="H893" s="11"/>
      <c r="I893" s="15"/>
      <c r="J893" s="19"/>
    </row>
    <row r="894" spans="1:10" ht="12.75" customHeight="1" x14ac:dyDescent="0.2">
      <c r="A894" s="11"/>
      <c r="B894" s="11"/>
      <c r="C894" s="11"/>
      <c r="D894" s="12"/>
      <c r="E894" s="11"/>
      <c r="F894" s="15"/>
      <c r="G894" s="11"/>
      <c r="H894" s="11"/>
      <c r="I894" s="15"/>
      <c r="J894" s="19"/>
    </row>
    <row r="895" spans="1:10" ht="12.75" customHeight="1" x14ac:dyDescent="0.2">
      <c r="A895" s="11"/>
      <c r="B895" s="11"/>
      <c r="C895" s="11"/>
      <c r="D895" s="12"/>
      <c r="E895" s="11"/>
      <c r="F895" s="15"/>
      <c r="G895" s="11"/>
      <c r="H895" s="11"/>
      <c r="I895" s="15"/>
      <c r="J895" s="19"/>
    </row>
    <row r="896" spans="1:10" ht="12.75" customHeight="1" x14ac:dyDescent="0.2">
      <c r="A896" s="11"/>
      <c r="B896" s="11"/>
      <c r="C896" s="11"/>
      <c r="D896" s="12"/>
      <c r="E896" s="11"/>
      <c r="F896" s="15"/>
      <c r="G896" s="11"/>
      <c r="H896" s="11"/>
      <c r="I896" s="15"/>
      <c r="J896" s="19"/>
    </row>
    <row r="897" spans="1:10" ht="12.75" customHeight="1" x14ac:dyDescent="0.2">
      <c r="A897" s="11"/>
      <c r="B897" s="11"/>
      <c r="C897" s="11"/>
      <c r="D897" s="12"/>
      <c r="E897" s="11"/>
      <c r="F897" s="15"/>
      <c r="G897" s="11"/>
      <c r="H897" s="11"/>
      <c r="I897" s="15"/>
      <c r="J897" s="19"/>
    </row>
    <row r="898" spans="1:10" ht="12.75" customHeight="1" x14ac:dyDescent="0.2">
      <c r="A898" s="11"/>
      <c r="B898" s="11"/>
      <c r="C898" s="11"/>
      <c r="D898" s="12"/>
      <c r="E898" s="11"/>
      <c r="F898" s="15"/>
      <c r="G898" s="11"/>
      <c r="H898" s="11"/>
      <c r="I898" s="15"/>
      <c r="J898" s="19"/>
    </row>
    <row r="899" spans="1:10" ht="12.75" customHeight="1" x14ac:dyDescent="0.2">
      <c r="A899" s="11"/>
      <c r="B899" s="11"/>
      <c r="C899" s="11"/>
      <c r="D899" s="12"/>
      <c r="E899" s="11"/>
      <c r="F899" s="15"/>
      <c r="G899" s="11"/>
      <c r="H899" s="11"/>
      <c r="I899" s="15"/>
      <c r="J899" s="19"/>
    </row>
    <row r="900" spans="1:10" ht="12.75" customHeight="1" x14ac:dyDescent="0.2">
      <c r="A900" s="11"/>
      <c r="B900" s="11"/>
      <c r="C900" s="11"/>
      <c r="D900" s="12"/>
      <c r="E900" s="11"/>
      <c r="F900" s="15"/>
      <c r="G900" s="11"/>
      <c r="H900" s="11"/>
      <c r="I900" s="15"/>
      <c r="J900" s="19"/>
    </row>
    <row r="901" spans="1:10" ht="12.75" customHeight="1" x14ac:dyDescent="0.2">
      <c r="A901" s="11"/>
      <c r="B901" s="11"/>
      <c r="C901" s="11"/>
      <c r="D901" s="12"/>
      <c r="E901" s="11"/>
      <c r="F901" s="15"/>
      <c r="G901" s="11"/>
      <c r="H901" s="11"/>
      <c r="I901" s="15"/>
      <c r="J901" s="19"/>
    </row>
    <row r="902" spans="1:10" ht="12.75" customHeight="1" x14ac:dyDescent="0.2">
      <c r="A902" s="11"/>
      <c r="B902" s="11"/>
      <c r="C902" s="11"/>
      <c r="D902" s="12"/>
      <c r="E902" s="11"/>
      <c r="F902" s="15"/>
      <c r="G902" s="11"/>
      <c r="H902" s="11"/>
      <c r="I902" s="15"/>
      <c r="J902" s="19"/>
    </row>
    <row r="903" spans="1:10" ht="12.75" customHeight="1" x14ac:dyDescent="0.2">
      <c r="A903" s="11"/>
      <c r="B903" s="11"/>
      <c r="C903" s="11"/>
      <c r="D903" s="12"/>
      <c r="E903" s="11"/>
      <c r="F903" s="15"/>
      <c r="G903" s="11"/>
      <c r="H903" s="11"/>
      <c r="I903" s="15"/>
      <c r="J903" s="19"/>
    </row>
    <row r="904" spans="1:10" ht="12.75" customHeight="1" x14ac:dyDescent="0.2">
      <c r="A904" s="11"/>
      <c r="B904" s="11"/>
      <c r="C904" s="11"/>
      <c r="D904" s="12"/>
      <c r="E904" s="11"/>
      <c r="F904" s="15"/>
      <c r="G904" s="11"/>
      <c r="H904" s="11"/>
      <c r="I904" s="15"/>
    </row>
    <row r="905" spans="1:10" ht="12.75" customHeight="1" x14ac:dyDescent="0.2">
      <c r="A905" s="11"/>
      <c r="B905" s="11"/>
      <c r="C905" s="11"/>
      <c r="D905" s="12"/>
      <c r="E905" s="11"/>
      <c r="F905" s="15"/>
      <c r="G905" s="11"/>
      <c r="H905" s="11"/>
      <c r="I905" s="15"/>
    </row>
    <row r="906" spans="1:10" ht="12.75" customHeight="1" x14ac:dyDescent="0.2">
      <c r="A906" s="11"/>
      <c r="B906" s="11"/>
      <c r="C906" s="11"/>
      <c r="D906" s="12"/>
      <c r="E906" s="11"/>
      <c r="F906" s="15"/>
      <c r="G906" s="11"/>
      <c r="H906" s="11"/>
      <c r="I906" s="15"/>
    </row>
    <row r="907" spans="1:10" ht="12.75" customHeight="1" x14ac:dyDescent="0.2">
      <c r="A907" s="11"/>
      <c r="B907" s="11"/>
      <c r="C907" s="11"/>
      <c r="D907" s="12"/>
      <c r="E907" s="11"/>
      <c r="F907" s="15"/>
      <c r="G907" s="11"/>
      <c r="H907" s="11"/>
      <c r="I907" s="15"/>
    </row>
    <row r="908" spans="1:10" ht="12.75" customHeight="1" x14ac:dyDescent="0.2">
      <c r="A908" s="11"/>
      <c r="B908" s="11"/>
      <c r="C908" s="11"/>
      <c r="D908" s="12"/>
      <c r="E908" s="11"/>
      <c r="F908" s="15"/>
      <c r="G908" s="11"/>
      <c r="H908" s="11"/>
      <c r="I908" s="15"/>
    </row>
    <row r="909" spans="1:10" ht="12.75" customHeight="1" x14ac:dyDescent="0.2">
      <c r="A909" s="11"/>
      <c r="B909" s="11"/>
      <c r="C909" s="11"/>
      <c r="D909" s="12"/>
      <c r="E909" s="11"/>
      <c r="F909" s="15"/>
      <c r="G909" s="11"/>
      <c r="H909" s="11"/>
      <c r="I909" s="15"/>
    </row>
    <row r="910" spans="1:10" ht="12.75" customHeight="1" x14ac:dyDescent="0.2">
      <c r="A910" s="11"/>
      <c r="B910" s="11"/>
      <c r="C910" s="11"/>
      <c r="D910" s="12"/>
      <c r="E910" s="11"/>
      <c r="F910" s="15"/>
      <c r="G910" s="11"/>
      <c r="H910" s="11"/>
      <c r="I910" s="15"/>
    </row>
    <row r="911" spans="1:10" ht="12.75" customHeight="1" x14ac:dyDescent="0.2">
      <c r="A911" s="11"/>
      <c r="B911" s="11"/>
      <c r="C911" s="11"/>
      <c r="D911" s="12"/>
      <c r="E911" s="11"/>
      <c r="F911" s="15"/>
      <c r="G911" s="11"/>
      <c r="H911" s="11"/>
      <c r="I911" s="15"/>
    </row>
    <row r="912" spans="1:10" ht="12.75" customHeight="1" x14ac:dyDescent="0.2">
      <c r="A912" s="11"/>
      <c r="B912" s="11"/>
      <c r="C912" s="11"/>
      <c r="D912" s="12"/>
      <c r="E912" s="11"/>
      <c r="F912" s="15"/>
      <c r="G912" s="11"/>
      <c r="H912" s="11"/>
      <c r="I912" s="15"/>
    </row>
    <row r="913" spans="1:9" ht="12.75" customHeight="1" x14ac:dyDescent="0.2">
      <c r="A913" s="11"/>
      <c r="B913" s="11"/>
      <c r="C913" s="11"/>
      <c r="D913" s="12"/>
      <c r="E913" s="11"/>
      <c r="F913" s="15"/>
      <c r="G913" s="11"/>
      <c r="H913" s="11"/>
      <c r="I913" s="15"/>
    </row>
    <row r="914" spans="1:9" ht="12.75" customHeight="1" x14ac:dyDescent="0.2">
      <c r="A914" s="11"/>
      <c r="B914" s="11"/>
      <c r="C914" s="11"/>
      <c r="D914" s="12"/>
      <c r="E914" s="11"/>
      <c r="F914" s="15"/>
      <c r="G914" s="11"/>
      <c r="H914" s="11"/>
      <c r="I914" s="15"/>
    </row>
    <row r="915" spans="1:9" ht="12.75" customHeight="1" x14ac:dyDescent="0.2">
      <c r="A915" s="11"/>
      <c r="B915" s="11"/>
      <c r="C915" s="11"/>
      <c r="D915" s="12"/>
      <c r="E915" s="11"/>
      <c r="F915" s="15"/>
      <c r="G915" s="11"/>
      <c r="H915" s="11"/>
      <c r="I915" s="15"/>
    </row>
    <row r="916" spans="1:9" ht="12.75" customHeight="1" x14ac:dyDescent="0.2">
      <c r="A916" s="11"/>
      <c r="B916" s="11"/>
      <c r="C916" s="11"/>
      <c r="D916" s="12"/>
      <c r="E916" s="11"/>
      <c r="F916" s="15"/>
      <c r="G916" s="11"/>
      <c r="H916" s="11"/>
      <c r="I916" s="15"/>
    </row>
    <row r="917" spans="1:9" ht="12.75" customHeight="1" x14ac:dyDescent="0.2">
      <c r="A917" s="11"/>
      <c r="B917" s="11"/>
      <c r="C917" s="11"/>
      <c r="D917" s="12"/>
      <c r="E917" s="11"/>
      <c r="F917" s="15"/>
      <c r="G917" s="11"/>
      <c r="H917" s="11"/>
      <c r="I917" s="15"/>
    </row>
    <row r="918" spans="1:9" ht="12.75" customHeight="1" x14ac:dyDescent="0.2">
      <c r="A918" s="11"/>
      <c r="B918" s="11"/>
      <c r="C918" s="11"/>
      <c r="D918" s="12"/>
      <c r="E918" s="11"/>
      <c r="F918" s="15"/>
      <c r="G918" s="11"/>
      <c r="H918" s="11"/>
      <c r="I918" s="15"/>
    </row>
    <row r="919" spans="1:9" ht="12.75" customHeight="1" x14ac:dyDescent="0.2">
      <c r="A919" s="11"/>
      <c r="B919" s="11"/>
      <c r="C919" s="11"/>
      <c r="D919" s="12"/>
      <c r="E919" s="11"/>
      <c r="F919" s="15"/>
      <c r="G919" s="11"/>
      <c r="H919" s="11"/>
      <c r="I919" s="15"/>
    </row>
    <row r="920" spans="1:9" ht="12.75" customHeight="1" x14ac:dyDescent="0.2">
      <c r="A920" s="11"/>
      <c r="B920" s="11"/>
      <c r="C920" s="11"/>
      <c r="D920" s="12"/>
      <c r="E920" s="11"/>
      <c r="F920" s="15"/>
      <c r="G920" s="11"/>
      <c r="H920" s="11"/>
      <c r="I920" s="15"/>
    </row>
    <row r="921" spans="1:9" ht="12.75" customHeight="1" x14ac:dyDescent="0.2">
      <c r="A921" s="11"/>
      <c r="B921" s="11"/>
      <c r="C921" s="11"/>
      <c r="D921" s="12"/>
      <c r="E921" s="11"/>
      <c r="F921" s="15"/>
      <c r="G921" s="11"/>
      <c r="H921" s="11"/>
      <c r="I921" s="15"/>
    </row>
    <row r="922" spans="1:9" ht="12.75" customHeight="1" x14ac:dyDescent="0.2">
      <c r="A922" s="11"/>
      <c r="B922" s="11"/>
      <c r="C922" s="11"/>
      <c r="D922" s="12"/>
      <c r="E922" s="11"/>
      <c r="F922" s="15"/>
      <c r="G922" s="11"/>
      <c r="H922" s="11"/>
      <c r="I922" s="15"/>
    </row>
    <row r="923" spans="1:9" ht="12.75" customHeight="1" x14ac:dyDescent="0.2">
      <c r="A923" s="11"/>
      <c r="B923" s="11"/>
      <c r="C923" s="11"/>
      <c r="D923" s="12"/>
      <c r="E923" s="11"/>
      <c r="F923" s="15"/>
      <c r="G923" s="11"/>
      <c r="H923" s="11"/>
      <c r="I923" s="15"/>
    </row>
    <row r="924" spans="1:9" ht="12.75" customHeight="1" x14ac:dyDescent="0.2">
      <c r="A924" s="11"/>
      <c r="B924" s="11"/>
      <c r="C924" s="11"/>
      <c r="D924" s="12"/>
      <c r="E924" s="11"/>
      <c r="F924" s="15"/>
      <c r="G924" s="11"/>
      <c r="H924" s="11"/>
      <c r="I924" s="15"/>
    </row>
    <row r="925" spans="1:9" ht="12.75" customHeight="1" x14ac:dyDescent="0.2">
      <c r="A925" s="11"/>
      <c r="B925" s="11"/>
      <c r="C925" s="11"/>
      <c r="D925" s="12"/>
      <c r="E925" s="11"/>
      <c r="F925" s="15"/>
      <c r="G925" s="11"/>
      <c r="H925" s="11"/>
      <c r="I925" s="15"/>
    </row>
    <row r="926" spans="1:9" ht="12.75" customHeight="1" x14ac:dyDescent="0.2">
      <c r="A926" s="11"/>
      <c r="B926" s="11"/>
      <c r="C926" s="11"/>
      <c r="D926" s="12"/>
      <c r="E926" s="11"/>
      <c r="F926" s="15"/>
      <c r="G926" s="11"/>
      <c r="H926" s="11"/>
      <c r="I926" s="15"/>
    </row>
    <row r="927" spans="1:9" ht="12.75" customHeight="1" x14ac:dyDescent="0.2">
      <c r="A927" s="11"/>
      <c r="B927" s="11"/>
      <c r="C927" s="11"/>
      <c r="D927" s="12"/>
      <c r="E927" s="11"/>
      <c r="F927" s="15"/>
      <c r="G927" s="11"/>
      <c r="H927" s="11"/>
      <c r="I927" s="15"/>
    </row>
    <row r="928" spans="1:9" ht="12.75" customHeight="1" x14ac:dyDescent="0.2">
      <c r="A928" s="11"/>
      <c r="B928" s="11"/>
      <c r="C928" s="11"/>
      <c r="D928" s="12"/>
      <c r="E928" s="11"/>
      <c r="F928" s="15"/>
      <c r="G928" s="11"/>
      <c r="H928" s="11"/>
      <c r="I928" s="15"/>
    </row>
    <row r="929" spans="1:9" ht="12.75" customHeight="1" x14ac:dyDescent="0.2">
      <c r="A929" s="11"/>
      <c r="B929" s="11"/>
      <c r="C929" s="11"/>
      <c r="D929" s="12"/>
      <c r="E929" s="11"/>
      <c r="F929" s="15"/>
      <c r="G929" s="11"/>
      <c r="H929" s="11"/>
      <c r="I929" s="15"/>
    </row>
    <row r="930" spans="1:9" ht="12.75" customHeight="1" x14ac:dyDescent="0.2">
      <c r="A930" s="11"/>
      <c r="B930" s="11"/>
      <c r="C930" s="11"/>
      <c r="D930" s="12"/>
      <c r="E930" s="11"/>
      <c r="F930" s="15"/>
      <c r="G930" s="11"/>
      <c r="H930" s="11"/>
      <c r="I930" s="15"/>
    </row>
    <row r="931" spans="1:9" ht="12.75" customHeight="1" x14ac:dyDescent="0.2">
      <c r="A931" s="11"/>
      <c r="B931" s="11"/>
      <c r="C931" s="11"/>
      <c r="D931" s="12"/>
      <c r="E931" s="11"/>
      <c r="F931" s="15"/>
      <c r="G931" s="11"/>
      <c r="H931" s="11"/>
      <c r="I931" s="15"/>
    </row>
    <row r="932" spans="1:9" ht="12.75" customHeight="1" x14ac:dyDescent="0.2">
      <c r="A932" s="11"/>
      <c r="B932" s="11"/>
      <c r="C932" s="11"/>
      <c r="D932" s="12"/>
      <c r="E932" s="11"/>
      <c r="F932" s="15"/>
      <c r="G932" s="11"/>
      <c r="H932" s="11"/>
      <c r="I932" s="15"/>
    </row>
    <row r="933" spans="1:9" ht="12.75" customHeight="1" x14ac:dyDescent="0.2">
      <c r="A933" s="11"/>
      <c r="B933" s="11"/>
      <c r="C933" s="11"/>
      <c r="D933" s="12"/>
      <c r="E933" s="11"/>
      <c r="F933" s="15"/>
      <c r="G933" s="11"/>
      <c r="H933" s="11"/>
      <c r="I933" s="15"/>
    </row>
    <row r="934" spans="1:9" ht="12.75" customHeight="1" x14ac:dyDescent="0.2">
      <c r="A934" s="11"/>
      <c r="B934" s="11"/>
      <c r="C934" s="11"/>
      <c r="D934" s="12"/>
      <c r="E934" s="11"/>
      <c r="F934" s="15"/>
      <c r="G934" s="11"/>
      <c r="H934" s="11"/>
      <c r="I934" s="15"/>
    </row>
    <row r="935" spans="1:9" ht="12.75" customHeight="1" x14ac:dyDescent="0.2">
      <c r="A935" s="11"/>
      <c r="B935" s="11"/>
      <c r="C935" s="11"/>
      <c r="D935" s="12"/>
      <c r="E935" s="11"/>
      <c r="F935" s="15"/>
      <c r="G935" s="11"/>
      <c r="H935" s="11"/>
      <c r="I935" s="15"/>
    </row>
    <row r="936" spans="1:9" ht="12.75" customHeight="1" x14ac:dyDescent="0.2">
      <c r="A936" s="11"/>
      <c r="B936" s="11"/>
      <c r="C936" s="11"/>
      <c r="D936" s="12"/>
      <c r="E936" s="11"/>
      <c r="F936" s="15"/>
      <c r="G936" s="11"/>
      <c r="H936" s="11"/>
      <c r="I936" s="15"/>
    </row>
    <row r="937" spans="1:9" ht="12.75" customHeight="1" x14ac:dyDescent="0.2">
      <c r="A937" s="11"/>
      <c r="B937" s="11"/>
      <c r="C937" s="11"/>
      <c r="D937" s="12"/>
      <c r="E937" s="11"/>
      <c r="F937" s="15"/>
      <c r="G937" s="11"/>
      <c r="H937" s="11"/>
      <c r="I937" s="15"/>
    </row>
    <row r="938" spans="1:9" ht="12.75" customHeight="1" x14ac:dyDescent="0.2">
      <c r="A938" s="11"/>
      <c r="B938" s="11"/>
      <c r="C938" s="11"/>
      <c r="D938" s="12"/>
      <c r="E938" s="11"/>
      <c r="F938" s="15"/>
      <c r="G938" s="11"/>
      <c r="H938" s="11"/>
      <c r="I938" s="15"/>
    </row>
    <row r="939" spans="1:9" ht="12.75" customHeight="1" x14ac:dyDescent="0.2">
      <c r="A939" s="11"/>
      <c r="B939" s="11"/>
      <c r="C939" s="11"/>
      <c r="D939" s="12"/>
      <c r="E939" s="11"/>
      <c r="F939" s="15"/>
      <c r="G939" s="11"/>
      <c r="H939" s="11"/>
      <c r="I939" s="15"/>
    </row>
    <row r="940" spans="1:9" ht="12.75" customHeight="1" x14ac:dyDescent="0.2">
      <c r="A940" s="11"/>
      <c r="B940" s="11"/>
      <c r="C940" s="11"/>
      <c r="D940" s="12"/>
      <c r="E940" s="11"/>
      <c r="F940" s="15"/>
      <c r="G940" s="11"/>
      <c r="H940" s="11"/>
      <c r="I940" s="15"/>
    </row>
    <row r="941" spans="1:9" ht="12.75" customHeight="1" x14ac:dyDescent="0.2">
      <c r="A941" s="11"/>
      <c r="B941" s="11"/>
      <c r="C941" s="11"/>
      <c r="D941" s="12"/>
      <c r="E941" s="11"/>
      <c r="F941" s="15"/>
      <c r="G941" s="11"/>
      <c r="H941" s="11"/>
      <c r="I941" s="15"/>
    </row>
    <row r="942" spans="1:9" ht="12.75" customHeight="1" x14ac:dyDescent="0.2">
      <c r="A942" s="11"/>
      <c r="B942" s="11"/>
      <c r="C942" s="11"/>
      <c r="D942" s="12"/>
      <c r="E942" s="11"/>
      <c r="F942" s="15"/>
      <c r="G942" s="11"/>
      <c r="H942" s="11"/>
      <c r="I942" s="15"/>
    </row>
    <row r="943" spans="1:9" ht="12.75" customHeight="1" x14ac:dyDescent="0.2">
      <c r="A943" s="11"/>
      <c r="B943" s="11"/>
      <c r="C943" s="11"/>
      <c r="D943" s="12"/>
      <c r="E943" s="11"/>
      <c r="F943" s="15"/>
      <c r="G943" s="11"/>
      <c r="H943" s="11"/>
      <c r="I943" s="15"/>
    </row>
    <row r="944" spans="1:9" ht="12.75" customHeight="1" x14ac:dyDescent="0.2">
      <c r="A944" s="11"/>
      <c r="B944" s="11"/>
      <c r="C944" s="11"/>
      <c r="D944" s="12"/>
      <c r="E944" s="11"/>
      <c r="F944" s="15"/>
      <c r="G944" s="11"/>
      <c r="H944" s="11"/>
      <c r="I944" s="15"/>
    </row>
    <row r="945" spans="1:9" ht="12.75" customHeight="1" x14ac:dyDescent="0.2">
      <c r="A945" s="11"/>
      <c r="B945" s="11"/>
      <c r="C945" s="11"/>
      <c r="D945" s="12"/>
      <c r="E945" s="11"/>
      <c r="F945" s="15"/>
      <c r="G945" s="11"/>
      <c r="H945" s="11"/>
      <c r="I945" s="15"/>
    </row>
    <row r="946" spans="1:9" ht="12.75" customHeight="1" x14ac:dyDescent="0.2">
      <c r="A946" s="11"/>
      <c r="B946" s="11"/>
      <c r="C946" s="11"/>
      <c r="D946" s="12"/>
      <c r="E946" s="11"/>
      <c r="F946" s="15"/>
      <c r="G946" s="11"/>
      <c r="H946" s="11"/>
      <c r="I946" s="15"/>
    </row>
    <row r="947" spans="1:9" ht="12.75" customHeight="1" x14ac:dyDescent="0.2">
      <c r="A947" s="11"/>
      <c r="B947" s="11"/>
      <c r="C947" s="11"/>
      <c r="D947" s="12"/>
      <c r="E947" s="11"/>
      <c r="F947" s="15"/>
      <c r="G947" s="11"/>
      <c r="H947" s="11"/>
      <c r="I947" s="15"/>
    </row>
    <row r="948" spans="1:9" ht="12.75" customHeight="1" x14ac:dyDescent="0.2">
      <c r="A948" s="11"/>
      <c r="B948" s="11"/>
      <c r="C948" s="11"/>
      <c r="D948" s="12"/>
      <c r="E948" s="11"/>
      <c r="F948" s="15"/>
      <c r="G948" s="11"/>
      <c r="H948" s="11"/>
      <c r="I948" s="15"/>
    </row>
    <row r="949" spans="1:9" ht="12.75" customHeight="1" x14ac:dyDescent="0.2">
      <c r="A949" s="11"/>
      <c r="B949" s="11"/>
      <c r="C949" s="11"/>
      <c r="D949" s="12"/>
      <c r="E949" s="11"/>
      <c r="F949" s="15"/>
      <c r="G949" s="11"/>
      <c r="H949" s="11"/>
      <c r="I949" s="15"/>
    </row>
    <row r="950" spans="1:9" ht="12.75" customHeight="1" x14ac:dyDescent="0.2">
      <c r="A950" s="11"/>
      <c r="B950" s="11"/>
      <c r="C950" s="11"/>
      <c r="D950" s="12"/>
      <c r="E950" s="11"/>
      <c r="F950" s="15"/>
      <c r="G950" s="11"/>
      <c r="H950" s="11"/>
      <c r="I950" s="15"/>
    </row>
    <row r="951" spans="1:9" ht="12.75" customHeight="1" x14ac:dyDescent="0.2">
      <c r="A951" s="11"/>
      <c r="B951" s="11"/>
      <c r="C951" s="11"/>
      <c r="D951" s="12"/>
      <c r="E951" s="11"/>
      <c r="F951" s="15"/>
      <c r="G951" s="11"/>
      <c r="H951" s="11"/>
      <c r="I951" s="15"/>
    </row>
    <row r="952" spans="1:9" ht="12.75" customHeight="1" x14ac:dyDescent="0.2">
      <c r="A952" s="11"/>
      <c r="B952" s="11"/>
      <c r="C952" s="11"/>
      <c r="D952" s="12"/>
      <c r="E952" s="11"/>
      <c r="F952" s="15"/>
      <c r="G952" s="11"/>
      <c r="H952" s="11"/>
      <c r="I952" s="15"/>
    </row>
    <row r="953" spans="1:9" ht="12.75" customHeight="1" x14ac:dyDescent="0.2">
      <c r="A953" s="11"/>
      <c r="B953" s="11"/>
      <c r="C953" s="11"/>
      <c r="D953" s="12"/>
      <c r="E953" s="11"/>
      <c r="F953" s="15"/>
      <c r="G953" s="11"/>
      <c r="H953" s="11"/>
      <c r="I953" s="15"/>
    </row>
    <row r="954" spans="1:9" ht="12.75" customHeight="1" x14ac:dyDescent="0.2">
      <c r="A954" s="11"/>
      <c r="B954" s="11"/>
      <c r="C954" s="11"/>
      <c r="D954" s="12"/>
      <c r="E954" s="11"/>
      <c r="F954" s="15"/>
      <c r="G954" s="11"/>
      <c r="H954" s="11"/>
      <c r="I954" s="15"/>
    </row>
    <row r="955" spans="1:9" ht="12.75" customHeight="1" x14ac:dyDescent="0.2">
      <c r="A955" s="11"/>
      <c r="B955" s="11"/>
      <c r="C955" s="11"/>
      <c r="D955" s="12"/>
      <c r="E955" s="11"/>
      <c r="F955" s="15"/>
      <c r="G955" s="11"/>
      <c r="H955" s="11"/>
      <c r="I955" s="15"/>
    </row>
    <row r="956" spans="1:9" ht="12.75" customHeight="1" x14ac:dyDescent="0.2">
      <c r="A956" s="11"/>
      <c r="B956" s="11"/>
      <c r="C956" s="11"/>
      <c r="D956" s="12"/>
      <c r="E956" s="11"/>
      <c r="F956" s="15"/>
      <c r="G956" s="11"/>
      <c r="H956" s="11"/>
      <c r="I956" s="15"/>
    </row>
    <row r="957" spans="1:9" ht="12.75" customHeight="1" x14ac:dyDescent="0.2">
      <c r="A957" s="11"/>
      <c r="B957" s="11"/>
      <c r="C957" s="11"/>
      <c r="D957" s="12"/>
      <c r="E957" s="11"/>
      <c r="F957" s="15"/>
      <c r="G957" s="11"/>
      <c r="H957" s="11"/>
      <c r="I957" s="15"/>
    </row>
    <row r="958" spans="1:9" ht="12.75" customHeight="1" x14ac:dyDescent="0.2">
      <c r="A958" s="11"/>
      <c r="B958" s="11"/>
      <c r="C958" s="11"/>
      <c r="D958" s="12"/>
      <c r="E958" s="11"/>
      <c r="F958" s="15"/>
      <c r="G958" s="11"/>
      <c r="H958" s="11"/>
      <c r="I958" s="15"/>
    </row>
    <row r="959" spans="1:9" ht="12.75" customHeight="1" x14ac:dyDescent="0.2">
      <c r="A959" s="11"/>
      <c r="B959" s="11"/>
      <c r="C959" s="11"/>
      <c r="D959" s="12"/>
      <c r="E959" s="11"/>
      <c r="F959" s="15"/>
      <c r="G959" s="11"/>
      <c r="H959" s="11"/>
      <c r="I959" s="15"/>
    </row>
    <row r="960" spans="1:9" ht="12.75" customHeight="1" x14ac:dyDescent="0.2">
      <c r="A960" s="11"/>
      <c r="B960" s="11"/>
      <c r="C960" s="11"/>
      <c r="D960" s="12"/>
      <c r="E960" s="11"/>
      <c r="F960" s="15"/>
      <c r="G960" s="11"/>
      <c r="H960" s="11"/>
      <c r="I960" s="15"/>
    </row>
    <row r="961" spans="1:9" ht="12.75" customHeight="1" x14ac:dyDescent="0.2">
      <c r="A961" s="11"/>
      <c r="B961" s="11"/>
      <c r="C961" s="11"/>
      <c r="D961" s="12"/>
      <c r="E961" s="11"/>
      <c r="F961" s="15"/>
      <c r="G961" s="11"/>
      <c r="H961" s="11"/>
      <c r="I961" s="15"/>
    </row>
    <row r="962" spans="1:9" ht="12.75" customHeight="1" x14ac:dyDescent="0.2">
      <c r="A962" s="11"/>
      <c r="B962" s="11"/>
      <c r="C962" s="11"/>
      <c r="D962" s="12"/>
      <c r="E962" s="11"/>
      <c r="F962" s="15"/>
      <c r="G962" s="11"/>
      <c r="H962" s="11"/>
      <c r="I962" s="15"/>
    </row>
    <row r="963" spans="1:9" ht="12.75" customHeight="1" x14ac:dyDescent="0.2">
      <c r="A963" s="11"/>
      <c r="B963" s="11"/>
      <c r="C963" s="11"/>
      <c r="D963" s="12"/>
      <c r="E963" s="11"/>
      <c r="F963" s="15"/>
      <c r="G963" s="11"/>
      <c r="H963" s="11"/>
      <c r="I963" s="15"/>
    </row>
    <row r="964" spans="1:9" ht="12.75" customHeight="1" x14ac:dyDescent="0.2">
      <c r="A964" s="11"/>
      <c r="B964" s="11"/>
      <c r="C964" s="11"/>
      <c r="D964" s="12"/>
      <c r="E964" s="11"/>
      <c r="F964" s="15"/>
      <c r="G964" s="11"/>
      <c r="H964" s="11"/>
      <c r="I964" s="15"/>
    </row>
    <row r="965" spans="1:9" ht="12.75" customHeight="1" x14ac:dyDescent="0.2">
      <c r="A965" s="11"/>
      <c r="B965" s="11"/>
      <c r="C965" s="11"/>
      <c r="D965" s="12"/>
      <c r="E965" s="11"/>
      <c r="F965" s="15"/>
      <c r="G965" s="11"/>
      <c r="H965" s="11"/>
      <c r="I965" s="15"/>
    </row>
    <row r="966" spans="1:9" ht="12.75" customHeight="1" x14ac:dyDescent="0.2">
      <c r="A966" s="11"/>
      <c r="B966" s="11"/>
      <c r="C966" s="11"/>
      <c r="D966" s="12"/>
      <c r="E966" s="11"/>
      <c r="F966" s="15"/>
      <c r="G966" s="11"/>
      <c r="H966" s="11"/>
      <c r="I966" s="15"/>
    </row>
    <row r="967" spans="1:9" ht="12.75" customHeight="1" x14ac:dyDescent="0.2">
      <c r="A967" s="11"/>
      <c r="B967" s="11"/>
      <c r="C967" s="11"/>
      <c r="D967" s="12"/>
      <c r="E967" s="11"/>
      <c r="F967" s="15"/>
      <c r="G967" s="11"/>
      <c r="H967" s="11"/>
      <c r="I967" s="15"/>
    </row>
    <row r="968" spans="1:9" ht="12.75" customHeight="1" x14ac:dyDescent="0.2">
      <c r="A968" s="11"/>
      <c r="B968" s="11"/>
      <c r="C968" s="11"/>
      <c r="D968" s="12"/>
      <c r="E968" s="11"/>
      <c r="F968" s="15"/>
      <c r="G968" s="11"/>
      <c r="H968" s="11"/>
      <c r="I968" s="15"/>
    </row>
    <row r="969" spans="1:9" ht="12.75" customHeight="1" x14ac:dyDescent="0.2">
      <c r="A969" s="11"/>
      <c r="B969" s="11"/>
      <c r="C969" s="11"/>
      <c r="D969" s="12"/>
      <c r="E969" s="11"/>
      <c r="F969" s="15"/>
      <c r="G969" s="11"/>
      <c r="H969" s="11"/>
      <c r="I969" s="15"/>
    </row>
    <row r="970" spans="1:9" ht="12.75" customHeight="1" x14ac:dyDescent="0.2">
      <c r="A970" s="11"/>
      <c r="B970" s="11"/>
      <c r="C970" s="11"/>
      <c r="D970" s="12"/>
      <c r="E970" s="11"/>
      <c r="F970" s="15"/>
      <c r="G970" s="11"/>
      <c r="H970" s="11"/>
      <c r="I970" s="15"/>
    </row>
    <row r="971" spans="1:9" ht="12.75" customHeight="1" x14ac:dyDescent="0.2">
      <c r="A971" s="11"/>
      <c r="B971" s="11"/>
      <c r="C971" s="11"/>
      <c r="D971" s="12"/>
      <c r="E971" s="11"/>
      <c r="F971" s="15"/>
      <c r="G971" s="11"/>
      <c r="H971" s="11"/>
      <c r="I971" s="15"/>
    </row>
    <row r="972" spans="1:9" ht="12.75" customHeight="1" x14ac:dyDescent="0.2">
      <c r="A972" s="11"/>
      <c r="B972" s="11"/>
      <c r="C972" s="11"/>
      <c r="D972" s="12"/>
      <c r="E972" s="11"/>
      <c r="F972" s="15"/>
      <c r="G972" s="11"/>
      <c r="H972" s="11"/>
      <c r="I972" s="15"/>
    </row>
    <row r="973" spans="1:9" ht="12.75" customHeight="1" x14ac:dyDescent="0.2">
      <c r="A973" s="11"/>
      <c r="B973" s="11"/>
      <c r="C973" s="11"/>
      <c r="D973" s="12"/>
      <c r="E973" s="11"/>
      <c r="F973" s="15"/>
      <c r="G973" s="11"/>
      <c r="H973" s="11"/>
      <c r="I973" s="15"/>
    </row>
    <row r="974" spans="1:9" ht="12.75" customHeight="1" x14ac:dyDescent="0.2">
      <c r="A974" s="11"/>
      <c r="B974" s="11"/>
      <c r="C974" s="11"/>
      <c r="D974" s="12"/>
      <c r="E974" s="11"/>
      <c r="F974" s="15"/>
      <c r="G974" s="11"/>
      <c r="H974" s="11"/>
      <c r="I974" s="15"/>
    </row>
    <row r="975" spans="1:9" ht="12.75" customHeight="1" x14ac:dyDescent="0.2">
      <c r="A975" s="11"/>
      <c r="B975" s="11"/>
      <c r="C975" s="11"/>
      <c r="D975" s="12"/>
      <c r="E975" s="11"/>
      <c r="F975" s="15"/>
      <c r="G975" s="11"/>
      <c r="H975" s="11"/>
      <c r="I975" s="15"/>
    </row>
    <row r="976" spans="1:9" ht="12.75" customHeight="1" x14ac:dyDescent="0.2">
      <c r="A976" s="11"/>
      <c r="B976" s="11"/>
      <c r="C976" s="11"/>
      <c r="D976" s="12"/>
      <c r="E976" s="11"/>
      <c r="F976" s="15"/>
      <c r="G976" s="11"/>
      <c r="H976" s="11"/>
      <c r="I976" s="15"/>
    </row>
    <row r="977" spans="1:9" ht="12.75" customHeight="1" x14ac:dyDescent="0.2">
      <c r="A977" s="11"/>
      <c r="B977" s="11"/>
      <c r="C977" s="11"/>
      <c r="D977" s="12"/>
      <c r="E977" s="11"/>
      <c r="F977" s="15"/>
      <c r="G977" s="11"/>
      <c r="H977" s="11"/>
      <c r="I977" s="15"/>
    </row>
    <row r="978" spans="1:9" ht="12.75" customHeight="1" x14ac:dyDescent="0.2">
      <c r="A978" s="11"/>
      <c r="B978" s="11"/>
      <c r="C978" s="11"/>
      <c r="D978" s="12"/>
      <c r="E978" s="11"/>
      <c r="F978" s="15"/>
      <c r="G978" s="11"/>
      <c r="H978" s="11"/>
      <c r="I978" s="15"/>
    </row>
    <row r="979" spans="1:9" ht="12.75" customHeight="1" x14ac:dyDescent="0.2">
      <c r="A979" s="11"/>
      <c r="B979" s="11"/>
      <c r="C979" s="11"/>
      <c r="D979" s="12"/>
      <c r="E979" s="11"/>
      <c r="F979" s="15"/>
      <c r="G979" s="11"/>
      <c r="H979" s="11"/>
      <c r="I979" s="15"/>
    </row>
    <row r="980" spans="1:9" ht="12.75" customHeight="1" x14ac:dyDescent="0.2">
      <c r="A980" s="11"/>
      <c r="B980" s="11"/>
      <c r="C980" s="11"/>
      <c r="D980" s="12"/>
      <c r="E980" s="11"/>
      <c r="F980" s="15"/>
      <c r="G980" s="11"/>
      <c r="H980" s="11"/>
      <c r="I980" s="15"/>
    </row>
    <row r="981" spans="1:9" ht="12.75" customHeight="1" x14ac:dyDescent="0.2">
      <c r="A981" s="11"/>
      <c r="B981" s="11"/>
      <c r="C981" s="11"/>
      <c r="D981" s="12"/>
      <c r="E981" s="11"/>
      <c r="F981" s="15"/>
      <c r="G981" s="11"/>
      <c r="H981" s="11"/>
      <c r="I981" s="15"/>
    </row>
    <row r="982" spans="1:9" ht="12.75" customHeight="1" x14ac:dyDescent="0.2">
      <c r="A982" s="11"/>
      <c r="B982" s="11"/>
      <c r="C982" s="11"/>
      <c r="D982" s="12"/>
      <c r="E982" s="11"/>
      <c r="F982" s="15"/>
      <c r="G982" s="11"/>
      <c r="H982" s="11"/>
      <c r="I982" s="15"/>
    </row>
    <row r="983" spans="1:9" ht="12.75" customHeight="1" x14ac:dyDescent="0.2">
      <c r="A983" s="11"/>
      <c r="B983" s="11"/>
      <c r="C983" s="11"/>
      <c r="D983" s="12"/>
      <c r="E983" s="11"/>
      <c r="F983" s="15"/>
      <c r="G983" s="11"/>
      <c r="H983" s="11"/>
      <c r="I983" s="15"/>
    </row>
    <row r="984" spans="1:9" ht="12.75" customHeight="1" x14ac:dyDescent="0.2">
      <c r="A984" s="11"/>
      <c r="B984" s="11"/>
      <c r="C984" s="11"/>
      <c r="D984" s="12"/>
      <c r="E984" s="11"/>
      <c r="F984" s="15"/>
      <c r="G984" s="11"/>
      <c r="H984" s="11"/>
      <c r="I984" s="15"/>
    </row>
    <row r="985" spans="1:9" ht="12.75" customHeight="1" x14ac:dyDescent="0.2">
      <c r="A985" s="11"/>
      <c r="B985" s="11"/>
      <c r="C985" s="11"/>
      <c r="D985" s="12"/>
      <c r="E985" s="11"/>
      <c r="F985" s="15"/>
      <c r="G985" s="11"/>
      <c r="H985" s="11"/>
      <c r="I985" s="15"/>
    </row>
    <row r="986" spans="1:9" ht="12.75" customHeight="1" x14ac:dyDescent="0.2">
      <c r="A986" s="11"/>
      <c r="B986" s="11"/>
      <c r="C986" s="11"/>
      <c r="D986" s="12"/>
      <c r="E986" s="11"/>
      <c r="F986" s="15"/>
      <c r="G986" s="11"/>
      <c r="H986" s="11"/>
      <c r="I986" s="15"/>
    </row>
    <row r="987" spans="1:9" ht="12.75" customHeight="1" x14ac:dyDescent="0.2">
      <c r="A987" s="11"/>
      <c r="B987" s="11"/>
      <c r="C987" s="11"/>
      <c r="D987" s="12"/>
      <c r="E987" s="11"/>
      <c r="F987" s="15"/>
      <c r="G987" s="11"/>
      <c r="H987" s="11"/>
      <c r="I987" s="15"/>
    </row>
    <row r="988" spans="1:9" ht="12.75" customHeight="1" x14ac:dyDescent="0.2">
      <c r="A988" s="11"/>
      <c r="B988" s="11"/>
      <c r="C988" s="11"/>
      <c r="D988" s="12"/>
      <c r="E988" s="11"/>
      <c r="F988" s="15"/>
      <c r="G988" s="11"/>
      <c r="H988" s="11"/>
      <c r="I988" s="15"/>
    </row>
    <row r="989" spans="1:9" ht="12.75" customHeight="1" x14ac:dyDescent="0.2">
      <c r="A989" s="11"/>
      <c r="B989" s="11"/>
      <c r="C989" s="11"/>
      <c r="D989" s="12"/>
      <c r="E989" s="11"/>
      <c r="F989" s="15"/>
      <c r="G989" s="11"/>
      <c r="H989" s="11"/>
      <c r="I989" s="15"/>
    </row>
    <row r="990" spans="1:9" ht="12.75" customHeight="1" x14ac:dyDescent="0.2">
      <c r="A990" s="11"/>
      <c r="B990" s="11"/>
      <c r="C990" s="11"/>
      <c r="D990" s="12"/>
      <c r="E990" s="11"/>
      <c r="F990" s="15"/>
      <c r="G990" s="11"/>
      <c r="H990" s="11"/>
      <c r="I990" s="15"/>
    </row>
    <row r="991" spans="1:9" ht="12.75" customHeight="1" x14ac:dyDescent="0.2">
      <c r="A991" s="11"/>
      <c r="B991" s="11"/>
      <c r="C991" s="11"/>
      <c r="D991" s="12"/>
      <c r="E991" s="11"/>
      <c r="F991" s="15"/>
      <c r="G991" s="11"/>
      <c r="H991" s="11"/>
      <c r="I991" s="15"/>
    </row>
    <row r="992" spans="1:9" ht="12.75" customHeight="1" x14ac:dyDescent="0.2">
      <c r="A992" s="11"/>
      <c r="B992" s="11"/>
      <c r="C992" s="11"/>
      <c r="D992" s="12"/>
      <c r="E992" s="11"/>
      <c r="F992" s="15"/>
      <c r="G992" s="11"/>
      <c r="H992" s="11"/>
      <c r="I992" s="15"/>
    </row>
    <row r="993" spans="1:19" ht="12.75" customHeight="1" x14ac:dyDescent="0.2">
      <c r="A993" s="11"/>
      <c r="B993" s="11"/>
      <c r="C993" s="11"/>
      <c r="D993" s="12"/>
      <c r="E993" s="11"/>
      <c r="F993" s="15"/>
      <c r="G993" s="11"/>
      <c r="H993" s="11"/>
      <c r="I993" s="15"/>
    </row>
    <row r="994" spans="1:19" ht="12.75" customHeight="1" x14ac:dyDescent="0.2">
      <c r="A994" s="11"/>
      <c r="B994" s="11"/>
      <c r="C994" s="11"/>
      <c r="D994" s="12"/>
      <c r="E994" s="11"/>
      <c r="F994" s="15"/>
      <c r="G994" s="11"/>
      <c r="H994" s="11"/>
      <c r="I994" s="15"/>
    </row>
    <row r="995" spans="1:19" ht="12.75" customHeight="1" x14ac:dyDescent="0.2">
      <c r="A995" s="11"/>
      <c r="B995" s="11"/>
      <c r="C995" s="11"/>
      <c r="D995" s="12"/>
      <c r="E995" s="11"/>
      <c r="F995" s="15"/>
      <c r="G995" s="11"/>
      <c r="H995" s="11"/>
      <c r="I995" s="15"/>
    </row>
    <row r="996" spans="1:19" ht="12.75" customHeight="1" x14ac:dyDescent="0.2">
      <c r="A996" s="11"/>
      <c r="B996" s="11"/>
      <c r="C996" s="11"/>
      <c r="D996" s="12"/>
      <c r="E996" s="11"/>
      <c r="F996" s="15"/>
      <c r="G996" s="11"/>
      <c r="H996" s="11"/>
      <c r="I996" s="15"/>
    </row>
    <row r="997" spans="1:19" ht="12.75" customHeight="1" x14ac:dyDescent="0.2">
      <c r="A997" s="11"/>
      <c r="B997" s="11"/>
      <c r="C997" s="11"/>
      <c r="D997" s="12"/>
      <c r="E997" s="11"/>
      <c r="F997" s="15"/>
      <c r="G997" s="11"/>
      <c r="H997" s="11"/>
      <c r="I997" s="15"/>
    </row>
    <row r="998" spans="1:19" ht="12.75" customHeight="1" x14ac:dyDescent="0.2">
      <c r="A998" s="11"/>
      <c r="B998" s="11"/>
      <c r="C998" s="11"/>
      <c r="D998" s="12"/>
      <c r="E998" s="11"/>
      <c r="F998" s="15"/>
      <c r="G998" s="11"/>
      <c r="H998" s="11"/>
      <c r="I998" s="15"/>
    </row>
    <row r="999" spans="1:19" ht="12.75" customHeight="1" x14ac:dyDescent="0.2">
      <c r="A999" s="11"/>
      <c r="B999" s="11"/>
      <c r="C999" s="11"/>
      <c r="D999" s="12"/>
      <c r="E999" s="11"/>
      <c r="F999" s="15"/>
      <c r="G999" s="11"/>
      <c r="H999" s="11"/>
      <c r="I999" s="15"/>
    </row>
    <row r="1000" spans="1:19" ht="12.75" customHeight="1" x14ac:dyDescent="0.2">
      <c r="A1000" s="11"/>
      <c r="B1000" s="11"/>
      <c r="C1000" s="11"/>
      <c r="D1000" s="12"/>
      <c r="E1000" s="11"/>
      <c r="F1000" s="15"/>
      <c r="G1000" s="11"/>
      <c r="H1000" s="11"/>
      <c r="I1000" s="15"/>
    </row>
    <row r="1001" spans="1:19" ht="12.75" customHeight="1" x14ac:dyDescent="0.2">
      <c r="A1001" s="11"/>
      <c r="B1001" s="11"/>
      <c r="C1001" s="11"/>
      <c r="D1001" s="12"/>
      <c r="E1001" s="11"/>
      <c r="F1001" s="15"/>
      <c r="G1001" s="11"/>
      <c r="H1001" s="11"/>
      <c r="I1001" s="15"/>
    </row>
    <row r="1002" spans="1:19" ht="12.75" customHeight="1" x14ac:dyDescent="0.2">
      <c r="A1002" s="11"/>
      <c r="B1002" s="11"/>
      <c r="C1002" s="11"/>
      <c r="D1002" s="12"/>
      <c r="E1002" s="11"/>
      <c r="F1002" s="15"/>
      <c r="G1002" s="11"/>
      <c r="H1002" s="11"/>
      <c r="I1002" s="15"/>
    </row>
    <row r="1004" spans="1:19" x14ac:dyDescent="0.2">
      <c r="A1004" s="7">
        <v>3</v>
      </c>
      <c r="B1004" s="7">
        <v>157</v>
      </c>
      <c r="C1004" s="7" t="s">
        <v>166</v>
      </c>
      <c r="D1004" s="7" t="s">
        <v>167</v>
      </c>
      <c r="E1004" s="7" t="s">
        <v>117</v>
      </c>
      <c r="F1004" s="7" t="s">
        <v>163</v>
      </c>
      <c r="G1004" s="7" t="s">
        <v>26</v>
      </c>
      <c r="H1004" s="7">
        <v>0</v>
      </c>
      <c r="I1004" s="7">
        <v>1338</v>
      </c>
      <c r="J1004" s="6">
        <v>3</v>
      </c>
      <c r="L1004" s="6">
        <v>1338</v>
      </c>
      <c r="M1004" s="6" t="s">
        <v>122</v>
      </c>
      <c r="Q1004" s="6" t="s">
        <v>226</v>
      </c>
      <c r="R1004" s="6">
        <v>3</v>
      </c>
      <c r="S1004" s="6">
        <v>818</v>
      </c>
    </row>
    <row r="1005" spans="1:19" x14ac:dyDescent="0.2">
      <c r="A1005" s="7">
        <v>27</v>
      </c>
      <c r="B1005" s="7">
        <v>221</v>
      </c>
      <c r="C1005" s="7" t="s">
        <v>215</v>
      </c>
      <c r="D1005" s="7" t="s">
        <v>216</v>
      </c>
      <c r="E1005" s="7" t="s">
        <v>117</v>
      </c>
      <c r="F1005" s="7" t="s">
        <v>163</v>
      </c>
      <c r="G1005" s="7" t="s">
        <v>217</v>
      </c>
      <c r="H1005" s="7">
        <v>0</v>
      </c>
      <c r="I1005" s="7">
        <v>1744</v>
      </c>
      <c r="J1005" s="6">
        <v>27</v>
      </c>
      <c r="L1005" s="6">
        <v>1744</v>
      </c>
      <c r="M1005" s="6" t="s">
        <v>124</v>
      </c>
      <c r="Q1005" s="6" t="s">
        <v>226</v>
      </c>
      <c r="R1005" s="6">
        <v>27</v>
      </c>
      <c r="S1005" s="6">
        <v>1064</v>
      </c>
    </row>
    <row r="1006" spans="1:19" x14ac:dyDescent="0.2">
      <c r="A1006" s="7">
        <v>19</v>
      </c>
      <c r="B1006" s="7">
        <v>296</v>
      </c>
      <c r="C1006" s="7" t="s">
        <v>198</v>
      </c>
      <c r="D1006" s="7" t="s">
        <v>199</v>
      </c>
      <c r="E1006" s="7" t="s">
        <v>117</v>
      </c>
      <c r="F1006" s="7" t="s">
        <v>163</v>
      </c>
      <c r="G1006" s="7" t="s">
        <v>200</v>
      </c>
      <c r="H1006" s="7">
        <v>0</v>
      </c>
      <c r="I1006" s="7">
        <v>1647</v>
      </c>
      <c r="J1006" s="6">
        <v>19</v>
      </c>
      <c r="L1006" s="6">
        <v>1647</v>
      </c>
      <c r="M1006" s="6" t="s">
        <v>126</v>
      </c>
      <c r="Q1006" s="6" t="s">
        <v>226</v>
      </c>
      <c r="R1006" s="6">
        <v>19</v>
      </c>
      <c r="S1006" s="6">
        <v>1007</v>
      </c>
    </row>
    <row r="1007" spans="1:19" x14ac:dyDescent="0.2">
      <c r="A1007" s="7">
        <v>13</v>
      </c>
      <c r="B1007" s="7">
        <v>291</v>
      </c>
      <c r="C1007" s="7" t="s">
        <v>187</v>
      </c>
      <c r="D1007" s="7" t="s">
        <v>188</v>
      </c>
      <c r="E1007" s="7" t="s">
        <v>117</v>
      </c>
      <c r="F1007" s="7" t="s">
        <v>163</v>
      </c>
      <c r="G1007" s="7" t="s">
        <v>35</v>
      </c>
      <c r="H1007" s="7">
        <v>0</v>
      </c>
      <c r="I1007" s="7">
        <v>1520</v>
      </c>
      <c r="J1007" s="6">
        <v>13</v>
      </c>
      <c r="L1007" s="6">
        <v>1520</v>
      </c>
      <c r="M1007" s="6" t="s">
        <v>143</v>
      </c>
      <c r="Q1007" s="6" t="s">
        <v>226</v>
      </c>
      <c r="R1007" s="6">
        <v>13</v>
      </c>
      <c r="S1007" s="6">
        <v>920</v>
      </c>
    </row>
    <row r="1008" spans="1:19" x14ac:dyDescent="0.2">
      <c r="A1008" s="7">
        <v>16</v>
      </c>
      <c r="B1008" s="7">
        <v>234</v>
      </c>
      <c r="C1008" s="7" t="s">
        <v>192</v>
      </c>
      <c r="D1008" s="7" t="s">
        <v>193</v>
      </c>
      <c r="E1008" s="7" t="s">
        <v>117</v>
      </c>
      <c r="F1008" s="7" t="s">
        <v>163</v>
      </c>
      <c r="G1008" s="7" t="s">
        <v>35</v>
      </c>
      <c r="H1008" s="7">
        <v>0</v>
      </c>
      <c r="I1008" s="7">
        <v>1537</v>
      </c>
      <c r="J1008" s="6">
        <v>16</v>
      </c>
      <c r="L1008" s="6">
        <v>1537</v>
      </c>
      <c r="M1008" s="6" t="s">
        <v>146</v>
      </c>
      <c r="Q1008" s="6" t="s">
        <v>226</v>
      </c>
      <c r="R1008" s="6">
        <v>16</v>
      </c>
      <c r="S1008" s="6">
        <v>937</v>
      </c>
    </row>
    <row r="1009" spans="1:19" x14ac:dyDescent="0.2">
      <c r="A1009" s="7">
        <v>23</v>
      </c>
      <c r="B1009" s="7">
        <v>237</v>
      </c>
      <c r="C1009" s="7" t="s">
        <v>207</v>
      </c>
      <c r="D1009" s="7" t="s">
        <v>208</v>
      </c>
      <c r="E1009" s="7" t="s">
        <v>117</v>
      </c>
      <c r="F1009" s="7" t="s">
        <v>163</v>
      </c>
      <c r="G1009" s="7" t="s">
        <v>35</v>
      </c>
      <c r="H1009" s="7">
        <v>0</v>
      </c>
      <c r="I1009" s="7">
        <v>1715</v>
      </c>
      <c r="J1009" s="6">
        <v>23</v>
      </c>
      <c r="L1009" s="6">
        <v>1715</v>
      </c>
      <c r="M1009" s="6" t="s">
        <v>140</v>
      </c>
      <c r="Q1009" s="6" t="s">
        <v>226</v>
      </c>
      <c r="R1009" s="6">
        <v>23</v>
      </c>
      <c r="S1009" s="6">
        <v>1035</v>
      </c>
    </row>
    <row r="1010" spans="1:19" x14ac:dyDescent="0.2">
      <c r="A1010" s="7">
        <v>29</v>
      </c>
      <c r="B1010" s="7">
        <v>195</v>
      </c>
      <c r="C1010" s="7" t="s">
        <v>220</v>
      </c>
      <c r="D1010" s="7" t="s">
        <v>221</v>
      </c>
      <c r="E1010" s="7" t="s">
        <v>117</v>
      </c>
      <c r="F1010" s="7" t="s">
        <v>163</v>
      </c>
      <c r="G1010" s="7" t="s">
        <v>222</v>
      </c>
      <c r="H1010" s="7">
        <v>0</v>
      </c>
      <c r="I1010" s="7">
        <v>2052</v>
      </c>
      <c r="J1010" s="6">
        <v>29</v>
      </c>
      <c r="L1010" s="6">
        <v>2052</v>
      </c>
      <c r="M1010" s="6" t="s">
        <v>235</v>
      </c>
      <c r="Q1010" s="6" t="s">
        <v>226</v>
      </c>
      <c r="R1010" s="6">
        <v>29</v>
      </c>
      <c r="S1010" s="6">
        <v>1252</v>
      </c>
    </row>
    <row r="1011" spans="1:19" x14ac:dyDescent="0.2">
      <c r="A1011" s="7">
        <v>10</v>
      </c>
      <c r="B1011" s="7">
        <v>13</v>
      </c>
      <c r="C1011" s="7" t="s">
        <v>181</v>
      </c>
      <c r="D1011" s="7" t="s">
        <v>182</v>
      </c>
      <c r="E1011" s="7" t="s">
        <v>117</v>
      </c>
      <c r="F1011" s="7" t="s">
        <v>163</v>
      </c>
      <c r="G1011" s="7" t="s">
        <v>44</v>
      </c>
      <c r="H1011" s="7">
        <v>0</v>
      </c>
      <c r="I1011" s="7">
        <v>1511</v>
      </c>
      <c r="J1011" s="6">
        <v>10</v>
      </c>
      <c r="L1011" s="6">
        <v>1511</v>
      </c>
      <c r="M1011" s="6" t="s">
        <v>137</v>
      </c>
      <c r="Q1011" s="6" t="s">
        <v>226</v>
      </c>
      <c r="R1011" s="6">
        <v>10</v>
      </c>
      <c r="S1011" s="6">
        <v>911</v>
      </c>
    </row>
    <row r="1012" spans="1:19" x14ac:dyDescent="0.2">
      <c r="A1012" s="7">
        <v>12</v>
      </c>
      <c r="B1012" s="7">
        <v>14</v>
      </c>
      <c r="C1012" s="7" t="s">
        <v>185</v>
      </c>
      <c r="D1012" s="7" t="s">
        <v>186</v>
      </c>
      <c r="E1012" s="7" t="s">
        <v>117</v>
      </c>
      <c r="F1012" s="7" t="s">
        <v>163</v>
      </c>
      <c r="G1012" s="7" t="s">
        <v>44</v>
      </c>
      <c r="H1012" s="7">
        <v>0</v>
      </c>
      <c r="I1012" s="7">
        <v>1516</v>
      </c>
      <c r="J1012" s="6">
        <v>12</v>
      </c>
      <c r="L1012" s="6">
        <v>1516</v>
      </c>
      <c r="M1012" s="6" t="s">
        <v>151</v>
      </c>
      <c r="Q1012" s="6" t="s">
        <v>226</v>
      </c>
      <c r="R1012" s="6">
        <v>12</v>
      </c>
      <c r="S1012" s="6">
        <v>916</v>
      </c>
    </row>
    <row r="1013" spans="1:19" x14ac:dyDescent="0.2">
      <c r="A1013" s="7">
        <v>14</v>
      </c>
      <c r="B1013" s="7">
        <v>15</v>
      </c>
      <c r="C1013" s="7" t="s">
        <v>189</v>
      </c>
      <c r="D1013" s="7" t="s">
        <v>190</v>
      </c>
      <c r="E1013" s="7" t="s">
        <v>117</v>
      </c>
      <c r="F1013" s="7" t="s">
        <v>163</v>
      </c>
      <c r="G1013" s="7" t="s">
        <v>44</v>
      </c>
      <c r="H1013" s="7">
        <v>0</v>
      </c>
      <c r="I1013" s="7">
        <v>1529</v>
      </c>
      <c r="J1013" s="6">
        <v>14</v>
      </c>
      <c r="L1013" s="6">
        <v>1529</v>
      </c>
      <c r="M1013" s="6" t="s">
        <v>225</v>
      </c>
      <c r="Q1013" s="6" t="s">
        <v>226</v>
      </c>
      <c r="R1013" s="6">
        <v>14</v>
      </c>
      <c r="S1013" s="6">
        <v>929</v>
      </c>
    </row>
    <row r="1014" spans="1:19" x14ac:dyDescent="0.2">
      <c r="A1014" s="7">
        <v>22</v>
      </c>
      <c r="B1014" s="7">
        <v>17</v>
      </c>
      <c r="C1014" s="7" t="s">
        <v>205</v>
      </c>
      <c r="D1014" s="7" t="s">
        <v>206</v>
      </c>
      <c r="E1014" s="7" t="s">
        <v>117</v>
      </c>
      <c r="F1014" s="7" t="s">
        <v>163</v>
      </c>
      <c r="G1014" s="7" t="s">
        <v>44</v>
      </c>
      <c r="H1014" s="7">
        <v>0</v>
      </c>
      <c r="I1014" s="7">
        <v>1706</v>
      </c>
      <c r="J1014" s="6">
        <v>22</v>
      </c>
      <c r="L1014" s="6">
        <v>1706</v>
      </c>
      <c r="M1014" s="6" t="s">
        <v>233</v>
      </c>
      <c r="Q1014" s="6" t="s">
        <v>226</v>
      </c>
      <c r="R1014" s="6">
        <v>22</v>
      </c>
      <c r="S1014" s="6">
        <v>1026</v>
      </c>
    </row>
    <row r="1015" spans="1:19" x14ac:dyDescent="0.2">
      <c r="A1015" s="7">
        <v>24</v>
      </c>
      <c r="B1015" s="7">
        <v>11</v>
      </c>
      <c r="C1015" s="7" t="s">
        <v>209</v>
      </c>
      <c r="D1015" s="7" t="s">
        <v>210</v>
      </c>
      <c r="E1015" s="7" t="s">
        <v>117</v>
      </c>
      <c r="F1015" s="7" t="s">
        <v>163</v>
      </c>
      <c r="G1015" s="7" t="s">
        <v>44</v>
      </c>
      <c r="H1015" s="7">
        <v>0</v>
      </c>
      <c r="I1015" s="7">
        <v>1729</v>
      </c>
      <c r="J1015" s="6">
        <v>24</v>
      </c>
      <c r="L1015" s="6">
        <v>1729</v>
      </c>
      <c r="M1015" s="6" t="s">
        <v>225</v>
      </c>
      <c r="Q1015" s="6" t="s">
        <v>226</v>
      </c>
      <c r="R1015" s="6">
        <v>24</v>
      </c>
      <c r="S1015" s="6">
        <v>1049</v>
      </c>
    </row>
    <row r="1016" spans="1:19" x14ac:dyDescent="0.2">
      <c r="A1016" s="7">
        <v>30</v>
      </c>
      <c r="B1016" s="7">
        <v>189</v>
      </c>
      <c r="C1016" s="7" t="s">
        <v>223</v>
      </c>
      <c r="D1016" s="7" t="s">
        <v>224</v>
      </c>
      <c r="E1016" s="7" t="s">
        <v>117</v>
      </c>
      <c r="F1016" s="7" t="s">
        <v>163</v>
      </c>
      <c r="G1016" s="7" t="s">
        <v>44</v>
      </c>
      <c r="H1016" s="7">
        <v>0</v>
      </c>
      <c r="I1016" s="7">
        <v>2122</v>
      </c>
      <c r="J1016" s="6">
        <v>30</v>
      </c>
      <c r="L1016" s="6">
        <v>2122</v>
      </c>
      <c r="M1016" s="6" t="s">
        <v>144</v>
      </c>
      <c r="Q1016" s="6" t="s">
        <v>226</v>
      </c>
      <c r="R1016" s="6">
        <v>30</v>
      </c>
      <c r="S1016" s="6">
        <v>1282</v>
      </c>
    </row>
    <row r="1017" spans="1:19" x14ac:dyDescent="0.2">
      <c r="A1017" s="7">
        <v>5</v>
      </c>
      <c r="B1017" s="7">
        <v>289</v>
      </c>
      <c r="C1017" s="7" t="s">
        <v>170</v>
      </c>
      <c r="D1017" s="7" t="s">
        <v>171</v>
      </c>
      <c r="E1017" s="7" t="s">
        <v>117</v>
      </c>
      <c r="F1017" s="7" t="s">
        <v>163</v>
      </c>
      <c r="G1017" s="7" t="s">
        <v>172</v>
      </c>
      <c r="H1017" s="7">
        <v>0</v>
      </c>
      <c r="I1017" s="7">
        <v>1434</v>
      </c>
      <c r="J1017" s="6">
        <v>5</v>
      </c>
      <c r="L1017" s="6">
        <v>1434</v>
      </c>
      <c r="M1017" s="6" t="s">
        <v>228</v>
      </c>
      <c r="Q1017" s="6" t="s">
        <v>226</v>
      </c>
      <c r="R1017" s="6">
        <v>5</v>
      </c>
      <c r="S1017" s="6">
        <v>874</v>
      </c>
    </row>
    <row r="1018" spans="1:19" x14ac:dyDescent="0.2">
      <c r="A1018" s="7">
        <v>2</v>
      </c>
      <c r="B1018" s="7">
        <v>123</v>
      </c>
      <c r="C1018" s="7" t="s">
        <v>164</v>
      </c>
      <c r="D1018" s="7" t="s">
        <v>165</v>
      </c>
      <c r="E1018" s="7" t="s">
        <v>117</v>
      </c>
      <c r="F1018" s="7" t="s">
        <v>163</v>
      </c>
      <c r="G1018" s="7" t="s">
        <v>51</v>
      </c>
      <c r="H1018" s="7">
        <v>0</v>
      </c>
      <c r="I1018" s="7">
        <v>1337</v>
      </c>
      <c r="J1018" s="6">
        <v>2</v>
      </c>
      <c r="L1018" s="6">
        <v>1337</v>
      </c>
      <c r="M1018" s="6" t="s">
        <v>146</v>
      </c>
      <c r="Q1018" s="6" t="s">
        <v>226</v>
      </c>
      <c r="R1018" s="6">
        <v>2</v>
      </c>
      <c r="S1018" s="6">
        <v>817</v>
      </c>
    </row>
    <row r="1019" spans="1:19" x14ac:dyDescent="0.2">
      <c r="A1019" s="7">
        <v>4</v>
      </c>
      <c r="B1019" s="7">
        <v>124</v>
      </c>
      <c r="C1019" s="7" t="s">
        <v>168</v>
      </c>
      <c r="D1019" s="7" t="s">
        <v>169</v>
      </c>
      <c r="E1019" s="7" t="s">
        <v>117</v>
      </c>
      <c r="F1019" s="7" t="s">
        <v>163</v>
      </c>
      <c r="G1019" s="7" t="s">
        <v>51</v>
      </c>
      <c r="H1019" s="7">
        <v>0</v>
      </c>
      <c r="I1019" s="7">
        <v>1354</v>
      </c>
      <c r="J1019" s="6">
        <v>4</v>
      </c>
      <c r="L1019" s="6">
        <v>1354</v>
      </c>
      <c r="M1019" s="6" t="s">
        <v>227</v>
      </c>
      <c r="Q1019" s="6" t="s">
        <v>226</v>
      </c>
      <c r="R1019" s="6">
        <v>4</v>
      </c>
      <c r="S1019" s="6">
        <v>834</v>
      </c>
    </row>
    <row r="1020" spans="1:19" x14ac:dyDescent="0.2">
      <c r="A1020" s="7">
        <v>6</v>
      </c>
      <c r="B1020" s="7">
        <v>117</v>
      </c>
      <c r="C1020" s="7" t="s">
        <v>173</v>
      </c>
      <c r="D1020" s="7" t="s">
        <v>174</v>
      </c>
      <c r="E1020" s="7" t="s">
        <v>117</v>
      </c>
      <c r="F1020" s="7" t="s">
        <v>163</v>
      </c>
      <c r="G1020" s="7" t="s">
        <v>51</v>
      </c>
      <c r="H1020" s="7">
        <v>0</v>
      </c>
      <c r="I1020" s="7">
        <v>1439</v>
      </c>
      <c r="J1020" s="6">
        <v>6</v>
      </c>
      <c r="L1020" s="6">
        <v>1439</v>
      </c>
      <c r="M1020" s="6" t="s">
        <v>229</v>
      </c>
      <c r="Q1020" s="6" t="s">
        <v>226</v>
      </c>
      <c r="R1020" s="6">
        <v>6</v>
      </c>
      <c r="S1020" s="6">
        <v>879</v>
      </c>
    </row>
    <row r="1021" spans="1:19" x14ac:dyDescent="0.2">
      <c r="A1021" s="7">
        <v>7</v>
      </c>
      <c r="B1021" s="7">
        <v>122</v>
      </c>
      <c r="C1021" s="7" t="s">
        <v>175</v>
      </c>
      <c r="D1021" s="7" t="s">
        <v>176</v>
      </c>
      <c r="E1021" s="7" t="s">
        <v>117</v>
      </c>
      <c r="F1021" s="7" t="s">
        <v>163</v>
      </c>
      <c r="G1021" s="7" t="s">
        <v>51</v>
      </c>
      <c r="H1021" s="7">
        <v>0</v>
      </c>
      <c r="I1021" s="7">
        <v>1443</v>
      </c>
      <c r="J1021" s="6">
        <v>7</v>
      </c>
      <c r="L1021" s="6">
        <v>1443</v>
      </c>
      <c r="M1021" s="6" t="s">
        <v>230</v>
      </c>
      <c r="Q1021" s="6" t="s">
        <v>226</v>
      </c>
      <c r="R1021" s="6">
        <v>7</v>
      </c>
      <c r="S1021" s="6">
        <v>883</v>
      </c>
    </row>
    <row r="1022" spans="1:19" x14ac:dyDescent="0.2">
      <c r="A1022" s="7">
        <v>8</v>
      </c>
      <c r="B1022" s="7">
        <v>216</v>
      </c>
      <c r="C1022" s="7" t="s">
        <v>177</v>
      </c>
      <c r="D1022" s="7" t="s">
        <v>178</v>
      </c>
      <c r="E1022" s="7" t="s">
        <v>117</v>
      </c>
      <c r="F1022" s="7" t="s">
        <v>163</v>
      </c>
      <c r="G1022" s="7" t="s">
        <v>51</v>
      </c>
      <c r="H1022" s="7">
        <v>0</v>
      </c>
      <c r="I1022" s="7">
        <v>1503</v>
      </c>
      <c r="J1022" s="6">
        <v>8</v>
      </c>
      <c r="L1022" s="6">
        <v>1503</v>
      </c>
      <c r="M1022" s="6" t="s">
        <v>134</v>
      </c>
      <c r="Q1022" s="6" t="s">
        <v>226</v>
      </c>
      <c r="R1022" s="6">
        <v>8</v>
      </c>
      <c r="S1022" s="6">
        <v>903</v>
      </c>
    </row>
    <row r="1023" spans="1:19" x14ac:dyDescent="0.2">
      <c r="A1023" s="7">
        <v>15</v>
      </c>
      <c r="B1023" s="7">
        <v>119</v>
      </c>
      <c r="C1023" s="7" t="s">
        <v>189</v>
      </c>
      <c r="D1023" s="7" t="s">
        <v>191</v>
      </c>
      <c r="E1023" s="7" t="s">
        <v>117</v>
      </c>
      <c r="F1023" s="7" t="s">
        <v>163</v>
      </c>
      <c r="G1023" s="7" t="s">
        <v>51</v>
      </c>
      <c r="H1023" s="7">
        <v>0</v>
      </c>
      <c r="I1023" s="7">
        <v>1529</v>
      </c>
      <c r="J1023" s="6">
        <v>15</v>
      </c>
      <c r="L1023" s="6">
        <v>1529</v>
      </c>
      <c r="M1023" s="6" t="s">
        <v>225</v>
      </c>
      <c r="Q1023" s="6" t="s">
        <v>226</v>
      </c>
      <c r="R1023" s="6">
        <v>15</v>
      </c>
      <c r="S1023" s="6">
        <v>929</v>
      </c>
    </row>
    <row r="1024" spans="1:19" x14ac:dyDescent="0.2">
      <c r="A1024" s="7">
        <v>17</v>
      </c>
      <c r="B1024" s="7">
        <v>120</v>
      </c>
      <c r="C1024" s="7" t="s">
        <v>194</v>
      </c>
      <c r="D1024" s="7" t="s">
        <v>195</v>
      </c>
      <c r="E1024" s="7" t="s">
        <v>117</v>
      </c>
      <c r="F1024" s="7" t="s">
        <v>163</v>
      </c>
      <c r="G1024" s="7" t="s">
        <v>51</v>
      </c>
      <c r="H1024" s="7">
        <v>0</v>
      </c>
      <c r="I1024" s="7">
        <v>1542</v>
      </c>
      <c r="J1024" s="6">
        <v>17</v>
      </c>
      <c r="L1024" s="6">
        <v>1542</v>
      </c>
      <c r="M1024" s="6" t="s">
        <v>148</v>
      </c>
      <c r="Q1024" s="6" t="s">
        <v>226</v>
      </c>
      <c r="R1024" s="6">
        <v>17</v>
      </c>
      <c r="S1024" s="6">
        <v>942</v>
      </c>
    </row>
    <row r="1025" spans="1:19" x14ac:dyDescent="0.2">
      <c r="A1025" s="7">
        <v>18</v>
      </c>
      <c r="B1025" s="7">
        <v>121</v>
      </c>
      <c r="C1025" s="7" t="s">
        <v>196</v>
      </c>
      <c r="D1025" s="7" t="s">
        <v>197</v>
      </c>
      <c r="E1025" s="7" t="s">
        <v>117</v>
      </c>
      <c r="F1025" s="7" t="s">
        <v>163</v>
      </c>
      <c r="G1025" s="7" t="s">
        <v>51</v>
      </c>
      <c r="H1025" s="7">
        <v>0</v>
      </c>
      <c r="I1025" s="7">
        <v>1544</v>
      </c>
      <c r="J1025" s="6">
        <v>18</v>
      </c>
      <c r="L1025" s="6">
        <v>1544</v>
      </c>
      <c r="M1025" s="6" t="s">
        <v>124</v>
      </c>
      <c r="Q1025" s="6" t="s">
        <v>226</v>
      </c>
      <c r="R1025" s="6">
        <v>18</v>
      </c>
      <c r="S1025" s="6">
        <v>944</v>
      </c>
    </row>
    <row r="1026" spans="1:19" x14ac:dyDescent="0.2">
      <c r="A1026" s="7">
        <v>1</v>
      </c>
      <c r="B1026" s="7">
        <v>280</v>
      </c>
      <c r="C1026" s="7" t="s">
        <v>161</v>
      </c>
      <c r="D1026" s="7" t="s">
        <v>162</v>
      </c>
      <c r="E1026" s="7" t="s">
        <v>117</v>
      </c>
      <c r="F1026" s="7" t="s">
        <v>163</v>
      </c>
      <c r="G1026" s="7" t="s">
        <v>14</v>
      </c>
      <c r="H1026" s="7">
        <v>0</v>
      </c>
      <c r="I1026" s="7">
        <v>1329</v>
      </c>
      <c r="J1026" s="6">
        <v>1</v>
      </c>
      <c r="L1026" s="6">
        <v>1329</v>
      </c>
      <c r="M1026" s="6" t="s">
        <v>225</v>
      </c>
      <c r="Q1026" s="6" t="s">
        <v>226</v>
      </c>
      <c r="R1026" s="6">
        <v>1</v>
      </c>
      <c r="S1026" s="6">
        <v>809</v>
      </c>
    </row>
    <row r="1027" spans="1:19" x14ac:dyDescent="0.2">
      <c r="A1027" s="7">
        <v>9</v>
      </c>
      <c r="B1027" s="7">
        <v>225</v>
      </c>
      <c r="C1027" s="7" t="s">
        <v>179</v>
      </c>
      <c r="D1027" s="7" t="s">
        <v>180</v>
      </c>
      <c r="E1027" s="7" t="s">
        <v>117</v>
      </c>
      <c r="F1027" s="7" t="s">
        <v>163</v>
      </c>
      <c r="G1027" s="7" t="s">
        <v>14</v>
      </c>
      <c r="H1027" s="7">
        <v>0</v>
      </c>
      <c r="I1027" s="7">
        <v>1504</v>
      </c>
      <c r="J1027" s="6">
        <v>9</v>
      </c>
      <c r="L1027" s="6">
        <v>1504</v>
      </c>
      <c r="M1027" s="6" t="s">
        <v>135</v>
      </c>
      <c r="Q1027" s="6" t="s">
        <v>226</v>
      </c>
      <c r="R1027" s="6">
        <v>9</v>
      </c>
      <c r="S1027" s="6">
        <v>904</v>
      </c>
    </row>
    <row r="1028" spans="1:19" x14ac:dyDescent="0.2">
      <c r="A1028" s="7">
        <v>11</v>
      </c>
      <c r="B1028" s="7">
        <v>150</v>
      </c>
      <c r="C1028" s="7" t="s">
        <v>183</v>
      </c>
      <c r="D1028" s="7" t="s">
        <v>184</v>
      </c>
      <c r="E1028" s="7" t="s">
        <v>117</v>
      </c>
      <c r="F1028" s="7" t="s">
        <v>163</v>
      </c>
      <c r="G1028" s="7" t="s">
        <v>14</v>
      </c>
      <c r="H1028" s="7">
        <v>0</v>
      </c>
      <c r="I1028" s="7">
        <v>1513</v>
      </c>
      <c r="J1028" s="6">
        <v>11</v>
      </c>
      <c r="L1028" s="6">
        <v>1513</v>
      </c>
      <c r="M1028" s="6" t="s">
        <v>231</v>
      </c>
      <c r="Q1028" s="6" t="s">
        <v>226</v>
      </c>
      <c r="R1028" s="6">
        <v>11</v>
      </c>
      <c r="S1028" s="6">
        <v>913</v>
      </c>
    </row>
    <row r="1029" spans="1:19" x14ac:dyDescent="0.2">
      <c r="A1029" s="7">
        <v>21</v>
      </c>
      <c r="B1029" s="7">
        <v>277</v>
      </c>
      <c r="C1029" s="7" t="s">
        <v>203</v>
      </c>
      <c r="D1029" s="7" t="s">
        <v>204</v>
      </c>
      <c r="E1029" s="7" t="s">
        <v>117</v>
      </c>
      <c r="F1029" s="7" t="s">
        <v>163</v>
      </c>
      <c r="G1029" s="7" t="s">
        <v>14</v>
      </c>
      <c r="H1029" s="7">
        <v>0</v>
      </c>
      <c r="I1029" s="7">
        <v>1701</v>
      </c>
      <c r="J1029" s="6">
        <v>21</v>
      </c>
      <c r="L1029" s="6">
        <v>1701</v>
      </c>
      <c r="M1029" s="6" t="s">
        <v>232</v>
      </c>
      <c r="Q1029" s="6" t="s">
        <v>226</v>
      </c>
      <c r="R1029" s="6">
        <v>21</v>
      </c>
      <c r="S1029" s="6">
        <v>1021</v>
      </c>
    </row>
    <row r="1030" spans="1:19" x14ac:dyDescent="0.2">
      <c r="A1030" s="7">
        <v>25</v>
      </c>
      <c r="B1030" s="7">
        <v>213</v>
      </c>
      <c r="C1030" s="7" t="s">
        <v>211</v>
      </c>
      <c r="D1030" s="7" t="s">
        <v>212</v>
      </c>
      <c r="E1030" s="7" t="s">
        <v>117</v>
      </c>
      <c r="F1030" s="7" t="s">
        <v>163</v>
      </c>
      <c r="G1030" s="7" t="s">
        <v>14</v>
      </c>
      <c r="H1030" s="7">
        <v>0</v>
      </c>
      <c r="I1030" s="7">
        <v>1730</v>
      </c>
      <c r="J1030" s="6">
        <v>25</v>
      </c>
      <c r="L1030" s="6">
        <v>1730</v>
      </c>
      <c r="M1030" s="6" t="s">
        <v>145</v>
      </c>
      <c r="Q1030" s="6" t="s">
        <v>226</v>
      </c>
      <c r="R1030" s="6">
        <v>25</v>
      </c>
      <c r="S1030" s="6">
        <v>1050</v>
      </c>
    </row>
    <row r="1031" spans="1:19" x14ac:dyDescent="0.2">
      <c r="A1031" s="7">
        <v>20</v>
      </c>
      <c r="B1031" s="7">
        <v>228</v>
      </c>
      <c r="C1031" s="7" t="s">
        <v>201</v>
      </c>
      <c r="D1031" s="7" t="s">
        <v>202</v>
      </c>
      <c r="E1031" s="7" t="s">
        <v>117</v>
      </c>
      <c r="F1031" s="7" t="s">
        <v>163</v>
      </c>
      <c r="G1031" s="7" t="s">
        <v>41</v>
      </c>
      <c r="H1031" s="7">
        <v>0</v>
      </c>
      <c r="I1031" s="7">
        <v>1654</v>
      </c>
      <c r="J1031" s="6">
        <v>20</v>
      </c>
      <c r="L1031" s="6">
        <v>1654</v>
      </c>
      <c r="M1031" s="6" t="s">
        <v>227</v>
      </c>
      <c r="Q1031" s="6" t="s">
        <v>226</v>
      </c>
      <c r="R1031" s="6">
        <v>20</v>
      </c>
      <c r="S1031" s="6">
        <v>1014</v>
      </c>
    </row>
    <row r="1032" spans="1:19" x14ac:dyDescent="0.2">
      <c r="A1032" s="7">
        <v>26</v>
      </c>
      <c r="B1032" s="7">
        <v>60</v>
      </c>
      <c r="C1032" s="7" t="s">
        <v>213</v>
      </c>
      <c r="D1032" s="7" t="s">
        <v>214</v>
      </c>
      <c r="E1032" s="7" t="s">
        <v>117</v>
      </c>
      <c r="F1032" s="7" t="s">
        <v>163</v>
      </c>
      <c r="G1032" s="7" t="s">
        <v>41</v>
      </c>
      <c r="H1032" s="7">
        <v>0</v>
      </c>
      <c r="I1032" s="7">
        <v>1742</v>
      </c>
      <c r="J1032" s="6">
        <v>26</v>
      </c>
      <c r="L1032" s="6">
        <v>1742</v>
      </c>
      <c r="M1032" s="6" t="s">
        <v>148</v>
      </c>
      <c r="Q1032" s="6" t="s">
        <v>226</v>
      </c>
      <c r="R1032" s="6">
        <v>26</v>
      </c>
      <c r="S1032" s="6">
        <v>1062</v>
      </c>
    </row>
    <row r="1033" spans="1:19" x14ac:dyDescent="0.2">
      <c r="A1033" s="7">
        <v>28</v>
      </c>
      <c r="B1033" s="7">
        <v>212</v>
      </c>
      <c r="C1033" s="7" t="s">
        <v>218</v>
      </c>
      <c r="D1033" s="7" t="s">
        <v>219</v>
      </c>
      <c r="E1033" s="7" t="s">
        <v>117</v>
      </c>
      <c r="F1033" s="7" t="s">
        <v>163</v>
      </c>
      <c r="G1033" s="7" t="s">
        <v>41</v>
      </c>
      <c r="H1033" s="7">
        <v>0</v>
      </c>
      <c r="I1033" s="7">
        <v>1810</v>
      </c>
      <c r="J1033" s="6">
        <v>28</v>
      </c>
      <c r="L1033" s="6">
        <v>1810</v>
      </c>
      <c r="M1033" s="6" t="s">
        <v>234</v>
      </c>
      <c r="Q1033" s="6" t="s">
        <v>226</v>
      </c>
      <c r="R1033" s="6">
        <v>28</v>
      </c>
      <c r="S1033" s="6">
        <v>1090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7">
        <v>0</v>
      </c>
      <c r="H1034" s="7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31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7">
        <v>0</v>
      </c>
      <c r="H1035" s="7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32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7">
        <v>0</v>
      </c>
      <c r="H1036" s="7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33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7">
        <v>0</v>
      </c>
      <c r="H1037" s="7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34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7">
        <v>0</v>
      </c>
      <c r="H1038" s="7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35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7">
        <v>0</v>
      </c>
      <c r="H1039" s="7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36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7">
        <v>0</v>
      </c>
      <c r="H1040" s="7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37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7">
        <v>0</v>
      </c>
      <c r="H1041" s="7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38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7">
        <v>0</v>
      </c>
      <c r="H1042" s="7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39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7">
        <v>0</v>
      </c>
      <c r="H1043" s="7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40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7">
        <v>0</v>
      </c>
      <c r="H1044" s="7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41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7">
        <v>0</v>
      </c>
      <c r="H1045" s="7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42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7">
        <v>0</v>
      </c>
      <c r="H1046" s="7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43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7">
        <v>0</v>
      </c>
      <c r="H1047" s="7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44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7">
        <v>0</v>
      </c>
      <c r="H1048" s="7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45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7">
        <v>0</v>
      </c>
      <c r="H1049" s="7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46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7">
        <v>0</v>
      </c>
      <c r="H1050" s="7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47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7">
        <v>0</v>
      </c>
      <c r="H1051" s="7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48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7">
        <v>0</v>
      </c>
      <c r="H1052" s="7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49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7">
        <v>0</v>
      </c>
      <c r="H1053" s="7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50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7">
        <v>0</v>
      </c>
      <c r="H1054" s="7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51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7">
        <v>0</v>
      </c>
      <c r="H1055" s="7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52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7">
        <v>0</v>
      </c>
      <c r="H1056" s="7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53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7">
        <v>0</v>
      </c>
      <c r="H1057" s="7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54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7">
        <v>0</v>
      </c>
      <c r="H1058" s="7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55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7">
        <v>0</v>
      </c>
      <c r="H1059" s="7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56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7">
        <v>0</v>
      </c>
      <c r="H1060" s="7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57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7">
        <v>0</v>
      </c>
      <c r="H1061" s="7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58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7">
        <v>0</v>
      </c>
      <c r="H1062" s="7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59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7">
        <v>0</v>
      </c>
      <c r="H1063" s="7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60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7">
        <v>0</v>
      </c>
      <c r="H1064" s="7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61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7">
        <v>0</v>
      </c>
      <c r="H1065" s="7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62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7">
        <v>0</v>
      </c>
      <c r="H1066" s="7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63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7">
        <v>0</v>
      </c>
      <c r="H1067" s="7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64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7">
        <v>0</v>
      </c>
      <c r="H1068" s="7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65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7">
        <v>0</v>
      </c>
      <c r="H1069" s="7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66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7">
        <v>0</v>
      </c>
      <c r="H1070" s="7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67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7">
        <v>0</v>
      </c>
      <c r="H1071" s="7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68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7">
        <v>0</v>
      </c>
      <c r="H1072" s="7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69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7">
        <v>0</v>
      </c>
      <c r="H1073" s="7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70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7">
        <v>0</v>
      </c>
      <c r="H1074" s="7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71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7">
        <v>0</v>
      </c>
      <c r="H1075" s="7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72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7">
        <v>0</v>
      </c>
      <c r="H1076" s="7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73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7">
        <v>0</v>
      </c>
      <c r="H1077" s="7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74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7">
        <v>0</v>
      </c>
      <c r="H1078" s="7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75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7">
        <v>0</v>
      </c>
      <c r="H1079" s="7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76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7">
        <v>0</v>
      </c>
      <c r="H1080" s="7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77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7">
        <v>0</v>
      </c>
      <c r="H1081" s="7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78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7">
        <v>0</v>
      </c>
      <c r="H1082" s="7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79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7">
        <v>0</v>
      </c>
      <c r="H1083" s="7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80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7">
        <v>0</v>
      </c>
      <c r="H1084" s="7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81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7">
        <v>0</v>
      </c>
      <c r="H1085" s="7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82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7">
        <v>0</v>
      </c>
      <c r="H1086" s="7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83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7">
        <v>0</v>
      </c>
      <c r="H1087" s="7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84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7">
        <v>0</v>
      </c>
      <c r="H1088" s="7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85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7">
        <v>0</v>
      </c>
      <c r="H1089" s="7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86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7">
        <v>0</v>
      </c>
      <c r="H1090" s="7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87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7">
        <v>0</v>
      </c>
      <c r="H1091" s="7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88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7">
        <v>0</v>
      </c>
      <c r="H1092" s="7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89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7">
        <v>0</v>
      </c>
      <c r="H1093" s="7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90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7">
        <v>0</v>
      </c>
      <c r="H1094" s="7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91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7">
        <v>0</v>
      </c>
      <c r="H1095" s="7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92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7">
        <v>0</v>
      </c>
      <c r="H1096" s="7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93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7">
        <v>0</v>
      </c>
      <c r="H1097" s="7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94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7">
        <v>0</v>
      </c>
      <c r="H1098" s="7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95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7">
        <v>0</v>
      </c>
      <c r="H1099" s="7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96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7">
        <v>0</v>
      </c>
      <c r="H1100" s="7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97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7">
        <v>0</v>
      </c>
      <c r="H1101" s="7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98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7">
        <v>0</v>
      </c>
      <c r="H1102" s="7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99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7">
        <v>0</v>
      </c>
      <c r="H1103" s="7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100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7">
        <v>0</v>
      </c>
      <c r="H1104" s="7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101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7">
        <v>0</v>
      </c>
      <c r="H1105" s="7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102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7">
        <v>0</v>
      </c>
      <c r="H1106" s="7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103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7">
        <v>0</v>
      </c>
      <c r="H1107" s="7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104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7">
        <v>0</v>
      </c>
      <c r="H1108" s="7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105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7">
        <v>0</v>
      </c>
      <c r="H1109" s="7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106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7">
        <v>0</v>
      </c>
      <c r="H1110" s="7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107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7">
        <v>0</v>
      </c>
      <c r="H1111" s="7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108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7">
        <v>0</v>
      </c>
      <c r="H1112" s="7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109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7">
        <v>0</v>
      </c>
      <c r="H1113" s="7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110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7">
        <v>0</v>
      </c>
      <c r="H1114" s="7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111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7">
        <v>0</v>
      </c>
      <c r="H1115" s="7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112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7">
        <v>0</v>
      </c>
      <c r="H1116" s="7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113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7">
        <v>0</v>
      </c>
      <c r="H1117" s="7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114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7">
        <v>0</v>
      </c>
      <c r="H1118" s="7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115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7">
        <v>0</v>
      </c>
      <c r="H1119" s="7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116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7">
        <v>0</v>
      </c>
      <c r="H1120" s="7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117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7">
        <v>0</v>
      </c>
      <c r="H1121" s="7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118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7">
        <v>0</v>
      </c>
      <c r="H1122" s="7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119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7">
        <v>0</v>
      </c>
      <c r="H1123" s="7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120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7">
        <v>0</v>
      </c>
      <c r="H1124" s="7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121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7">
        <v>0</v>
      </c>
      <c r="H1125" s="7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122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7">
        <v>0</v>
      </c>
      <c r="H1126" s="7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123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7">
        <v>0</v>
      </c>
      <c r="H1127" s="7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124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7">
        <v>0</v>
      </c>
      <c r="H1128" s="7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125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7">
        <v>0</v>
      </c>
      <c r="H1129" s="7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126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7">
        <v>0</v>
      </c>
      <c r="H1130" s="7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127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7">
        <v>0</v>
      </c>
      <c r="H1131" s="7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128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7">
        <v>0</v>
      </c>
      <c r="H1132" s="7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129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7">
        <v>0</v>
      </c>
      <c r="H1133" s="7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130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7">
        <v>0</v>
      </c>
      <c r="H1134" s="7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131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7">
        <v>0</v>
      </c>
      <c r="H1135" s="7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132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7">
        <v>0</v>
      </c>
      <c r="H1136" s="7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133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7">
        <v>0</v>
      </c>
      <c r="H1137" s="7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134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7">
        <v>0</v>
      </c>
      <c r="H1138" s="7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135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7">
        <v>0</v>
      </c>
      <c r="H1139" s="7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136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7">
        <v>0</v>
      </c>
      <c r="H1140" s="7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137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7">
        <v>0</v>
      </c>
      <c r="H1141" s="7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138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7">
        <v>0</v>
      </c>
      <c r="H1142" s="7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139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7">
        <v>0</v>
      </c>
      <c r="H1143" s="7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140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7">
        <v>0</v>
      </c>
      <c r="H1144" s="7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141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7">
        <v>0</v>
      </c>
      <c r="H1145" s="7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142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7">
        <v>0</v>
      </c>
      <c r="H1146" s="7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143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7">
        <v>0</v>
      </c>
      <c r="H1147" s="7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144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7">
        <v>0</v>
      </c>
      <c r="H1148" s="7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145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7">
        <v>0</v>
      </c>
      <c r="H1149" s="7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146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7">
        <v>0</v>
      </c>
      <c r="H1150" s="7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147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7">
        <v>0</v>
      </c>
      <c r="H1151" s="7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148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7">
        <v>0</v>
      </c>
      <c r="H1152" s="7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149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7">
        <v>0</v>
      </c>
      <c r="H1153" s="7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150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7">
        <v>0</v>
      </c>
      <c r="H1154" s="7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151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7">
        <v>0</v>
      </c>
      <c r="H1155" s="7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152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7">
        <v>0</v>
      </c>
      <c r="H1156" s="7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153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7">
        <v>0</v>
      </c>
      <c r="H1157" s="7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154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7">
        <v>0</v>
      </c>
      <c r="H1158" s="7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155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7">
        <v>0</v>
      </c>
      <c r="H1159" s="7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156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7">
        <v>0</v>
      </c>
      <c r="H1160" s="7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157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7">
        <v>0</v>
      </c>
      <c r="H1161" s="7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158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7">
        <v>0</v>
      </c>
      <c r="H1162" s="7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159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7">
        <v>0</v>
      </c>
      <c r="H1163" s="7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160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7">
        <v>0</v>
      </c>
      <c r="H1164" s="7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161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7">
        <v>0</v>
      </c>
      <c r="H1165" s="7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162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7">
        <v>0</v>
      </c>
      <c r="H1166" s="7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163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7">
        <v>0</v>
      </c>
      <c r="H1167" s="7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164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7">
        <v>0</v>
      </c>
      <c r="H1168" s="7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165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7">
        <v>0</v>
      </c>
      <c r="H1169" s="7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166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7">
        <v>0</v>
      </c>
      <c r="H1170" s="7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167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7">
        <v>0</v>
      </c>
      <c r="H1171" s="7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168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7">
        <v>0</v>
      </c>
      <c r="H1172" s="7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169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7">
        <v>0</v>
      </c>
      <c r="H1173" s="7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170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7">
        <v>0</v>
      </c>
      <c r="H1174" s="7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171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7">
        <v>0</v>
      </c>
      <c r="H1175" s="7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172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7">
        <v>0</v>
      </c>
      <c r="H1176" s="7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173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7">
        <v>0</v>
      </c>
      <c r="H1177" s="7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174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7">
        <v>0</v>
      </c>
      <c r="H1178" s="7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175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7">
        <v>0</v>
      </c>
      <c r="H1179" s="7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176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7">
        <v>0</v>
      </c>
      <c r="H1180" s="7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177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7">
        <v>0</v>
      </c>
      <c r="H1181" s="7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178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7">
        <v>0</v>
      </c>
      <c r="H1182" s="7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179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7">
        <v>0</v>
      </c>
      <c r="H1183" s="7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180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7">
        <v>0</v>
      </c>
      <c r="H1184" s="7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181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7">
        <v>0</v>
      </c>
      <c r="H1185" s="7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182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7">
        <v>0</v>
      </c>
      <c r="H1186" s="7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183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7">
        <v>0</v>
      </c>
      <c r="H1187" s="7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184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7">
        <v>0</v>
      </c>
      <c r="H1188" s="7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185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7">
        <v>0</v>
      </c>
      <c r="H1189" s="7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186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7">
        <v>0</v>
      </c>
      <c r="H1190" s="7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187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7">
        <v>0</v>
      </c>
      <c r="H1191" s="7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188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7">
        <v>0</v>
      </c>
      <c r="H1192" s="7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189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7">
        <v>0</v>
      </c>
      <c r="H1193" s="7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190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7">
        <v>0</v>
      </c>
      <c r="H1194" s="7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191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7">
        <v>0</v>
      </c>
      <c r="H1195" s="7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192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7">
        <v>0</v>
      </c>
      <c r="H1196" s="7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193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7">
        <v>0</v>
      </c>
      <c r="H1197" s="7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194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7">
        <v>0</v>
      </c>
      <c r="H1198" s="7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195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7">
        <v>0</v>
      </c>
      <c r="H1199" s="7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196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7">
        <v>0</v>
      </c>
      <c r="H1200" s="7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197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7">
        <v>0</v>
      </c>
      <c r="H1201" s="7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198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7">
        <v>0</v>
      </c>
      <c r="H1202" s="7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199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7">
        <v>0</v>
      </c>
      <c r="H1203" s="7" t="s">
        <v>114</v>
      </c>
      <c r="J1203" s="6" t="s">
        <v>115</v>
      </c>
      <c r="L1203" s="6" t="s">
        <v>115</v>
      </c>
      <c r="M1203" s="6" t="s">
        <v>115</v>
      </c>
      <c r="Q1203" s="6" t="s">
        <v>116</v>
      </c>
      <c r="R1203" s="6">
        <v>200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7">
        <v>0</v>
      </c>
      <c r="H1204" s="7" t="s">
        <v>114</v>
      </c>
      <c r="J1204" s="6" t="s">
        <v>115</v>
      </c>
      <c r="L1204" s="6" t="s">
        <v>115</v>
      </c>
      <c r="M1204" s="6" t="s">
        <v>115</v>
      </c>
      <c r="Q1204" s="6" t="s">
        <v>116</v>
      </c>
      <c r="R1204" s="6">
        <v>201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7">
        <v>0</v>
      </c>
      <c r="H1205" s="7" t="s">
        <v>114</v>
      </c>
      <c r="J1205" s="6" t="s">
        <v>115</v>
      </c>
      <c r="L1205" s="6" t="s">
        <v>115</v>
      </c>
      <c r="M1205" s="6" t="s">
        <v>115</v>
      </c>
      <c r="Q1205" s="6" t="s">
        <v>116</v>
      </c>
      <c r="R1205" s="6">
        <v>202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7">
        <v>0</v>
      </c>
      <c r="H1206" s="7" t="s">
        <v>114</v>
      </c>
      <c r="J1206" s="6" t="s">
        <v>115</v>
      </c>
      <c r="L1206" s="6" t="s">
        <v>115</v>
      </c>
      <c r="M1206" s="6" t="s">
        <v>115</v>
      </c>
      <c r="Q1206" s="6" t="s">
        <v>116</v>
      </c>
      <c r="R1206" s="6">
        <v>203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7">
        <v>0</v>
      </c>
      <c r="H1207" s="7" t="s">
        <v>114</v>
      </c>
      <c r="J1207" s="6" t="s">
        <v>115</v>
      </c>
      <c r="L1207" s="6" t="s">
        <v>115</v>
      </c>
      <c r="M1207" s="6" t="s">
        <v>115</v>
      </c>
      <c r="Q1207" s="6" t="s">
        <v>116</v>
      </c>
      <c r="R1207" s="6">
        <v>204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7">
        <v>0</v>
      </c>
      <c r="H1208" s="7" t="s">
        <v>114</v>
      </c>
      <c r="J1208" s="6" t="s">
        <v>115</v>
      </c>
      <c r="L1208" s="6" t="s">
        <v>115</v>
      </c>
      <c r="M1208" s="6" t="s">
        <v>115</v>
      </c>
      <c r="Q1208" s="6" t="s">
        <v>116</v>
      </c>
      <c r="R1208" s="6">
        <v>205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7">
        <v>0</v>
      </c>
      <c r="H1209" s="7" t="s">
        <v>114</v>
      </c>
      <c r="J1209" s="6" t="s">
        <v>115</v>
      </c>
      <c r="L1209" s="6" t="s">
        <v>115</v>
      </c>
      <c r="M1209" s="6" t="s">
        <v>115</v>
      </c>
      <c r="Q1209" s="6" t="s">
        <v>116</v>
      </c>
      <c r="R1209" s="6">
        <v>206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7">
        <v>0</v>
      </c>
      <c r="H1210" s="7" t="s">
        <v>114</v>
      </c>
      <c r="J1210" s="6" t="s">
        <v>115</v>
      </c>
      <c r="L1210" s="6" t="s">
        <v>115</v>
      </c>
      <c r="M1210" s="6" t="s">
        <v>115</v>
      </c>
      <c r="Q1210" s="6" t="s">
        <v>116</v>
      </c>
      <c r="R1210" s="6">
        <v>207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7">
        <v>0</v>
      </c>
      <c r="H1211" s="7" t="s">
        <v>114</v>
      </c>
      <c r="J1211" s="6" t="s">
        <v>115</v>
      </c>
      <c r="L1211" s="6" t="s">
        <v>115</v>
      </c>
      <c r="M1211" s="6" t="s">
        <v>115</v>
      </c>
      <c r="Q1211" s="6" t="s">
        <v>116</v>
      </c>
      <c r="R1211" s="6">
        <v>208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7">
        <v>0</v>
      </c>
      <c r="H1212" s="7" t="s">
        <v>114</v>
      </c>
      <c r="J1212" s="6" t="s">
        <v>115</v>
      </c>
      <c r="L1212" s="6" t="s">
        <v>115</v>
      </c>
      <c r="M1212" s="6" t="s">
        <v>115</v>
      </c>
      <c r="Q1212" s="6" t="s">
        <v>116</v>
      </c>
      <c r="R1212" s="6">
        <v>209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7">
        <v>0</v>
      </c>
      <c r="H1213" s="7" t="s">
        <v>114</v>
      </c>
      <c r="J1213" s="6" t="s">
        <v>115</v>
      </c>
      <c r="L1213" s="6" t="s">
        <v>115</v>
      </c>
      <c r="M1213" s="6" t="s">
        <v>115</v>
      </c>
      <c r="Q1213" s="6" t="s">
        <v>116</v>
      </c>
      <c r="R1213" s="6">
        <v>210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7">
        <v>0</v>
      </c>
      <c r="H1214" s="7" t="s">
        <v>114</v>
      </c>
      <c r="J1214" s="6" t="s">
        <v>115</v>
      </c>
      <c r="L1214" s="6" t="s">
        <v>115</v>
      </c>
      <c r="M1214" s="6" t="s">
        <v>115</v>
      </c>
      <c r="Q1214" s="6" t="s">
        <v>116</v>
      </c>
      <c r="R1214" s="6">
        <v>211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7">
        <v>0</v>
      </c>
      <c r="H1215" s="7" t="s">
        <v>114</v>
      </c>
      <c r="J1215" s="6" t="s">
        <v>115</v>
      </c>
      <c r="L1215" s="6" t="s">
        <v>115</v>
      </c>
      <c r="M1215" s="6" t="s">
        <v>115</v>
      </c>
      <c r="Q1215" s="6" t="s">
        <v>116</v>
      </c>
      <c r="R1215" s="6">
        <v>212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7">
        <v>0</v>
      </c>
      <c r="H1216" s="7" t="s">
        <v>114</v>
      </c>
      <c r="L1216" s="6" t="s">
        <v>115</v>
      </c>
      <c r="M1216" s="6" t="s">
        <v>115</v>
      </c>
      <c r="Q1216" s="6" t="s">
        <v>116</v>
      </c>
      <c r="R1216" s="6">
        <v>213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7">
        <v>0</v>
      </c>
      <c r="H1217" s="7" t="s">
        <v>114</v>
      </c>
      <c r="L1217" s="6" t="s">
        <v>115</v>
      </c>
      <c r="M1217" s="6" t="s">
        <v>115</v>
      </c>
      <c r="Q1217" s="6" t="s">
        <v>116</v>
      </c>
      <c r="R1217" s="6">
        <v>214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7">
        <v>0</v>
      </c>
      <c r="H1218" s="7" t="s">
        <v>114</v>
      </c>
      <c r="L1218" s="6" t="s">
        <v>115</v>
      </c>
      <c r="M1218" s="6" t="s">
        <v>115</v>
      </c>
      <c r="Q1218" s="6" t="s">
        <v>116</v>
      </c>
      <c r="R1218" s="6">
        <v>215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7">
        <v>0</v>
      </c>
      <c r="H1219" s="7" t="s">
        <v>114</v>
      </c>
      <c r="L1219" s="6" t="s">
        <v>115</v>
      </c>
      <c r="M1219" s="6" t="s">
        <v>115</v>
      </c>
      <c r="Q1219" s="6" t="s">
        <v>116</v>
      </c>
      <c r="R1219" s="6">
        <v>216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7">
        <v>0</v>
      </c>
      <c r="H1220" s="7" t="s">
        <v>114</v>
      </c>
      <c r="L1220" s="6" t="s">
        <v>115</v>
      </c>
      <c r="M1220" s="6" t="s">
        <v>115</v>
      </c>
      <c r="Q1220" s="6" t="s">
        <v>116</v>
      </c>
      <c r="R1220" s="6">
        <v>217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7">
        <v>0</v>
      </c>
      <c r="H1221" s="7" t="s">
        <v>114</v>
      </c>
      <c r="L1221" s="6" t="s">
        <v>115</v>
      </c>
      <c r="M1221" s="6" t="s">
        <v>115</v>
      </c>
      <c r="Q1221" s="6" t="s">
        <v>116</v>
      </c>
      <c r="R1221" s="6">
        <v>218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7">
        <v>0</v>
      </c>
      <c r="H1222" s="7" t="s">
        <v>114</v>
      </c>
      <c r="L1222" s="6" t="s">
        <v>115</v>
      </c>
      <c r="M1222" s="6" t="s">
        <v>115</v>
      </c>
      <c r="Q1222" s="6" t="s">
        <v>116</v>
      </c>
      <c r="R1222" s="6">
        <v>219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7">
        <v>0</v>
      </c>
      <c r="H1223" s="7" t="s">
        <v>114</v>
      </c>
      <c r="L1223" s="6" t="s">
        <v>115</v>
      </c>
      <c r="M1223" s="6" t="s">
        <v>115</v>
      </c>
      <c r="Q1223" s="6" t="s">
        <v>116</v>
      </c>
      <c r="R1223" s="6">
        <v>220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7">
        <v>0</v>
      </c>
      <c r="H1224" s="7" t="s">
        <v>114</v>
      </c>
      <c r="L1224" s="6" t="s">
        <v>115</v>
      </c>
      <c r="M1224" s="6" t="s">
        <v>115</v>
      </c>
      <c r="Q1224" s="6" t="s">
        <v>116</v>
      </c>
      <c r="R1224" s="6">
        <v>221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7">
        <v>0</v>
      </c>
      <c r="H1225" s="7" t="s">
        <v>114</v>
      </c>
      <c r="L1225" s="6" t="s">
        <v>115</v>
      </c>
      <c r="M1225" s="6" t="s">
        <v>115</v>
      </c>
      <c r="Q1225" s="6" t="s">
        <v>116</v>
      </c>
      <c r="R1225" s="6">
        <v>222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7">
        <v>0</v>
      </c>
      <c r="H1226" s="7" t="s">
        <v>114</v>
      </c>
      <c r="L1226" s="6" t="s">
        <v>115</v>
      </c>
      <c r="M1226" s="6" t="s">
        <v>115</v>
      </c>
      <c r="Q1226" s="6" t="s">
        <v>116</v>
      </c>
      <c r="R1226" s="6">
        <v>223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7">
        <v>0</v>
      </c>
      <c r="H1227" s="7" t="s">
        <v>114</v>
      </c>
      <c r="L1227" s="6" t="s">
        <v>115</v>
      </c>
      <c r="M1227" s="6" t="s">
        <v>115</v>
      </c>
      <c r="Q1227" s="6" t="s">
        <v>116</v>
      </c>
      <c r="R1227" s="6">
        <v>224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7">
        <v>0</v>
      </c>
      <c r="H1228" s="7" t="s">
        <v>114</v>
      </c>
      <c r="L1228" s="6" t="s">
        <v>115</v>
      </c>
      <c r="M1228" s="6" t="s">
        <v>115</v>
      </c>
      <c r="Q1228" s="6" t="s">
        <v>116</v>
      </c>
      <c r="R1228" s="6">
        <v>225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7">
        <v>0</v>
      </c>
      <c r="H1229" s="7" t="s">
        <v>114</v>
      </c>
      <c r="L1229" s="6" t="s">
        <v>115</v>
      </c>
      <c r="M1229" s="6" t="s">
        <v>115</v>
      </c>
      <c r="Q1229" s="6" t="s">
        <v>116</v>
      </c>
      <c r="R1229" s="6">
        <v>226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7">
        <v>0</v>
      </c>
      <c r="H1230" s="7" t="s">
        <v>114</v>
      </c>
      <c r="L1230" s="6" t="s">
        <v>115</v>
      </c>
      <c r="M1230" s="6" t="s">
        <v>115</v>
      </c>
      <c r="Q1230" s="6" t="s">
        <v>116</v>
      </c>
      <c r="R1230" s="6">
        <v>227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7">
        <v>0</v>
      </c>
      <c r="H1231" s="7" t="s">
        <v>114</v>
      </c>
      <c r="L1231" s="6" t="s">
        <v>115</v>
      </c>
      <c r="M1231" s="6" t="s">
        <v>115</v>
      </c>
      <c r="Q1231" s="6" t="s">
        <v>116</v>
      </c>
      <c r="R1231" s="6">
        <v>228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7">
        <v>0</v>
      </c>
      <c r="H1232" s="7" t="s">
        <v>114</v>
      </c>
      <c r="L1232" s="6" t="s">
        <v>115</v>
      </c>
      <c r="M1232" s="6" t="s">
        <v>115</v>
      </c>
      <c r="Q1232" s="6" t="s">
        <v>116</v>
      </c>
      <c r="R1232" s="6">
        <v>229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7">
        <v>0</v>
      </c>
      <c r="H1233" s="7" t="s">
        <v>114</v>
      </c>
      <c r="L1233" s="6" t="s">
        <v>115</v>
      </c>
      <c r="M1233" s="6" t="s">
        <v>115</v>
      </c>
      <c r="Q1233" s="6" t="s">
        <v>116</v>
      </c>
      <c r="R1233" s="6">
        <v>230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7">
        <v>0</v>
      </c>
      <c r="H1234" s="7" t="s">
        <v>114</v>
      </c>
      <c r="L1234" s="6" t="s">
        <v>115</v>
      </c>
      <c r="M1234" s="6" t="s">
        <v>115</v>
      </c>
      <c r="Q1234" s="6" t="s">
        <v>116</v>
      </c>
      <c r="R1234" s="6">
        <v>231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7">
        <v>0</v>
      </c>
      <c r="H1235" s="7" t="s">
        <v>114</v>
      </c>
      <c r="L1235" s="6" t="s">
        <v>115</v>
      </c>
      <c r="M1235" s="6" t="s">
        <v>115</v>
      </c>
      <c r="Q1235" s="6" t="s">
        <v>116</v>
      </c>
      <c r="R1235" s="6">
        <v>232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7">
        <v>0</v>
      </c>
      <c r="H1236" s="7" t="s">
        <v>114</v>
      </c>
      <c r="L1236" s="6" t="s">
        <v>115</v>
      </c>
      <c r="M1236" s="6" t="s">
        <v>115</v>
      </c>
      <c r="Q1236" s="6" t="s">
        <v>116</v>
      </c>
      <c r="R1236" s="6">
        <v>233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7">
        <v>0</v>
      </c>
      <c r="H1237" s="7" t="s">
        <v>114</v>
      </c>
      <c r="L1237" s="6" t="s">
        <v>115</v>
      </c>
      <c r="M1237" s="6" t="s">
        <v>115</v>
      </c>
      <c r="Q1237" s="6" t="s">
        <v>116</v>
      </c>
      <c r="R1237" s="6">
        <v>234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7">
        <v>0</v>
      </c>
      <c r="H1238" s="7" t="s">
        <v>114</v>
      </c>
      <c r="L1238" s="6" t="s">
        <v>115</v>
      </c>
      <c r="M1238" s="6" t="s">
        <v>115</v>
      </c>
      <c r="Q1238" s="6" t="s">
        <v>116</v>
      </c>
      <c r="R1238" s="6">
        <v>235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7">
        <v>0</v>
      </c>
      <c r="H1239" s="7" t="s">
        <v>114</v>
      </c>
      <c r="L1239" s="6" t="s">
        <v>115</v>
      </c>
      <c r="M1239" s="6" t="s">
        <v>115</v>
      </c>
      <c r="Q1239" s="6" t="s">
        <v>116</v>
      </c>
      <c r="R1239" s="6">
        <v>236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7">
        <v>0</v>
      </c>
      <c r="H1240" s="7" t="s">
        <v>114</v>
      </c>
      <c r="L1240" s="6" t="s">
        <v>115</v>
      </c>
      <c r="M1240" s="6" t="s">
        <v>115</v>
      </c>
      <c r="Q1240" s="6" t="s">
        <v>116</v>
      </c>
      <c r="R1240" s="6">
        <v>237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7">
        <v>0</v>
      </c>
      <c r="H1241" s="7" t="s">
        <v>114</v>
      </c>
      <c r="L1241" s="6" t="s">
        <v>115</v>
      </c>
      <c r="M1241" s="6" t="s">
        <v>115</v>
      </c>
      <c r="Q1241" s="6" t="s">
        <v>116</v>
      </c>
      <c r="R1241" s="6">
        <v>238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7">
        <v>0</v>
      </c>
      <c r="H1242" s="7" t="s">
        <v>114</v>
      </c>
      <c r="L1242" s="6" t="s">
        <v>115</v>
      </c>
      <c r="M1242" s="6" t="s">
        <v>115</v>
      </c>
      <c r="Q1242" s="6" t="s">
        <v>116</v>
      </c>
      <c r="R1242" s="6">
        <v>239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7">
        <v>0</v>
      </c>
      <c r="H1243" s="7" t="s">
        <v>114</v>
      </c>
      <c r="L1243" s="6" t="s">
        <v>115</v>
      </c>
      <c r="M1243" s="6" t="s">
        <v>115</v>
      </c>
      <c r="Q1243" s="6" t="s">
        <v>116</v>
      </c>
      <c r="R1243" s="6">
        <v>240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7">
        <v>0</v>
      </c>
      <c r="H1244" s="7" t="s">
        <v>114</v>
      </c>
      <c r="L1244" s="6" t="s">
        <v>115</v>
      </c>
      <c r="M1244" s="6" t="s">
        <v>115</v>
      </c>
      <c r="Q1244" s="6" t="s">
        <v>116</v>
      </c>
      <c r="R1244" s="6">
        <v>241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7">
        <v>0</v>
      </c>
      <c r="H1245" s="7" t="s">
        <v>114</v>
      </c>
      <c r="L1245" s="6" t="s">
        <v>115</v>
      </c>
      <c r="M1245" s="6" t="s">
        <v>115</v>
      </c>
      <c r="Q1245" s="6" t="s">
        <v>116</v>
      </c>
      <c r="R1245" s="6">
        <v>242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7">
        <v>0</v>
      </c>
      <c r="H1246" s="7" t="s">
        <v>114</v>
      </c>
      <c r="L1246" s="6" t="s">
        <v>115</v>
      </c>
      <c r="M1246" s="6" t="s">
        <v>115</v>
      </c>
      <c r="Q1246" s="6" t="s">
        <v>116</v>
      </c>
      <c r="R1246" s="6">
        <v>243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7">
        <v>0</v>
      </c>
      <c r="H1247" s="7" t="s">
        <v>114</v>
      </c>
      <c r="L1247" s="6" t="s">
        <v>115</v>
      </c>
      <c r="M1247" s="6" t="s">
        <v>115</v>
      </c>
      <c r="Q1247" s="6" t="s">
        <v>116</v>
      </c>
      <c r="R1247" s="6">
        <v>244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7">
        <v>0</v>
      </c>
      <c r="H1248" s="7" t="s">
        <v>114</v>
      </c>
      <c r="L1248" s="6" t="s">
        <v>115</v>
      </c>
      <c r="M1248" s="6" t="s">
        <v>115</v>
      </c>
      <c r="Q1248" s="6" t="s">
        <v>116</v>
      </c>
      <c r="R1248" s="6">
        <v>245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7">
        <v>0</v>
      </c>
      <c r="H1249" s="7" t="s">
        <v>114</v>
      </c>
      <c r="L1249" s="6" t="s">
        <v>115</v>
      </c>
      <c r="M1249" s="6" t="s">
        <v>115</v>
      </c>
      <c r="Q1249" s="6" t="s">
        <v>116</v>
      </c>
      <c r="R1249" s="6">
        <v>246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7">
        <v>0</v>
      </c>
      <c r="H1250" s="7" t="s">
        <v>114</v>
      </c>
      <c r="L1250" s="6" t="s">
        <v>115</v>
      </c>
      <c r="M1250" s="6" t="s">
        <v>115</v>
      </c>
      <c r="Q1250" s="6" t="s">
        <v>116</v>
      </c>
      <c r="R1250" s="6">
        <v>247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7">
        <v>0</v>
      </c>
      <c r="H1251" s="7" t="s">
        <v>114</v>
      </c>
      <c r="L1251" s="6" t="s">
        <v>115</v>
      </c>
      <c r="M1251" s="6" t="s">
        <v>115</v>
      </c>
      <c r="Q1251" s="6" t="s">
        <v>116</v>
      </c>
      <c r="R1251" s="6">
        <v>248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7">
        <v>0</v>
      </c>
      <c r="H1252" s="7" t="s">
        <v>114</v>
      </c>
      <c r="L1252" s="6" t="s">
        <v>115</v>
      </c>
      <c r="M1252" s="6" t="s">
        <v>115</v>
      </c>
      <c r="Q1252" s="6" t="s">
        <v>116</v>
      </c>
      <c r="R1252" s="6">
        <v>249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7">
        <v>0</v>
      </c>
      <c r="H1253" s="7" t="s">
        <v>114</v>
      </c>
      <c r="L1253" s="6" t="s">
        <v>115</v>
      </c>
      <c r="M1253" s="6" t="s">
        <v>115</v>
      </c>
      <c r="Q1253" s="6" t="s">
        <v>116</v>
      </c>
      <c r="R1253" s="6">
        <v>250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7">
        <v>0</v>
      </c>
      <c r="H1254" s="7" t="s">
        <v>114</v>
      </c>
      <c r="L1254" s="6" t="s">
        <v>115</v>
      </c>
      <c r="M1254" s="6" t="s">
        <v>115</v>
      </c>
      <c r="Q1254" s="6" t="s">
        <v>116</v>
      </c>
      <c r="R1254" s="6">
        <v>251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7">
        <v>0</v>
      </c>
      <c r="H1255" s="7" t="s">
        <v>114</v>
      </c>
      <c r="L1255" s="6" t="s">
        <v>115</v>
      </c>
      <c r="M1255" s="6" t="s">
        <v>115</v>
      </c>
      <c r="Q1255" s="6" t="s">
        <v>116</v>
      </c>
      <c r="R1255" s="6">
        <v>252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7">
        <v>0</v>
      </c>
      <c r="H1256" s="7" t="s">
        <v>114</v>
      </c>
      <c r="L1256" s="6" t="s">
        <v>115</v>
      </c>
      <c r="M1256" s="6" t="s">
        <v>115</v>
      </c>
      <c r="Q1256" s="6" t="s">
        <v>116</v>
      </c>
      <c r="R1256" s="6">
        <v>253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7">
        <v>0</v>
      </c>
      <c r="H1257" s="7" t="s">
        <v>114</v>
      </c>
      <c r="L1257" s="6" t="s">
        <v>115</v>
      </c>
      <c r="M1257" s="6" t="s">
        <v>115</v>
      </c>
      <c r="Q1257" s="6" t="s">
        <v>116</v>
      </c>
      <c r="R1257" s="6">
        <v>254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7">
        <v>0</v>
      </c>
      <c r="H1258" s="7" t="s">
        <v>114</v>
      </c>
      <c r="L1258" s="6" t="s">
        <v>115</v>
      </c>
      <c r="M1258" s="6" t="s">
        <v>115</v>
      </c>
      <c r="Q1258" s="6" t="s">
        <v>116</v>
      </c>
      <c r="R1258" s="6">
        <v>255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7">
        <v>0</v>
      </c>
      <c r="H1259" s="7" t="s">
        <v>114</v>
      </c>
      <c r="L1259" s="6" t="s">
        <v>115</v>
      </c>
      <c r="M1259" s="6" t="s">
        <v>115</v>
      </c>
      <c r="Q1259" s="6" t="s">
        <v>116</v>
      </c>
      <c r="R1259" s="6">
        <v>256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7">
        <v>0</v>
      </c>
      <c r="H1260" s="7" t="s">
        <v>114</v>
      </c>
      <c r="L1260" s="6" t="s">
        <v>115</v>
      </c>
      <c r="M1260" s="6" t="s">
        <v>115</v>
      </c>
      <c r="Q1260" s="6" t="s">
        <v>116</v>
      </c>
      <c r="R1260" s="6">
        <v>257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7">
        <v>0</v>
      </c>
      <c r="H1261" s="7" t="s">
        <v>114</v>
      </c>
      <c r="L1261" s="6" t="s">
        <v>115</v>
      </c>
      <c r="M1261" s="6" t="s">
        <v>115</v>
      </c>
      <c r="Q1261" s="6" t="s">
        <v>116</v>
      </c>
      <c r="R1261" s="6">
        <v>258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7">
        <v>0</v>
      </c>
      <c r="H1262" s="7" t="s">
        <v>114</v>
      </c>
      <c r="L1262" s="6" t="s">
        <v>115</v>
      </c>
      <c r="M1262" s="6" t="s">
        <v>115</v>
      </c>
      <c r="Q1262" s="6" t="s">
        <v>116</v>
      </c>
      <c r="R1262" s="6">
        <v>259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7">
        <v>0</v>
      </c>
      <c r="H1263" s="7" t="s">
        <v>114</v>
      </c>
      <c r="L1263" s="6" t="s">
        <v>115</v>
      </c>
      <c r="M1263" s="6" t="s">
        <v>115</v>
      </c>
      <c r="Q1263" s="6" t="s">
        <v>116</v>
      </c>
      <c r="R1263" s="6">
        <v>260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7">
        <v>0</v>
      </c>
      <c r="H1264" s="7" t="s">
        <v>114</v>
      </c>
      <c r="L1264" s="6" t="s">
        <v>115</v>
      </c>
      <c r="M1264" s="6" t="s">
        <v>115</v>
      </c>
      <c r="Q1264" s="6" t="s">
        <v>116</v>
      </c>
      <c r="R1264" s="6">
        <v>261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7">
        <v>0</v>
      </c>
      <c r="H1265" s="7" t="s">
        <v>114</v>
      </c>
      <c r="L1265" s="6" t="s">
        <v>115</v>
      </c>
      <c r="M1265" s="6" t="s">
        <v>115</v>
      </c>
      <c r="Q1265" s="6" t="s">
        <v>116</v>
      </c>
      <c r="R1265" s="6">
        <v>262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7">
        <v>0</v>
      </c>
      <c r="H1266" s="7" t="s">
        <v>114</v>
      </c>
      <c r="L1266" s="6" t="s">
        <v>115</v>
      </c>
      <c r="M1266" s="6" t="s">
        <v>115</v>
      </c>
      <c r="Q1266" s="6" t="s">
        <v>116</v>
      </c>
      <c r="R1266" s="6">
        <v>263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7">
        <v>0</v>
      </c>
      <c r="H1267" s="7" t="s">
        <v>114</v>
      </c>
      <c r="L1267" s="6" t="s">
        <v>115</v>
      </c>
      <c r="M1267" s="6" t="s">
        <v>115</v>
      </c>
      <c r="Q1267" s="6" t="s">
        <v>116</v>
      </c>
      <c r="R1267" s="6">
        <v>264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7">
        <v>0</v>
      </c>
      <c r="H1268" s="7" t="s">
        <v>114</v>
      </c>
      <c r="L1268" s="6" t="s">
        <v>115</v>
      </c>
      <c r="M1268" s="6" t="s">
        <v>115</v>
      </c>
      <c r="Q1268" s="6" t="s">
        <v>116</v>
      </c>
      <c r="R1268" s="6">
        <v>265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7">
        <v>0</v>
      </c>
      <c r="H1269" s="7" t="s">
        <v>114</v>
      </c>
      <c r="L1269" s="6" t="s">
        <v>115</v>
      </c>
      <c r="M1269" s="6" t="s">
        <v>115</v>
      </c>
      <c r="Q1269" s="6" t="s">
        <v>116</v>
      </c>
      <c r="R1269" s="6">
        <v>266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7">
        <v>0</v>
      </c>
      <c r="H1270" s="7" t="s">
        <v>114</v>
      </c>
      <c r="L1270" s="6" t="s">
        <v>115</v>
      </c>
      <c r="M1270" s="6" t="s">
        <v>115</v>
      </c>
      <c r="Q1270" s="6" t="s">
        <v>116</v>
      </c>
      <c r="R1270" s="6">
        <v>267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7">
        <v>0</v>
      </c>
      <c r="H1271" s="7" t="s">
        <v>114</v>
      </c>
      <c r="L1271" s="6" t="s">
        <v>115</v>
      </c>
      <c r="M1271" s="6" t="s">
        <v>115</v>
      </c>
      <c r="Q1271" s="6" t="s">
        <v>116</v>
      </c>
      <c r="R1271" s="6">
        <v>268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7">
        <v>0</v>
      </c>
      <c r="H1272" s="7" t="s">
        <v>114</v>
      </c>
      <c r="L1272" s="6" t="s">
        <v>115</v>
      </c>
      <c r="M1272" s="6" t="s">
        <v>115</v>
      </c>
      <c r="Q1272" s="6" t="s">
        <v>116</v>
      </c>
      <c r="R1272" s="6">
        <v>269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7">
        <v>0</v>
      </c>
      <c r="H1273" s="7" t="s">
        <v>114</v>
      </c>
      <c r="L1273" s="6" t="s">
        <v>115</v>
      </c>
      <c r="M1273" s="6" t="s">
        <v>115</v>
      </c>
      <c r="Q1273" s="6" t="s">
        <v>116</v>
      </c>
      <c r="R1273" s="6">
        <v>270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7">
        <v>0</v>
      </c>
      <c r="H1274" s="7" t="s">
        <v>114</v>
      </c>
      <c r="L1274" s="6" t="s">
        <v>115</v>
      </c>
      <c r="M1274" s="6" t="s">
        <v>115</v>
      </c>
      <c r="Q1274" s="6" t="s">
        <v>116</v>
      </c>
      <c r="R1274" s="6">
        <v>271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7">
        <v>0</v>
      </c>
      <c r="H1275" s="7" t="s">
        <v>114</v>
      </c>
      <c r="L1275" s="6" t="s">
        <v>115</v>
      </c>
      <c r="M1275" s="6" t="s">
        <v>115</v>
      </c>
      <c r="Q1275" s="6" t="s">
        <v>116</v>
      </c>
      <c r="R1275" s="6">
        <v>272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7">
        <v>0</v>
      </c>
      <c r="H1276" s="7" t="s">
        <v>114</v>
      </c>
      <c r="L1276" s="6" t="s">
        <v>115</v>
      </c>
      <c r="M1276" s="6" t="s">
        <v>115</v>
      </c>
      <c r="Q1276" s="6" t="s">
        <v>116</v>
      </c>
      <c r="R1276" s="6">
        <v>273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7">
        <v>0</v>
      </c>
      <c r="H1277" s="7" t="s">
        <v>114</v>
      </c>
      <c r="L1277" s="6" t="s">
        <v>115</v>
      </c>
      <c r="M1277" s="6" t="s">
        <v>115</v>
      </c>
      <c r="Q1277" s="6" t="s">
        <v>116</v>
      </c>
      <c r="R1277" s="6">
        <v>274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7">
        <v>0</v>
      </c>
      <c r="H1278" s="7" t="s">
        <v>114</v>
      </c>
      <c r="L1278" s="6" t="s">
        <v>115</v>
      </c>
      <c r="M1278" s="6" t="s">
        <v>115</v>
      </c>
      <c r="Q1278" s="6" t="s">
        <v>116</v>
      </c>
      <c r="R1278" s="6">
        <v>275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7">
        <v>0</v>
      </c>
      <c r="H1279" s="7" t="s">
        <v>114</v>
      </c>
      <c r="L1279" s="6" t="s">
        <v>115</v>
      </c>
      <c r="M1279" s="6" t="s">
        <v>115</v>
      </c>
      <c r="Q1279" s="6" t="s">
        <v>116</v>
      </c>
      <c r="R1279" s="6">
        <v>276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7">
        <v>0</v>
      </c>
      <c r="H1280" s="7" t="s">
        <v>114</v>
      </c>
      <c r="L1280" s="6" t="s">
        <v>115</v>
      </c>
      <c r="M1280" s="6" t="s">
        <v>115</v>
      </c>
      <c r="Q1280" s="6" t="s">
        <v>116</v>
      </c>
      <c r="R1280" s="6">
        <v>277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7">
        <v>0</v>
      </c>
      <c r="H1281" s="7" t="s">
        <v>114</v>
      </c>
      <c r="L1281" s="6" t="s">
        <v>115</v>
      </c>
      <c r="M1281" s="6" t="s">
        <v>115</v>
      </c>
      <c r="Q1281" s="6" t="s">
        <v>116</v>
      </c>
      <c r="R1281" s="6">
        <v>278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7">
        <v>0</v>
      </c>
      <c r="H1282" s="7" t="s">
        <v>114</v>
      </c>
      <c r="L1282" s="6" t="s">
        <v>115</v>
      </c>
      <c r="M1282" s="6" t="s">
        <v>115</v>
      </c>
      <c r="Q1282" s="6" t="s">
        <v>116</v>
      </c>
      <c r="R1282" s="6">
        <v>279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7">
        <v>0</v>
      </c>
      <c r="H1283" s="7" t="s">
        <v>114</v>
      </c>
      <c r="L1283" s="6" t="s">
        <v>115</v>
      </c>
      <c r="M1283" s="6" t="s">
        <v>115</v>
      </c>
      <c r="Q1283" s="6" t="s">
        <v>116</v>
      </c>
      <c r="R1283" s="6">
        <v>280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7">
        <v>0</v>
      </c>
      <c r="H1284" s="7" t="s">
        <v>114</v>
      </c>
      <c r="L1284" s="6" t="s">
        <v>115</v>
      </c>
      <c r="M1284" s="6" t="s">
        <v>115</v>
      </c>
      <c r="Q1284" s="6" t="s">
        <v>116</v>
      </c>
      <c r="R1284" s="6">
        <v>281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7">
        <v>0</v>
      </c>
      <c r="H1285" s="7" t="s">
        <v>114</v>
      </c>
      <c r="L1285" s="6" t="s">
        <v>115</v>
      </c>
      <c r="M1285" s="6" t="s">
        <v>115</v>
      </c>
      <c r="Q1285" s="6" t="s">
        <v>116</v>
      </c>
      <c r="R1285" s="6">
        <v>282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7">
        <v>0</v>
      </c>
      <c r="H1286" s="7" t="s">
        <v>114</v>
      </c>
      <c r="L1286" s="6" t="s">
        <v>115</v>
      </c>
      <c r="M1286" s="6" t="s">
        <v>115</v>
      </c>
      <c r="Q1286" s="6" t="s">
        <v>116</v>
      </c>
      <c r="R1286" s="6">
        <v>283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7">
        <v>0</v>
      </c>
      <c r="H1287" s="7" t="s">
        <v>114</v>
      </c>
      <c r="L1287" s="6" t="s">
        <v>115</v>
      </c>
      <c r="M1287" s="6" t="s">
        <v>115</v>
      </c>
      <c r="Q1287" s="6" t="s">
        <v>116</v>
      </c>
      <c r="R1287" s="6">
        <v>284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7">
        <v>0</v>
      </c>
      <c r="H1288" s="7" t="s">
        <v>114</v>
      </c>
      <c r="L1288" s="6" t="s">
        <v>115</v>
      </c>
      <c r="M1288" s="6" t="s">
        <v>115</v>
      </c>
      <c r="Q1288" s="6" t="s">
        <v>116</v>
      </c>
      <c r="R1288" s="6">
        <v>285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7">
        <v>0</v>
      </c>
      <c r="H1289" s="7" t="s">
        <v>114</v>
      </c>
      <c r="L1289" s="6" t="s">
        <v>115</v>
      </c>
      <c r="M1289" s="6" t="s">
        <v>115</v>
      </c>
      <c r="Q1289" s="6" t="s">
        <v>116</v>
      </c>
      <c r="R1289" s="6">
        <v>286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7">
        <v>0</v>
      </c>
      <c r="H1290" s="7" t="s">
        <v>114</v>
      </c>
      <c r="L1290" s="6" t="s">
        <v>115</v>
      </c>
      <c r="M1290" s="6" t="s">
        <v>115</v>
      </c>
      <c r="Q1290" s="6" t="s">
        <v>116</v>
      </c>
      <c r="R1290" s="6">
        <v>287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7">
        <v>0</v>
      </c>
      <c r="H1291" s="7" t="s">
        <v>114</v>
      </c>
      <c r="L1291" s="6" t="s">
        <v>115</v>
      </c>
      <c r="M1291" s="6" t="s">
        <v>115</v>
      </c>
      <c r="Q1291" s="6" t="s">
        <v>116</v>
      </c>
      <c r="R1291" s="6">
        <v>288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7">
        <v>0</v>
      </c>
      <c r="H1292" s="7" t="s">
        <v>114</v>
      </c>
      <c r="L1292" s="6" t="s">
        <v>115</v>
      </c>
      <c r="M1292" s="6" t="s">
        <v>115</v>
      </c>
      <c r="Q1292" s="6" t="s">
        <v>116</v>
      </c>
      <c r="R1292" s="6">
        <v>289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7">
        <v>0</v>
      </c>
      <c r="H1293" s="7" t="s">
        <v>114</v>
      </c>
      <c r="L1293" s="6" t="s">
        <v>115</v>
      </c>
      <c r="M1293" s="6" t="s">
        <v>115</v>
      </c>
      <c r="Q1293" s="6" t="s">
        <v>116</v>
      </c>
      <c r="R1293" s="6">
        <v>290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7">
        <v>0</v>
      </c>
      <c r="H1294" s="7" t="s">
        <v>114</v>
      </c>
      <c r="L1294" s="6" t="s">
        <v>115</v>
      </c>
      <c r="M1294" s="6" t="s">
        <v>115</v>
      </c>
      <c r="Q1294" s="6" t="s">
        <v>116</v>
      </c>
      <c r="R1294" s="6">
        <v>291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7">
        <v>0</v>
      </c>
      <c r="H1295" s="7" t="s">
        <v>114</v>
      </c>
      <c r="L1295" s="6" t="s">
        <v>115</v>
      </c>
      <c r="M1295" s="6" t="s">
        <v>115</v>
      </c>
      <c r="Q1295" s="6" t="s">
        <v>116</v>
      </c>
      <c r="R1295" s="6">
        <v>292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7">
        <v>0</v>
      </c>
      <c r="H1296" s="7" t="s">
        <v>114</v>
      </c>
      <c r="L1296" s="6" t="s">
        <v>115</v>
      </c>
      <c r="M1296" s="6" t="s">
        <v>115</v>
      </c>
      <c r="Q1296" s="6" t="s">
        <v>116</v>
      </c>
      <c r="R1296" s="6">
        <v>293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7">
        <v>0</v>
      </c>
      <c r="H1297" s="7" t="s">
        <v>114</v>
      </c>
      <c r="L1297" s="6" t="s">
        <v>115</v>
      </c>
      <c r="M1297" s="6" t="s">
        <v>115</v>
      </c>
      <c r="Q1297" s="6" t="s">
        <v>116</v>
      </c>
      <c r="R1297" s="6">
        <v>294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7">
        <v>0</v>
      </c>
      <c r="H1298" s="7" t="s">
        <v>114</v>
      </c>
      <c r="L1298" s="6" t="s">
        <v>115</v>
      </c>
      <c r="M1298" s="6" t="s">
        <v>115</v>
      </c>
      <c r="Q1298" s="6" t="s">
        <v>116</v>
      </c>
      <c r="R1298" s="6">
        <v>295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7">
        <v>0</v>
      </c>
      <c r="H1299" s="7" t="s">
        <v>114</v>
      </c>
      <c r="L1299" s="6" t="s">
        <v>115</v>
      </c>
      <c r="M1299" s="6" t="s">
        <v>115</v>
      </c>
      <c r="Q1299" s="6" t="s">
        <v>116</v>
      </c>
      <c r="R1299" s="6">
        <v>296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7">
        <v>0</v>
      </c>
      <c r="H1300" s="7" t="s">
        <v>114</v>
      </c>
      <c r="L1300" s="6" t="s">
        <v>115</v>
      </c>
      <c r="M1300" s="6" t="s">
        <v>115</v>
      </c>
      <c r="Q1300" s="6" t="s">
        <v>116</v>
      </c>
      <c r="R1300" s="6">
        <v>297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7">
        <v>0</v>
      </c>
      <c r="H1301" s="7" t="s">
        <v>114</v>
      </c>
      <c r="L1301" s="6" t="s">
        <v>115</v>
      </c>
      <c r="M1301" s="6" t="s">
        <v>115</v>
      </c>
      <c r="Q1301" s="6" t="s">
        <v>116</v>
      </c>
      <c r="R1301" s="6">
        <v>298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7">
        <v>0</v>
      </c>
      <c r="H1302" s="7" t="s">
        <v>114</v>
      </c>
      <c r="L1302" s="6" t="s">
        <v>115</v>
      </c>
      <c r="M1302" s="6" t="s">
        <v>115</v>
      </c>
      <c r="Q1302" s="6" t="s">
        <v>116</v>
      </c>
      <c r="R1302" s="6">
        <v>299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7">
        <v>0</v>
      </c>
      <c r="H1303" s="7" t="s">
        <v>114</v>
      </c>
      <c r="L1303" s="6" t="s">
        <v>115</v>
      </c>
      <c r="M1303" s="6" t="s">
        <v>115</v>
      </c>
      <c r="Q1303" s="6" t="s">
        <v>116</v>
      </c>
      <c r="R1303" s="6">
        <v>300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7">
        <v>0</v>
      </c>
      <c r="H1304" s="7" t="s">
        <v>114</v>
      </c>
      <c r="L1304" s="6" t="s">
        <v>115</v>
      </c>
      <c r="M1304" s="6" t="s">
        <v>115</v>
      </c>
      <c r="Q1304" s="6" t="s">
        <v>116</v>
      </c>
      <c r="R1304" s="6">
        <v>301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7">
        <v>0</v>
      </c>
      <c r="H1305" s="7" t="s">
        <v>114</v>
      </c>
      <c r="L1305" s="6" t="s">
        <v>115</v>
      </c>
      <c r="M1305" s="6" t="s">
        <v>115</v>
      </c>
      <c r="Q1305" s="6" t="s">
        <v>116</v>
      </c>
      <c r="R1305" s="6">
        <v>302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7">
        <v>0</v>
      </c>
      <c r="H1306" s="7" t="s">
        <v>114</v>
      </c>
      <c r="L1306" s="6" t="s">
        <v>115</v>
      </c>
      <c r="M1306" s="6" t="s">
        <v>115</v>
      </c>
      <c r="Q1306" s="6" t="s">
        <v>116</v>
      </c>
      <c r="R1306" s="6">
        <v>303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7">
        <v>0</v>
      </c>
      <c r="H1307" s="7" t="s">
        <v>114</v>
      </c>
      <c r="L1307" s="6" t="s">
        <v>115</v>
      </c>
      <c r="M1307" s="6" t="s">
        <v>115</v>
      </c>
      <c r="Q1307" s="6" t="s">
        <v>116</v>
      </c>
      <c r="R1307" s="6">
        <v>304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7">
        <v>0</v>
      </c>
      <c r="H1308" s="7" t="s">
        <v>114</v>
      </c>
      <c r="L1308" s="6" t="s">
        <v>115</v>
      </c>
      <c r="M1308" s="6" t="s">
        <v>115</v>
      </c>
      <c r="Q1308" s="6" t="s">
        <v>116</v>
      </c>
      <c r="R1308" s="6">
        <v>305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7">
        <v>0</v>
      </c>
      <c r="H1309" s="7" t="s">
        <v>114</v>
      </c>
      <c r="L1309" s="6" t="s">
        <v>115</v>
      </c>
      <c r="M1309" s="6" t="s">
        <v>115</v>
      </c>
      <c r="Q1309" s="6" t="s">
        <v>116</v>
      </c>
      <c r="R1309" s="6">
        <v>306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7">
        <v>0</v>
      </c>
      <c r="H1310" s="7" t="s">
        <v>114</v>
      </c>
      <c r="L1310" s="6" t="s">
        <v>115</v>
      </c>
      <c r="M1310" s="6" t="s">
        <v>115</v>
      </c>
      <c r="Q1310" s="6" t="s">
        <v>116</v>
      </c>
      <c r="R1310" s="6">
        <v>307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7">
        <v>0</v>
      </c>
      <c r="H1311" s="7" t="s">
        <v>114</v>
      </c>
      <c r="L1311" s="6" t="s">
        <v>115</v>
      </c>
      <c r="M1311" s="6" t="s">
        <v>115</v>
      </c>
      <c r="Q1311" s="6" t="s">
        <v>116</v>
      </c>
      <c r="R1311" s="6">
        <v>308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7">
        <v>0</v>
      </c>
      <c r="H1312" s="7" t="s">
        <v>114</v>
      </c>
      <c r="L1312" s="6" t="s">
        <v>115</v>
      </c>
      <c r="M1312" s="6" t="s">
        <v>115</v>
      </c>
      <c r="Q1312" s="6" t="s">
        <v>116</v>
      </c>
      <c r="R1312" s="6">
        <v>309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7">
        <v>0</v>
      </c>
      <c r="H1313" s="7" t="s">
        <v>114</v>
      </c>
      <c r="L1313" s="6" t="s">
        <v>115</v>
      </c>
      <c r="M1313" s="6" t="s">
        <v>115</v>
      </c>
      <c r="Q1313" s="6" t="s">
        <v>116</v>
      </c>
      <c r="R1313" s="6">
        <v>310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7">
        <v>0</v>
      </c>
      <c r="H1314" s="7" t="s">
        <v>114</v>
      </c>
      <c r="L1314" s="6" t="s">
        <v>115</v>
      </c>
      <c r="M1314" s="6" t="s">
        <v>115</v>
      </c>
      <c r="Q1314" s="6" t="s">
        <v>116</v>
      </c>
      <c r="R1314" s="6">
        <v>311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7">
        <v>0</v>
      </c>
      <c r="H1315" s="7" t="s">
        <v>114</v>
      </c>
      <c r="L1315" s="6" t="s">
        <v>115</v>
      </c>
      <c r="M1315" s="6" t="s">
        <v>115</v>
      </c>
      <c r="Q1315" s="6" t="s">
        <v>116</v>
      </c>
      <c r="R1315" s="6">
        <v>312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7">
        <v>0</v>
      </c>
      <c r="H1316" s="7" t="s">
        <v>114</v>
      </c>
      <c r="L1316" s="6" t="s">
        <v>115</v>
      </c>
      <c r="M1316" s="6" t="s">
        <v>115</v>
      </c>
      <c r="Q1316" s="6" t="s">
        <v>116</v>
      </c>
      <c r="R1316" s="6">
        <v>313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7">
        <v>0</v>
      </c>
      <c r="H1317" s="7" t="s">
        <v>114</v>
      </c>
      <c r="L1317" s="6" t="s">
        <v>115</v>
      </c>
      <c r="M1317" s="6" t="s">
        <v>115</v>
      </c>
      <c r="Q1317" s="6" t="s">
        <v>116</v>
      </c>
      <c r="R1317" s="6">
        <v>314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7">
        <v>0</v>
      </c>
      <c r="H1318" s="7" t="s">
        <v>114</v>
      </c>
      <c r="L1318" s="6" t="s">
        <v>115</v>
      </c>
      <c r="M1318" s="6" t="s">
        <v>115</v>
      </c>
      <c r="Q1318" s="6" t="s">
        <v>116</v>
      </c>
      <c r="R1318" s="6">
        <v>315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7">
        <v>0</v>
      </c>
      <c r="H1319" s="7" t="s">
        <v>114</v>
      </c>
      <c r="L1319" s="6" t="s">
        <v>115</v>
      </c>
      <c r="M1319" s="6" t="s">
        <v>115</v>
      </c>
      <c r="Q1319" s="6" t="s">
        <v>116</v>
      </c>
      <c r="R1319" s="6">
        <v>316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7">
        <v>0</v>
      </c>
      <c r="H1320" s="7" t="s">
        <v>114</v>
      </c>
      <c r="L1320" s="6" t="s">
        <v>115</v>
      </c>
      <c r="M1320" s="6" t="s">
        <v>115</v>
      </c>
      <c r="Q1320" s="6" t="s">
        <v>116</v>
      </c>
      <c r="R1320" s="6">
        <v>317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7">
        <v>0</v>
      </c>
      <c r="H1321" s="7" t="s">
        <v>114</v>
      </c>
      <c r="L1321" s="6" t="s">
        <v>115</v>
      </c>
      <c r="M1321" s="6" t="s">
        <v>115</v>
      </c>
      <c r="Q1321" s="6" t="s">
        <v>116</v>
      </c>
      <c r="R1321" s="6">
        <v>318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7">
        <v>0</v>
      </c>
      <c r="H1322" s="7" t="s">
        <v>114</v>
      </c>
      <c r="L1322" s="6" t="s">
        <v>115</v>
      </c>
      <c r="M1322" s="6" t="s">
        <v>115</v>
      </c>
      <c r="Q1322" s="6" t="s">
        <v>116</v>
      </c>
      <c r="R1322" s="6">
        <v>319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7">
        <v>0</v>
      </c>
      <c r="H1323" s="7" t="s">
        <v>114</v>
      </c>
      <c r="L1323" s="6" t="s">
        <v>115</v>
      </c>
      <c r="M1323" s="6" t="s">
        <v>115</v>
      </c>
      <c r="Q1323" s="6" t="s">
        <v>116</v>
      </c>
      <c r="R1323" s="6">
        <v>320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7">
        <v>0</v>
      </c>
      <c r="H1324" s="7" t="s">
        <v>114</v>
      </c>
      <c r="L1324" s="6" t="s">
        <v>115</v>
      </c>
      <c r="M1324" s="6" t="s">
        <v>115</v>
      </c>
      <c r="Q1324" s="6" t="s">
        <v>116</v>
      </c>
      <c r="R1324" s="6">
        <v>321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7">
        <v>0</v>
      </c>
      <c r="H1325" s="7" t="s">
        <v>114</v>
      </c>
      <c r="L1325" s="6" t="s">
        <v>115</v>
      </c>
      <c r="M1325" s="6" t="s">
        <v>115</v>
      </c>
      <c r="Q1325" s="6" t="s">
        <v>116</v>
      </c>
      <c r="R1325" s="6">
        <v>322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7">
        <v>0</v>
      </c>
      <c r="H1326" s="7" t="s">
        <v>114</v>
      </c>
      <c r="L1326" s="6" t="s">
        <v>115</v>
      </c>
      <c r="M1326" s="6" t="s">
        <v>115</v>
      </c>
      <c r="Q1326" s="6" t="s">
        <v>116</v>
      </c>
      <c r="R1326" s="6">
        <v>323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7">
        <v>0</v>
      </c>
      <c r="H1327" s="7" t="s">
        <v>114</v>
      </c>
      <c r="L1327" s="6" t="s">
        <v>115</v>
      </c>
      <c r="M1327" s="6" t="s">
        <v>115</v>
      </c>
      <c r="Q1327" s="6" t="s">
        <v>116</v>
      </c>
      <c r="R1327" s="6">
        <v>324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7">
        <v>0</v>
      </c>
      <c r="H1328" s="7" t="s">
        <v>114</v>
      </c>
      <c r="L1328" s="6" t="s">
        <v>115</v>
      </c>
      <c r="M1328" s="6" t="s">
        <v>115</v>
      </c>
      <c r="Q1328" s="6" t="s">
        <v>116</v>
      </c>
      <c r="R1328" s="6">
        <v>325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7">
        <v>0</v>
      </c>
      <c r="H1329" s="7" t="s">
        <v>114</v>
      </c>
      <c r="L1329" s="6" t="s">
        <v>115</v>
      </c>
      <c r="M1329" s="6" t="s">
        <v>115</v>
      </c>
      <c r="Q1329" s="6" t="s">
        <v>116</v>
      </c>
      <c r="R1329" s="6">
        <v>326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7">
        <v>0</v>
      </c>
      <c r="H1330" s="7" t="s">
        <v>114</v>
      </c>
      <c r="L1330" s="6" t="s">
        <v>115</v>
      </c>
      <c r="M1330" s="6" t="s">
        <v>115</v>
      </c>
      <c r="Q1330" s="6" t="s">
        <v>116</v>
      </c>
      <c r="R1330" s="6">
        <v>327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7">
        <v>0</v>
      </c>
      <c r="H1331" s="7" t="s">
        <v>114</v>
      </c>
      <c r="L1331" s="6" t="s">
        <v>115</v>
      </c>
      <c r="M1331" s="6" t="s">
        <v>115</v>
      </c>
      <c r="Q1331" s="6" t="s">
        <v>116</v>
      </c>
      <c r="R1331" s="6">
        <v>328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7">
        <v>0</v>
      </c>
      <c r="H1332" s="7" t="s">
        <v>114</v>
      </c>
      <c r="L1332" s="6" t="s">
        <v>115</v>
      </c>
      <c r="M1332" s="6" t="s">
        <v>115</v>
      </c>
      <c r="Q1332" s="6" t="s">
        <v>116</v>
      </c>
      <c r="R1332" s="6">
        <v>329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7">
        <v>0</v>
      </c>
      <c r="H1333" s="7" t="s">
        <v>114</v>
      </c>
      <c r="L1333" s="6" t="s">
        <v>115</v>
      </c>
      <c r="M1333" s="6" t="s">
        <v>115</v>
      </c>
      <c r="Q1333" s="6" t="s">
        <v>116</v>
      </c>
      <c r="R1333" s="6">
        <v>330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7">
        <v>0</v>
      </c>
      <c r="H1334" s="7" t="s">
        <v>114</v>
      </c>
      <c r="L1334" s="6" t="s">
        <v>115</v>
      </c>
      <c r="M1334" s="6" t="s">
        <v>115</v>
      </c>
      <c r="Q1334" s="6" t="s">
        <v>116</v>
      </c>
      <c r="R1334" s="6">
        <v>331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7">
        <v>0</v>
      </c>
      <c r="H1335" s="7" t="s">
        <v>114</v>
      </c>
      <c r="L1335" s="6" t="s">
        <v>115</v>
      </c>
      <c r="M1335" s="6" t="s">
        <v>115</v>
      </c>
      <c r="Q1335" s="6" t="s">
        <v>116</v>
      </c>
      <c r="R1335" s="6">
        <v>332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7">
        <v>0</v>
      </c>
      <c r="H1336" s="7" t="s">
        <v>114</v>
      </c>
      <c r="L1336" s="6" t="s">
        <v>115</v>
      </c>
      <c r="M1336" s="6" t="s">
        <v>115</v>
      </c>
      <c r="Q1336" s="6" t="s">
        <v>116</v>
      </c>
      <c r="R1336" s="6">
        <v>333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7">
        <v>0</v>
      </c>
      <c r="H1337" s="7" t="s">
        <v>114</v>
      </c>
      <c r="L1337" s="6" t="s">
        <v>115</v>
      </c>
      <c r="M1337" s="6" t="s">
        <v>115</v>
      </c>
      <c r="Q1337" s="6" t="s">
        <v>116</v>
      </c>
      <c r="R1337" s="6">
        <v>334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7">
        <v>0</v>
      </c>
      <c r="H1338" s="7" t="s">
        <v>114</v>
      </c>
      <c r="L1338" s="6" t="s">
        <v>115</v>
      </c>
      <c r="M1338" s="6" t="s">
        <v>115</v>
      </c>
      <c r="Q1338" s="6" t="s">
        <v>116</v>
      </c>
      <c r="R1338" s="6">
        <v>335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7">
        <v>0</v>
      </c>
      <c r="H1339" s="7" t="s">
        <v>114</v>
      </c>
      <c r="L1339" s="6" t="s">
        <v>115</v>
      </c>
      <c r="M1339" s="6" t="s">
        <v>115</v>
      </c>
      <c r="Q1339" s="6" t="s">
        <v>116</v>
      </c>
      <c r="R1339" s="6">
        <v>336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7">
        <v>0</v>
      </c>
      <c r="H1340" s="7" t="s">
        <v>114</v>
      </c>
      <c r="L1340" s="6" t="s">
        <v>115</v>
      </c>
      <c r="M1340" s="6" t="s">
        <v>115</v>
      </c>
      <c r="Q1340" s="6" t="s">
        <v>116</v>
      </c>
      <c r="R1340" s="6">
        <v>337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7">
        <v>0</v>
      </c>
      <c r="H1341" s="7" t="s">
        <v>114</v>
      </c>
      <c r="L1341" s="6" t="s">
        <v>115</v>
      </c>
      <c r="M1341" s="6" t="s">
        <v>115</v>
      </c>
      <c r="Q1341" s="6" t="s">
        <v>116</v>
      </c>
      <c r="R1341" s="6">
        <v>338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7">
        <v>0</v>
      </c>
      <c r="H1342" s="7" t="s">
        <v>114</v>
      </c>
      <c r="L1342" s="6" t="s">
        <v>115</v>
      </c>
      <c r="M1342" s="6" t="s">
        <v>115</v>
      </c>
      <c r="Q1342" s="6" t="s">
        <v>116</v>
      </c>
      <c r="R1342" s="6">
        <v>339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7">
        <v>0</v>
      </c>
      <c r="H1343" s="7" t="s">
        <v>114</v>
      </c>
      <c r="L1343" s="6" t="s">
        <v>115</v>
      </c>
      <c r="M1343" s="6" t="s">
        <v>115</v>
      </c>
      <c r="Q1343" s="6" t="s">
        <v>116</v>
      </c>
      <c r="R1343" s="6">
        <v>340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7">
        <v>0</v>
      </c>
      <c r="H1344" s="7" t="s">
        <v>114</v>
      </c>
      <c r="L1344" s="6" t="s">
        <v>115</v>
      </c>
      <c r="M1344" s="6" t="s">
        <v>115</v>
      </c>
      <c r="Q1344" s="6" t="s">
        <v>116</v>
      </c>
      <c r="R1344" s="6">
        <v>341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7">
        <v>0</v>
      </c>
      <c r="H1345" s="7" t="s">
        <v>114</v>
      </c>
      <c r="L1345" s="6" t="s">
        <v>115</v>
      </c>
      <c r="M1345" s="6" t="s">
        <v>115</v>
      </c>
      <c r="Q1345" s="6" t="s">
        <v>116</v>
      </c>
      <c r="R1345" s="6">
        <v>342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7">
        <v>0</v>
      </c>
      <c r="H1346" s="7" t="s">
        <v>114</v>
      </c>
      <c r="L1346" s="6" t="s">
        <v>115</v>
      </c>
      <c r="M1346" s="6" t="s">
        <v>115</v>
      </c>
      <c r="Q1346" s="6" t="s">
        <v>116</v>
      </c>
      <c r="R1346" s="6">
        <v>343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7">
        <v>0</v>
      </c>
      <c r="H1347" s="7" t="s">
        <v>114</v>
      </c>
      <c r="L1347" s="6" t="s">
        <v>115</v>
      </c>
      <c r="M1347" s="6" t="s">
        <v>115</v>
      </c>
      <c r="Q1347" s="6" t="s">
        <v>116</v>
      </c>
      <c r="R1347" s="6">
        <v>344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7">
        <v>0</v>
      </c>
      <c r="H1348" s="7" t="s">
        <v>114</v>
      </c>
      <c r="L1348" s="6" t="s">
        <v>115</v>
      </c>
      <c r="M1348" s="6" t="s">
        <v>115</v>
      </c>
      <c r="Q1348" s="6" t="s">
        <v>116</v>
      </c>
      <c r="R1348" s="6">
        <v>345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7">
        <v>0</v>
      </c>
      <c r="H1349" s="7" t="s">
        <v>114</v>
      </c>
      <c r="L1349" s="6" t="s">
        <v>115</v>
      </c>
      <c r="M1349" s="6" t="s">
        <v>115</v>
      </c>
      <c r="Q1349" s="6" t="s">
        <v>116</v>
      </c>
      <c r="R1349" s="6">
        <v>346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7">
        <v>0</v>
      </c>
      <c r="H1350" s="7" t="s">
        <v>114</v>
      </c>
      <c r="L1350" s="6" t="s">
        <v>115</v>
      </c>
      <c r="M1350" s="6" t="s">
        <v>115</v>
      </c>
      <c r="Q1350" s="6" t="s">
        <v>116</v>
      </c>
      <c r="R1350" s="6">
        <v>347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7">
        <v>0</v>
      </c>
      <c r="H1351" s="7" t="s">
        <v>114</v>
      </c>
      <c r="L1351" s="6" t="s">
        <v>115</v>
      </c>
      <c r="M1351" s="6" t="s">
        <v>115</v>
      </c>
      <c r="Q1351" s="6" t="s">
        <v>116</v>
      </c>
      <c r="R1351" s="6">
        <v>348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7">
        <v>0</v>
      </c>
      <c r="H1352" s="7" t="s">
        <v>114</v>
      </c>
      <c r="L1352" s="6" t="s">
        <v>115</v>
      </c>
      <c r="M1352" s="6" t="s">
        <v>115</v>
      </c>
      <c r="Q1352" s="6" t="s">
        <v>116</v>
      </c>
      <c r="R1352" s="6">
        <v>349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7">
        <v>0</v>
      </c>
      <c r="H1353" s="7" t="s">
        <v>114</v>
      </c>
      <c r="L1353" s="6" t="s">
        <v>115</v>
      </c>
      <c r="M1353" s="6" t="s">
        <v>115</v>
      </c>
      <c r="Q1353" s="6" t="s">
        <v>116</v>
      </c>
      <c r="R1353" s="6">
        <v>350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7">
        <v>0</v>
      </c>
      <c r="H1354" s="7" t="s">
        <v>114</v>
      </c>
      <c r="L1354" s="6" t="s">
        <v>115</v>
      </c>
      <c r="M1354" s="6" t="s">
        <v>115</v>
      </c>
      <c r="Q1354" s="6" t="s">
        <v>116</v>
      </c>
      <c r="R1354" s="6">
        <v>351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7">
        <v>0</v>
      </c>
      <c r="H1355" s="7" t="s">
        <v>114</v>
      </c>
      <c r="L1355" s="6" t="s">
        <v>115</v>
      </c>
      <c r="M1355" s="6" t="s">
        <v>115</v>
      </c>
      <c r="Q1355" s="6" t="s">
        <v>116</v>
      </c>
      <c r="R1355" s="6">
        <v>352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7">
        <v>0</v>
      </c>
      <c r="H1356" s="7" t="s">
        <v>114</v>
      </c>
      <c r="L1356" s="6" t="s">
        <v>115</v>
      </c>
      <c r="M1356" s="6" t="s">
        <v>115</v>
      </c>
      <c r="Q1356" s="6" t="s">
        <v>116</v>
      </c>
      <c r="R1356" s="6">
        <v>353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7">
        <v>0</v>
      </c>
      <c r="H1357" s="7" t="s">
        <v>114</v>
      </c>
      <c r="L1357" s="6" t="s">
        <v>115</v>
      </c>
      <c r="M1357" s="6" t="s">
        <v>115</v>
      </c>
      <c r="Q1357" s="6" t="s">
        <v>116</v>
      </c>
      <c r="R1357" s="6">
        <v>354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7">
        <v>0</v>
      </c>
      <c r="H1358" s="7" t="s">
        <v>114</v>
      </c>
      <c r="L1358" s="6" t="s">
        <v>115</v>
      </c>
      <c r="M1358" s="6" t="s">
        <v>115</v>
      </c>
      <c r="Q1358" s="6" t="s">
        <v>116</v>
      </c>
      <c r="R1358" s="6">
        <v>355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7">
        <v>0</v>
      </c>
      <c r="H1359" s="7" t="s">
        <v>114</v>
      </c>
      <c r="L1359" s="6" t="s">
        <v>115</v>
      </c>
      <c r="M1359" s="6" t="s">
        <v>115</v>
      </c>
      <c r="Q1359" s="6" t="s">
        <v>116</v>
      </c>
      <c r="R1359" s="6">
        <v>356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7">
        <v>0</v>
      </c>
      <c r="H1360" s="7" t="s">
        <v>114</v>
      </c>
      <c r="L1360" s="6" t="s">
        <v>115</v>
      </c>
      <c r="M1360" s="6" t="s">
        <v>115</v>
      </c>
      <c r="Q1360" s="6" t="s">
        <v>116</v>
      </c>
      <c r="R1360" s="6">
        <v>357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7">
        <v>0</v>
      </c>
      <c r="H1361" s="7" t="s">
        <v>114</v>
      </c>
      <c r="L1361" s="6" t="s">
        <v>115</v>
      </c>
      <c r="M1361" s="6" t="s">
        <v>115</v>
      </c>
      <c r="Q1361" s="6" t="s">
        <v>116</v>
      </c>
      <c r="R1361" s="6">
        <v>358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7">
        <v>0</v>
      </c>
      <c r="H1362" s="7" t="s">
        <v>114</v>
      </c>
      <c r="L1362" s="6" t="s">
        <v>115</v>
      </c>
      <c r="M1362" s="6" t="s">
        <v>115</v>
      </c>
      <c r="Q1362" s="6" t="s">
        <v>116</v>
      </c>
      <c r="R1362" s="6">
        <v>359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7">
        <v>0</v>
      </c>
      <c r="H1363" s="7" t="s">
        <v>114</v>
      </c>
      <c r="L1363" s="6" t="s">
        <v>115</v>
      </c>
      <c r="M1363" s="6" t="s">
        <v>115</v>
      </c>
      <c r="Q1363" s="6" t="s">
        <v>116</v>
      </c>
      <c r="R1363" s="6">
        <v>360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7">
        <v>0</v>
      </c>
      <c r="H1364" s="7" t="s">
        <v>114</v>
      </c>
      <c r="L1364" s="6" t="s">
        <v>115</v>
      </c>
      <c r="M1364" s="6" t="s">
        <v>115</v>
      </c>
      <c r="Q1364" s="6" t="s">
        <v>116</v>
      </c>
      <c r="R1364" s="6">
        <v>361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7">
        <v>0</v>
      </c>
      <c r="H1365" s="7" t="s">
        <v>114</v>
      </c>
      <c r="L1365" s="6" t="s">
        <v>115</v>
      </c>
      <c r="M1365" s="6" t="s">
        <v>115</v>
      </c>
      <c r="Q1365" s="6" t="s">
        <v>116</v>
      </c>
      <c r="R1365" s="6">
        <v>362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7">
        <v>0</v>
      </c>
      <c r="H1366" s="7" t="s">
        <v>114</v>
      </c>
      <c r="L1366" s="6" t="s">
        <v>115</v>
      </c>
      <c r="M1366" s="6" t="s">
        <v>115</v>
      </c>
      <c r="Q1366" s="6" t="s">
        <v>116</v>
      </c>
      <c r="R1366" s="6">
        <v>363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7">
        <v>0</v>
      </c>
      <c r="H1367" s="7" t="s">
        <v>114</v>
      </c>
      <c r="L1367" s="6" t="s">
        <v>115</v>
      </c>
      <c r="M1367" s="6" t="s">
        <v>115</v>
      </c>
      <c r="Q1367" s="6" t="s">
        <v>116</v>
      </c>
      <c r="R1367" s="6">
        <v>364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7">
        <v>0</v>
      </c>
      <c r="H1368" s="7" t="s">
        <v>114</v>
      </c>
      <c r="L1368" s="6" t="s">
        <v>115</v>
      </c>
      <c r="M1368" s="6" t="s">
        <v>115</v>
      </c>
      <c r="Q1368" s="6" t="s">
        <v>116</v>
      </c>
      <c r="R1368" s="6">
        <v>365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7">
        <v>0</v>
      </c>
      <c r="H1369" s="7" t="s">
        <v>114</v>
      </c>
      <c r="L1369" s="6" t="s">
        <v>115</v>
      </c>
      <c r="M1369" s="6" t="s">
        <v>115</v>
      </c>
      <c r="Q1369" s="6" t="s">
        <v>116</v>
      </c>
      <c r="R1369" s="6">
        <v>366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7">
        <v>0</v>
      </c>
      <c r="H1370" s="7" t="s">
        <v>114</v>
      </c>
      <c r="L1370" s="6" t="s">
        <v>115</v>
      </c>
      <c r="M1370" s="6" t="s">
        <v>115</v>
      </c>
      <c r="Q1370" s="6" t="s">
        <v>116</v>
      </c>
      <c r="R1370" s="6">
        <v>367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7">
        <v>0</v>
      </c>
      <c r="H1371" s="7" t="s">
        <v>114</v>
      </c>
      <c r="L1371" s="6" t="s">
        <v>115</v>
      </c>
      <c r="M1371" s="6" t="s">
        <v>115</v>
      </c>
      <c r="Q1371" s="6" t="s">
        <v>116</v>
      </c>
      <c r="R1371" s="6">
        <v>368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7">
        <v>0</v>
      </c>
      <c r="H1372" s="7" t="s">
        <v>114</v>
      </c>
      <c r="L1372" s="6" t="s">
        <v>115</v>
      </c>
      <c r="M1372" s="6" t="s">
        <v>115</v>
      </c>
      <c r="Q1372" s="6" t="s">
        <v>116</v>
      </c>
      <c r="R1372" s="6">
        <v>369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7">
        <v>0</v>
      </c>
      <c r="H1373" s="7" t="s">
        <v>114</v>
      </c>
      <c r="L1373" s="6" t="s">
        <v>115</v>
      </c>
      <c r="M1373" s="6" t="s">
        <v>115</v>
      </c>
      <c r="Q1373" s="6" t="s">
        <v>116</v>
      </c>
      <c r="R1373" s="6">
        <v>370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7">
        <v>0</v>
      </c>
      <c r="H1374" s="7" t="s">
        <v>114</v>
      </c>
      <c r="L1374" s="6" t="s">
        <v>115</v>
      </c>
      <c r="M1374" s="6" t="s">
        <v>115</v>
      </c>
      <c r="Q1374" s="6" t="s">
        <v>116</v>
      </c>
      <c r="R1374" s="6">
        <v>371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7">
        <v>0</v>
      </c>
      <c r="H1375" s="7" t="s">
        <v>114</v>
      </c>
      <c r="L1375" s="6" t="s">
        <v>115</v>
      </c>
      <c r="M1375" s="6" t="s">
        <v>115</v>
      </c>
      <c r="Q1375" s="6" t="s">
        <v>116</v>
      </c>
      <c r="R1375" s="6">
        <v>372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7">
        <v>0</v>
      </c>
      <c r="H1376" s="7" t="s">
        <v>114</v>
      </c>
      <c r="L1376" s="6" t="s">
        <v>115</v>
      </c>
      <c r="M1376" s="6" t="s">
        <v>115</v>
      </c>
      <c r="Q1376" s="6" t="s">
        <v>116</v>
      </c>
      <c r="R1376" s="6">
        <v>373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7">
        <v>0</v>
      </c>
      <c r="H1377" s="7" t="s">
        <v>114</v>
      </c>
      <c r="L1377" s="6" t="s">
        <v>115</v>
      </c>
      <c r="M1377" s="6" t="s">
        <v>115</v>
      </c>
      <c r="Q1377" s="6" t="s">
        <v>116</v>
      </c>
      <c r="R1377" s="6">
        <v>374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7">
        <v>0</v>
      </c>
      <c r="H1378" s="7" t="s">
        <v>114</v>
      </c>
      <c r="L1378" s="6" t="s">
        <v>115</v>
      </c>
      <c r="M1378" s="6" t="s">
        <v>115</v>
      </c>
      <c r="Q1378" s="6" t="s">
        <v>116</v>
      </c>
      <c r="R1378" s="6">
        <v>375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7">
        <v>0</v>
      </c>
      <c r="H1379" s="7" t="s">
        <v>114</v>
      </c>
      <c r="L1379" s="6" t="s">
        <v>115</v>
      </c>
      <c r="M1379" s="6" t="s">
        <v>115</v>
      </c>
      <c r="Q1379" s="6" t="s">
        <v>116</v>
      </c>
      <c r="R1379" s="6">
        <v>376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7">
        <v>0</v>
      </c>
      <c r="H1380" s="7" t="s">
        <v>114</v>
      </c>
      <c r="L1380" s="6" t="s">
        <v>115</v>
      </c>
      <c r="M1380" s="6" t="s">
        <v>115</v>
      </c>
      <c r="Q1380" s="6" t="s">
        <v>116</v>
      </c>
      <c r="R1380" s="6">
        <v>377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7">
        <v>0</v>
      </c>
      <c r="H1381" s="7" t="s">
        <v>114</v>
      </c>
      <c r="L1381" s="6" t="s">
        <v>115</v>
      </c>
      <c r="M1381" s="6" t="s">
        <v>115</v>
      </c>
      <c r="Q1381" s="6" t="s">
        <v>116</v>
      </c>
      <c r="R1381" s="6">
        <v>378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7">
        <v>0</v>
      </c>
      <c r="H1382" s="7" t="s">
        <v>114</v>
      </c>
      <c r="L1382" s="6" t="s">
        <v>115</v>
      </c>
      <c r="M1382" s="6" t="s">
        <v>115</v>
      </c>
      <c r="Q1382" s="6" t="s">
        <v>116</v>
      </c>
      <c r="R1382" s="6">
        <v>379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7">
        <v>0</v>
      </c>
      <c r="H1383" s="7" t="s">
        <v>114</v>
      </c>
      <c r="L1383" s="6" t="s">
        <v>115</v>
      </c>
      <c r="M1383" s="6" t="s">
        <v>115</v>
      </c>
      <c r="Q1383" s="6" t="s">
        <v>116</v>
      </c>
      <c r="R1383" s="6">
        <v>380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7">
        <v>0</v>
      </c>
      <c r="H1384" s="7" t="s">
        <v>114</v>
      </c>
      <c r="L1384" s="6" t="s">
        <v>115</v>
      </c>
      <c r="M1384" s="6" t="s">
        <v>115</v>
      </c>
      <c r="Q1384" s="6" t="s">
        <v>116</v>
      </c>
      <c r="R1384" s="6">
        <v>381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7">
        <v>0</v>
      </c>
      <c r="H1385" s="7" t="s">
        <v>114</v>
      </c>
      <c r="L1385" s="6" t="s">
        <v>115</v>
      </c>
      <c r="M1385" s="6" t="s">
        <v>115</v>
      </c>
      <c r="Q1385" s="6" t="s">
        <v>116</v>
      </c>
      <c r="R1385" s="6">
        <v>382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7">
        <v>0</v>
      </c>
      <c r="H1386" s="7" t="s">
        <v>114</v>
      </c>
      <c r="L1386" s="6" t="s">
        <v>115</v>
      </c>
      <c r="M1386" s="6" t="s">
        <v>115</v>
      </c>
      <c r="Q1386" s="6" t="s">
        <v>116</v>
      </c>
      <c r="R1386" s="6">
        <v>383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7">
        <v>0</v>
      </c>
      <c r="H1387" s="7" t="s">
        <v>114</v>
      </c>
      <c r="L1387" s="6" t="s">
        <v>115</v>
      </c>
      <c r="M1387" s="6" t="s">
        <v>115</v>
      </c>
      <c r="Q1387" s="6" t="s">
        <v>116</v>
      </c>
      <c r="R1387" s="6">
        <v>384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7">
        <v>0</v>
      </c>
      <c r="H1388" s="7" t="s">
        <v>114</v>
      </c>
      <c r="L1388" s="6" t="s">
        <v>115</v>
      </c>
      <c r="M1388" s="6" t="s">
        <v>115</v>
      </c>
      <c r="Q1388" s="6" t="s">
        <v>116</v>
      </c>
      <c r="R1388" s="6">
        <v>385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7">
        <v>0</v>
      </c>
      <c r="H1389" s="7" t="s">
        <v>114</v>
      </c>
      <c r="L1389" s="6" t="s">
        <v>115</v>
      </c>
      <c r="M1389" s="6" t="s">
        <v>115</v>
      </c>
      <c r="Q1389" s="6" t="s">
        <v>116</v>
      </c>
      <c r="R1389" s="6">
        <v>386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7">
        <v>0</v>
      </c>
      <c r="H1390" s="7" t="s">
        <v>114</v>
      </c>
      <c r="L1390" s="6" t="s">
        <v>115</v>
      </c>
      <c r="M1390" s="6" t="s">
        <v>115</v>
      </c>
      <c r="Q1390" s="6" t="s">
        <v>116</v>
      </c>
      <c r="R1390" s="6">
        <v>387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7">
        <v>0</v>
      </c>
      <c r="H1391" s="7" t="s">
        <v>114</v>
      </c>
      <c r="L1391" s="6" t="s">
        <v>115</v>
      </c>
      <c r="M1391" s="6" t="s">
        <v>115</v>
      </c>
      <c r="Q1391" s="6" t="s">
        <v>116</v>
      </c>
      <c r="R1391" s="6">
        <v>388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7">
        <v>0</v>
      </c>
      <c r="H1392" s="7" t="s">
        <v>114</v>
      </c>
      <c r="L1392" s="6" t="s">
        <v>115</v>
      </c>
      <c r="M1392" s="6" t="s">
        <v>115</v>
      </c>
      <c r="Q1392" s="6" t="s">
        <v>116</v>
      </c>
      <c r="R1392" s="6">
        <v>389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7">
        <v>0</v>
      </c>
      <c r="H1393" s="7" t="s">
        <v>114</v>
      </c>
      <c r="L1393" s="6" t="s">
        <v>115</v>
      </c>
      <c r="M1393" s="6" t="s">
        <v>115</v>
      </c>
      <c r="Q1393" s="6" t="s">
        <v>116</v>
      </c>
      <c r="R1393" s="6">
        <v>390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7">
        <v>0</v>
      </c>
      <c r="H1394" s="7" t="s">
        <v>114</v>
      </c>
      <c r="L1394" s="6" t="s">
        <v>115</v>
      </c>
      <c r="M1394" s="6" t="s">
        <v>115</v>
      </c>
      <c r="Q1394" s="6" t="s">
        <v>116</v>
      </c>
      <c r="R1394" s="6">
        <v>391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7">
        <v>0</v>
      </c>
      <c r="H1395" s="7" t="s">
        <v>114</v>
      </c>
      <c r="L1395" s="6" t="s">
        <v>115</v>
      </c>
      <c r="M1395" s="6" t="s">
        <v>115</v>
      </c>
      <c r="Q1395" s="6" t="s">
        <v>116</v>
      </c>
      <c r="R1395" s="6">
        <v>392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7">
        <v>0</v>
      </c>
      <c r="H1396" s="7" t="s">
        <v>114</v>
      </c>
      <c r="L1396" s="6" t="s">
        <v>115</v>
      </c>
      <c r="M1396" s="6" t="s">
        <v>115</v>
      </c>
      <c r="Q1396" s="6" t="s">
        <v>116</v>
      </c>
      <c r="R1396" s="6">
        <v>393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7">
        <v>0</v>
      </c>
      <c r="H1397" s="7" t="s">
        <v>114</v>
      </c>
      <c r="L1397" s="6" t="s">
        <v>115</v>
      </c>
      <c r="M1397" s="6" t="s">
        <v>115</v>
      </c>
      <c r="Q1397" s="6" t="s">
        <v>116</v>
      </c>
      <c r="R1397" s="6">
        <v>394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7">
        <v>0</v>
      </c>
      <c r="H1398" s="7" t="s">
        <v>114</v>
      </c>
      <c r="L1398" s="6" t="s">
        <v>115</v>
      </c>
      <c r="M1398" s="6" t="s">
        <v>115</v>
      </c>
      <c r="Q1398" s="6" t="s">
        <v>116</v>
      </c>
      <c r="R1398" s="6">
        <v>395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7">
        <v>0</v>
      </c>
      <c r="H1399" s="7" t="s">
        <v>114</v>
      </c>
      <c r="L1399" s="6" t="s">
        <v>115</v>
      </c>
      <c r="M1399" s="6" t="s">
        <v>115</v>
      </c>
      <c r="Q1399" s="6" t="s">
        <v>116</v>
      </c>
      <c r="R1399" s="6">
        <v>396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7">
        <v>0</v>
      </c>
      <c r="H1400" s="7" t="s">
        <v>114</v>
      </c>
      <c r="L1400" s="6" t="s">
        <v>115</v>
      </c>
      <c r="M1400" s="6" t="s">
        <v>115</v>
      </c>
      <c r="Q1400" s="6" t="s">
        <v>116</v>
      </c>
      <c r="R1400" s="6">
        <v>397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7">
        <v>0</v>
      </c>
      <c r="H1401" s="7" t="s">
        <v>114</v>
      </c>
      <c r="L1401" s="6" t="s">
        <v>115</v>
      </c>
      <c r="M1401" s="6" t="s">
        <v>115</v>
      </c>
      <c r="Q1401" s="6" t="s">
        <v>116</v>
      </c>
      <c r="R1401" s="6">
        <v>398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7">
        <v>0</v>
      </c>
      <c r="H1402" s="7" t="s">
        <v>114</v>
      </c>
      <c r="L1402" s="6" t="s">
        <v>115</v>
      </c>
      <c r="M1402" s="6" t="s">
        <v>115</v>
      </c>
      <c r="Q1402" s="6" t="s">
        <v>116</v>
      </c>
      <c r="R1402" s="6">
        <v>399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7">
        <v>0</v>
      </c>
      <c r="H1403" s="7" t="s">
        <v>114</v>
      </c>
      <c r="L1403" s="6" t="s">
        <v>115</v>
      </c>
      <c r="M1403" s="6" t="s">
        <v>115</v>
      </c>
      <c r="Q1403" s="6" t="s">
        <v>116</v>
      </c>
      <c r="R1403" s="6">
        <v>400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7">
        <v>0</v>
      </c>
      <c r="H1404" s="7" t="s">
        <v>114</v>
      </c>
      <c r="L1404" s="6" t="s">
        <v>115</v>
      </c>
      <c r="M1404" s="6" t="s">
        <v>115</v>
      </c>
      <c r="Q1404" s="6" t="s">
        <v>116</v>
      </c>
      <c r="R1404" s="6">
        <v>401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7">
        <v>0</v>
      </c>
      <c r="H1405" s="7" t="s">
        <v>114</v>
      </c>
      <c r="L1405" s="6" t="s">
        <v>115</v>
      </c>
      <c r="M1405" s="6" t="s">
        <v>115</v>
      </c>
      <c r="Q1405" s="6" t="s">
        <v>116</v>
      </c>
      <c r="R1405" s="6">
        <v>402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7">
        <v>0</v>
      </c>
      <c r="H1406" s="7" t="s">
        <v>114</v>
      </c>
      <c r="L1406" s="6" t="s">
        <v>115</v>
      </c>
      <c r="M1406" s="6" t="s">
        <v>115</v>
      </c>
      <c r="Q1406" s="6" t="s">
        <v>116</v>
      </c>
      <c r="R1406" s="6">
        <v>403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7">
        <v>0</v>
      </c>
      <c r="H1407" s="7" t="s">
        <v>114</v>
      </c>
      <c r="L1407" s="6" t="s">
        <v>115</v>
      </c>
      <c r="M1407" s="6" t="s">
        <v>115</v>
      </c>
      <c r="Q1407" s="6" t="s">
        <v>116</v>
      </c>
      <c r="R1407" s="6">
        <v>404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7">
        <v>0</v>
      </c>
      <c r="H1408" s="7" t="s">
        <v>114</v>
      </c>
      <c r="L1408" s="6" t="s">
        <v>115</v>
      </c>
      <c r="M1408" s="6" t="s">
        <v>115</v>
      </c>
      <c r="Q1408" s="6" t="s">
        <v>116</v>
      </c>
      <c r="R1408" s="6">
        <v>405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7">
        <v>0</v>
      </c>
      <c r="H1409" s="7" t="s">
        <v>114</v>
      </c>
      <c r="L1409" s="6" t="s">
        <v>115</v>
      </c>
      <c r="M1409" s="6" t="s">
        <v>115</v>
      </c>
      <c r="Q1409" s="6" t="s">
        <v>116</v>
      </c>
      <c r="R1409" s="6">
        <v>406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7">
        <v>0</v>
      </c>
      <c r="H1410" s="7" t="s">
        <v>114</v>
      </c>
      <c r="L1410" s="6" t="s">
        <v>115</v>
      </c>
      <c r="M1410" s="6" t="s">
        <v>115</v>
      </c>
      <c r="Q1410" s="6" t="s">
        <v>116</v>
      </c>
      <c r="R1410" s="6">
        <v>407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7">
        <v>0</v>
      </c>
      <c r="H1411" s="7" t="s">
        <v>114</v>
      </c>
      <c r="L1411" s="6" t="s">
        <v>115</v>
      </c>
      <c r="M1411" s="6" t="s">
        <v>115</v>
      </c>
      <c r="Q1411" s="6" t="s">
        <v>116</v>
      </c>
      <c r="R1411" s="6">
        <v>408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7">
        <v>0</v>
      </c>
      <c r="H1412" s="7" t="s">
        <v>114</v>
      </c>
      <c r="L1412" s="6" t="s">
        <v>115</v>
      </c>
      <c r="M1412" s="6" t="s">
        <v>115</v>
      </c>
      <c r="Q1412" s="6" t="s">
        <v>116</v>
      </c>
      <c r="R1412" s="6">
        <v>409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7">
        <v>0</v>
      </c>
      <c r="H1413" s="7" t="s">
        <v>114</v>
      </c>
      <c r="L1413" s="6" t="s">
        <v>115</v>
      </c>
      <c r="M1413" s="6" t="s">
        <v>115</v>
      </c>
      <c r="Q1413" s="6" t="s">
        <v>116</v>
      </c>
      <c r="R1413" s="6">
        <v>410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7">
        <v>0</v>
      </c>
      <c r="H1414" s="7" t="s">
        <v>114</v>
      </c>
      <c r="L1414" s="6" t="s">
        <v>115</v>
      </c>
      <c r="M1414" s="6" t="s">
        <v>115</v>
      </c>
      <c r="Q1414" s="6" t="s">
        <v>116</v>
      </c>
      <c r="R1414" s="6">
        <v>411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7">
        <v>0</v>
      </c>
      <c r="H1415" s="7" t="s">
        <v>114</v>
      </c>
      <c r="L1415" s="6" t="s">
        <v>115</v>
      </c>
      <c r="M1415" s="6" t="s">
        <v>115</v>
      </c>
      <c r="Q1415" s="6" t="s">
        <v>116</v>
      </c>
      <c r="R1415" s="6">
        <v>412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7">
        <v>0</v>
      </c>
      <c r="H1416" s="7" t="s">
        <v>114</v>
      </c>
      <c r="L1416" s="6" t="s">
        <v>115</v>
      </c>
      <c r="M1416" s="6" t="s">
        <v>115</v>
      </c>
      <c r="Q1416" s="6" t="s">
        <v>116</v>
      </c>
      <c r="R1416" s="6">
        <v>413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7">
        <v>0</v>
      </c>
      <c r="H1417" s="7" t="s">
        <v>114</v>
      </c>
      <c r="L1417" s="6" t="s">
        <v>115</v>
      </c>
      <c r="M1417" s="6" t="s">
        <v>115</v>
      </c>
      <c r="Q1417" s="6" t="s">
        <v>116</v>
      </c>
      <c r="R1417" s="6">
        <v>414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7">
        <v>0</v>
      </c>
      <c r="H1418" s="7" t="s">
        <v>114</v>
      </c>
      <c r="L1418" s="6" t="s">
        <v>115</v>
      </c>
      <c r="M1418" s="6" t="s">
        <v>115</v>
      </c>
      <c r="Q1418" s="6" t="s">
        <v>116</v>
      </c>
      <c r="R1418" s="6">
        <v>415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7">
        <v>0</v>
      </c>
      <c r="H1419" s="7" t="s">
        <v>114</v>
      </c>
      <c r="L1419" s="6" t="s">
        <v>115</v>
      </c>
      <c r="M1419" s="6" t="s">
        <v>115</v>
      </c>
      <c r="Q1419" s="6" t="s">
        <v>116</v>
      </c>
      <c r="R1419" s="6">
        <v>416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7">
        <v>0</v>
      </c>
      <c r="H1420" s="7" t="s">
        <v>114</v>
      </c>
      <c r="L1420" s="6" t="s">
        <v>115</v>
      </c>
      <c r="M1420" s="6" t="s">
        <v>115</v>
      </c>
      <c r="Q1420" s="6" t="s">
        <v>116</v>
      </c>
      <c r="R1420" s="6">
        <v>417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7">
        <v>0</v>
      </c>
      <c r="H1421" s="7" t="s">
        <v>114</v>
      </c>
      <c r="L1421" s="6" t="s">
        <v>115</v>
      </c>
      <c r="M1421" s="6" t="s">
        <v>115</v>
      </c>
      <c r="Q1421" s="6" t="s">
        <v>116</v>
      </c>
      <c r="R1421" s="6">
        <v>418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7">
        <v>0</v>
      </c>
      <c r="H1422" s="7" t="s">
        <v>114</v>
      </c>
      <c r="L1422" s="6" t="s">
        <v>115</v>
      </c>
      <c r="M1422" s="6" t="s">
        <v>115</v>
      </c>
      <c r="Q1422" s="6" t="s">
        <v>116</v>
      </c>
      <c r="R1422" s="6">
        <v>419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7">
        <v>0</v>
      </c>
      <c r="H1423" s="7" t="s">
        <v>114</v>
      </c>
      <c r="L1423" s="6" t="s">
        <v>115</v>
      </c>
      <c r="M1423" s="6" t="s">
        <v>115</v>
      </c>
      <c r="Q1423" s="6" t="s">
        <v>116</v>
      </c>
      <c r="R1423" s="6">
        <v>420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7">
        <v>0</v>
      </c>
      <c r="H1424" s="7" t="s">
        <v>114</v>
      </c>
      <c r="L1424" s="6" t="s">
        <v>115</v>
      </c>
      <c r="M1424" s="6" t="s">
        <v>115</v>
      </c>
      <c r="Q1424" s="6" t="s">
        <v>116</v>
      </c>
      <c r="R1424" s="6">
        <v>421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7">
        <v>0</v>
      </c>
      <c r="H1425" s="7" t="s">
        <v>114</v>
      </c>
      <c r="L1425" s="6" t="s">
        <v>115</v>
      </c>
      <c r="M1425" s="6" t="s">
        <v>115</v>
      </c>
      <c r="Q1425" s="6" t="s">
        <v>116</v>
      </c>
      <c r="R1425" s="6">
        <v>422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7">
        <v>0</v>
      </c>
      <c r="H1426" s="7" t="s">
        <v>114</v>
      </c>
      <c r="L1426" s="6" t="s">
        <v>115</v>
      </c>
      <c r="M1426" s="6" t="s">
        <v>115</v>
      </c>
      <c r="Q1426" s="6" t="s">
        <v>116</v>
      </c>
      <c r="R1426" s="6">
        <v>423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7">
        <v>0</v>
      </c>
      <c r="H1427" s="7" t="s">
        <v>114</v>
      </c>
      <c r="L1427" s="6" t="s">
        <v>115</v>
      </c>
      <c r="M1427" s="6" t="s">
        <v>115</v>
      </c>
      <c r="Q1427" s="6" t="s">
        <v>116</v>
      </c>
      <c r="R1427" s="6">
        <v>424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7">
        <v>0</v>
      </c>
      <c r="H1428" s="7" t="s">
        <v>114</v>
      </c>
      <c r="L1428" s="6" t="s">
        <v>115</v>
      </c>
      <c r="M1428" s="6" t="s">
        <v>115</v>
      </c>
      <c r="Q1428" s="6" t="s">
        <v>116</v>
      </c>
      <c r="R1428" s="6">
        <v>425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7">
        <v>0</v>
      </c>
      <c r="H1429" s="7" t="s">
        <v>114</v>
      </c>
      <c r="L1429" s="6" t="s">
        <v>115</v>
      </c>
      <c r="M1429" s="6" t="s">
        <v>115</v>
      </c>
      <c r="Q1429" s="6" t="s">
        <v>116</v>
      </c>
      <c r="R1429" s="6">
        <v>426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7">
        <v>0</v>
      </c>
      <c r="H1430" s="7" t="s">
        <v>114</v>
      </c>
      <c r="L1430" s="6" t="s">
        <v>115</v>
      </c>
      <c r="M1430" s="6" t="s">
        <v>115</v>
      </c>
      <c r="Q1430" s="6" t="s">
        <v>116</v>
      </c>
      <c r="R1430" s="6">
        <v>427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7">
        <v>0</v>
      </c>
      <c r="H1431" s="7" t="s">
        <v>114</v>
      </c>
      <c r="L1431" s="6" t="s">
        <v>115</v>
      </c>
      <c r="M1431" s="6" t="s">
        <v>115</v>
      </c>
      <c r="Q1431" s="6" t="s">
        <v>116</v>
      </c>
      <c r="R1431" s="6">
        <v>428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7">
        <v>0</v>
      </c>
      <c r="H1432" s="7" t="s">
        <v>114</v>
      </c>
      <c r="L1432" s="6" t="s">
        <v>115</v>
      </c>
      <c r="M1432" s="6" t="s">
        <v>115</v>
      </c>
      <c r="Q1432" s="6" t="s">
        <v>116</v>
      </c>
      <c r="R1432" s="6">
        <v>429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7">
        <v>0</v>
      </c>
      <c r="H1433" s="7" t="s">
        <v>114</v>
      </c>
      <c r="L1433" s="6" t="s">
        <v>115</v>
      </c>
      <c r="M1433" s="6" t="s">
        <v>115</v>
      </c>
      <c r="Q1433" s="6" t="s">
        <v>116</v>
      </c>
      <c r="R1433" s="6">
        <v>430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7">
        <v>0</v>
      </c>
      <c r="H1434" s="7" t="s">
        <v>114</v>
      </c>
      <c r="L1434" s="6" t="s">
        <v>115</v>
      </c>
      <c r="M1434" s="6" t="s">
        <v>115</v>
      </c>
      <c r="Q1434" s="6" t="s">
        <v>116</v>
      </c>
      <c r="R1434" s="6">
        <v>431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7">
        <v>0</v>
      </c>
      <c r="H1435" s="7" t="s">
        <v>114</v>
      </c>
      <c r="L1435" s="6" t="s">
        <v>115</v>
      </c>
      <c r="M1435" s="6" t="s">
        <v>115</v>
      </c>
      <c r="Q1435" s="6" t="s">
        <v>116</v>
      </c>
      <c r="R1435" s="6">
        <v>432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7">
        <v>0</v>
      </c>
      <c r="H1436" s="7" t="s">
        <v>114</v>
      </c>
      <c r="L1436" s="6" t="s">
        <v>115</v>
      </c>
      <c r="M1436" s="6" t="s">
        <v>115</v>
      </c>
      <c r="Q1436" s="6" t="s">
        <v>116</v>
      </c>
      <c r="R1436" s="6">
        <v>433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7">
        <v>0</v>
      </c>
      <c r="H1437" s="7" t="s">
        <v>114</v>
      </c>
      <c r="L1437" s="6" t="s">
        <v>115</v>
      </c>
      <c r="M1437" s="6" t="s">
        <v>115</v>
      </c>
      <c r="Q1437" s="6" t="s">
        <v>116</v>
      </c>
      <c r="R1437" s="6">
        <v>434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7">
        <v>0</v>
      </c>
      <c r="H1438" s="7" t="s">
        <v>114</v>
      </c>
      <c r="L1438" s="6" t="s">
        <v>115</v>
      </c>
      <c r="M1438" s="6" t="s">
        <v>115</v>
      </c>
      <c r="Q1438" s="6" t="s">
        <v>116</v>
      </c>
      <c r="R1438" s="6">
        <v>435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7">
        <v>0</v>
      </c>
      <c r="H1439" s="7" t="s">
        <v>114</v>
      </c>
      <c r="L1439" s="6" t="s">
        <v>115</v>
      </c>
      <c r="M1439" s="6" t="s">
        <v>115</v>
      </c>
      <c r="Q1439" s="6" t="s">
        <v>116</v>
      </c>
      <c r="R1439" s="6">
        <v>436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7">
        <v>0</v>
      </c>
      <c r="H1440" s="7" t="s">
        <v>114</v>
      </c>
      <c r="L1440" s="6" t="s">
        <v>115</v>
      </c>
      <c r="M1440" s="6" t="s">
        <v>115</v>
      </c>
      <c r="Q1440" s="6" t="s">
        <v>116</v>
      </c>
      <c r="R1440" s="6">
        <v>437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7">
        <v>0</v>
      </c>
      <c r="H1441" s="7" t="s">
        <v>114</v>
      </c>
      <c r="L1441" s="6" t="s">
        <v>115</v>
      </c>
      <c r="M1441" s="6" t="s">
        <v>115</v>
      </c>
      <c r="Q1441" s="6" t="s">
        <v>116</v>
      </c>
      <c r="R1441" s="6">
        <v>438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7">
        <v>0</v>
      </c>
      <c r="H1442" s="7" t="s">
        <v>114</v>
      </c>
      <c r="L1442" s="6" t="s">
        <v>115</v>
      </c>
      <c r="M1442" s="6" t="s">
        <v>115</v>
      </c>
      <c r="Q1442" s="6" t="s">
        <v>116</v>
      </c>
      <c r="R1442" s="6">
        <v>439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7">
        <v>0</v>
      </c>
      <c r="H1443" s="7" t="s">
        <v>114</v>
      </c>
      <c r="L1443" s="6" t="s">
        <v>115</v>
      </c>
      <c r="M1443" s="6" t="s">
        <v>115</v>
      </c>
      <c r="Q1443" s="6" t="s">
        <v>116</v>
      </c>
      <c r="R1443" s="6">
        <v>440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7">
        <v>0</v>
      </c>
      <c r="H1444" s="7" t="s">
        <v>114</v>
      </c>
      <c r="L1444" s="6" t="s">
        <v>115</v>
      </c>
      <c r="M1444" s="6" t="s">
        <v>115</v>
      </c>
      <c r="Q1444" s="6" t="s">
        <v>116</v>
      </c>
      <c r="R1444" s="6">
        <v>441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7">
        <v>0</v>
      </c>
      <c r="H1445" s="7" t="s">
        <v>114</v>
      </c>
      <c r="L1445" s="6" t="s">
        <v>115</v>
      </c>
      <c r="M1445" s="6" t="s">
        <v>115</v>
      </c>
      <c r="Q1445" s="6" t="s">
        <v>116</v>
      </c>
      <c r="R1445" s="6">
        <v>442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7">
        <v>0</v>
      </c>
      <c r="H1446" s="7" t="s">
        <v>114</v>
      </c>
      <c r="L1446" s="6" t="s">
        <v>115</v>
      </c>
      <c r="M1446" s="6" t="s">
        <v>115</v>
      </c>
      <c r="Q1446" s="6" t="s">
        <v>116</v>
      </c>
      <c r="R1446" s="6">
        <v>443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7">
        <v>0</v>
      </c>
      <c r="H1447" s="7" t="s">
        <v>114</v>
      </c>
      <c r="L1447" s="6" t="s">
        <v>115</v>
      </c>
      <c r="M1447" s="6" t="s">
        <v>115</v>
      </c>
      <c r="Q1447" s="6" t="s">
        <v>116</v>
      </c>
      <c r="R1447" s="6">
        <v>444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7">
        <v>0</v>
      </c>
      <c r="H1448" s="7" t="s">
        <v>114</v>
      </c>
      <c r="L1448" s="6" t="s">
        <v>115</v>
      </c>
      <c r="M1448" s="6" t="s">
        <v>115</v>
      </c>
      <c r="Q1448" s="6" t="s">
        <v>116</v>
      </c>
      <c r="R1448" s="6">
        <v>445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7">
        <v>0</v>
      </c>
      <c r="H1449" s="7" t="s">
        <v>114</v>
      </c>
      <c r="L1449" s="6" t="s">
        <v>115</v>
      </c>
      <c r="M1449" s="6" t="s">
        <v>115</v>
      </c>
      <c r="Q1449" s="6" t="s">
        <v>116</v>
      </c>
      <c r="R1449" s="6">
        <v>446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7">
        <v>0</v>
      </c>
      <c r="H1450" s="7" t="s">
        <v>114</v>
      </c>
      <c r="L1450" s="6" t="s">
        <v>115</v>
      </c>
      <c r="M1450" s="6" t="s">
        <v>115</v>
      </c>
      <c r="Q1450" s="6" t="s">
        <v>116</v>
      </c>
      <c r="R1450" s="6">
        <v>447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7">
        <v>0</v>
      </c>
      <c r="H1451" s="7" t="s">
        <v>114</v>
      </c>
      <c r="L1451" s="6" t="s">
        <v>115</v>
      </c>
      <c r="M1451" s="6" t="s">
        <v>115</v>
      </c>
      <c r="Q1451" s="6" t="s">
        <v>116</v>
      </c>
      <c r="R1451" s="6">
        <v>448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7">
        <v>0</v>
      </c>
      <c r="H1452" s="7" t="s">
        <v>114</v>
      </c>
      <c r="L1452" s="6" t="s">
        <v>115</v>
      </c>
      <c r="M1452" s="6" t="s">
        <v>115</v>
      </c>
      <c r="Q1452" s="6" t="s">
        <v>116</v>
      </c>
      <c r="R1452" s="6">
        <v>449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7">
        <v>0</v>
      </c>
      <c r="H1453" s="7" t="s">
        <v>114</v>
      </c>
      <c r="L1453" s="6" t="s">
        <v>115</v>
      </c>
      <c r="M1453" s="6" t="s">
        <v>115</v>
      </c>
      <c r="Q1453" s="6" t="s">
        <v>116</v>
      </c>
      <c r="R1453" s="6">
        <v>450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7">
        <v>0</v>
      </c>
      <c r="H1454" s="7" t="s">
        <v>114</v>
      </c>
      <c r="L1454" s="6" t="s">
        <v>115</v>
      </c>
      <c r="M1454" s="6" t="s">
        <v>115</v>
      </c>
      <c r="Q1454" s="6" t="s">
        <v>116</v>
      </c>
      <c r="R1454" s="6">
        <v>451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7">
        <v>0</v>
      </c>
      <c r="H1455" s="7" t="s">
        <v>114</v>
      </c>
      <c r="L1455" s="6" t="s">
        <v>115</v>
      </c>
      <c r="M1455" s="6" t="s">
        <v>115</v>
      </c>
      <c r="Q1455" s="6" t="s">
        <v>116</v>
      </c>
      <c r="R1455" s="6">
        <v>452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7">
        <v>0</v>
      </c>
      <c r="H1456" s="7" t="s">
        <v>114</v>
      </c>
      <c r="L1456" s="6" t="s">
        <v>115</v>
      </c>
      <c r="M1456" s="6" t="s">
        <v>115</v>
      </c>
      <c r="Q1456" s="6" t="s">
        <v>116</v>
      </c>
      <c r="R1456" s="6">
        <v>453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7">
        <v>0</v>
      </c>
      <c r="H1457" s="7" t="s">
        <v>114</v>
      </c>
      <c r="L1457" s="6" t="s">
        <v>115</v>
      </c>
      <c r="M1457" s="6" t="s">
        <v>115</v>
      </c>
      <c r="Q1457" s="6" t="s">
        <v>116</v>
      </c>
      <c r="R1457" s="6">
        <v>454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7">
        <v>0</v>
      </c>
      <c r="H1458" s="7" t="s">
        <v>114</v>
      </c>
      <c r="L1458" s="6" t="s">
        <v>115</v>
      </c>
      <c r="M1458" s="6" t="s">
        <v>115</v>
      </c>
      <c r="Q1458" s="6" t="s">
        <v>116</v>
      </c>
      <c r="R1458" s="6">
        <v>455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7">
        <v>0</v>
      </c>
      <c r="H1459" s="7" t="s">
        <v>114</v>
      </c>
      <c r="L1459" s="6" t="s">
        <v>115</v>
      </c>
      <c r="M1459" s="6" t="s">
        <v>115</v>
      </c>
      <c r="Q1459" s="6" t="s">
        <v>116</v>
      </c>
      <c r="R1459" s="6">
        <v>456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7">
        <v>0</v>
      </c>
      <c r="H1460" s="7" t="s">
        <v>114</v>
      </c>
      <c r="L1460" s="6" t="s">
        <v>115</v>
      </c>
      <c r="M1460" s="6" t="s">
        <v>115</v>
      </c>
      <c r="Q1460" s="6" t="s">
        <v>116</v>
      </c>
      <c r="R1460" s="6">
        <v>457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7">
        <v>0</v>
      </c>
      <c r="H1461" s="7" t="s">
        <v>114</v>
      </c>
      <c r="L1461" s="6" t="s">
        <v>115</v>
      </c>
      <c r="M1461" s="6" t="s">
        <v>115</v>
      </c>
      <c r="Q1461" s="6" t="s">
        <v>116</v>
      </c>
      <c r="R1461" s="6">
        <v>458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7">
        <v>0</v>
      </c>
      <c r="H1462" s="7" t="s">
        <v>114</v>
      </c>
      <c r="L1462" s="6" t="s">
        <v>115</v>
      </c>
      <c r="M1462" s="6" t="s">
        <v>115</v>
      </c>
      <c r="Q1462" s="6" t="s">
        <v>116</v>
      </c>
      <c r="R1462" s="6">
        <v>459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7">
        <v>0</v>
      </c>
      <c r="H1463" s="7" t="s">
        <v>114</v>
      </c>
      <c r="L1463" s="6" t="s">
        <v>115</v>
      </c>
      <c r="M1463" s="6" t="s">
        <v>115</v>
      </c>
      <c r="Q1463" s="6" t="s">
        <v>116</v>
      </c>
      <c r="R1463" s="6">
        <v>460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7">
        <v>0</v>
      </c>
      <c r="H1464" s="7" t="s">
        <v>114</v>
      </c>
      <c r="L1464" s="6" t="s">
        <v>115</v>
      </c>
      <c r="M1464" s="6" t="s">
        <v>115</v>
      </c>
      <c r="Q1464" s="6" t="s">
        <v>116</v>
      </c>
      <c r="R1464" s="6">
        <v>461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7">
        <v>0</v>
      </c>
      <c r="H1465" s="7" t="s">
        <v>114</v>
      </c>
      <c r="L1465" s="6" t="s">
        <v>115</v>
      </c>
      <c r="M1465" s="6" t="s">
        <v>115</v>
      </c>
      <c r="Q1465" s="6" t="s">
        <v>116</v>
      </c>
      <c r="R1465" s="6">
        <v>462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7">
        <v>0</v>
      </c>
      <c r="H1466" s="7" t="s">
        <v>114</v>
      </c>
      <c r="L1466" s="6" t="s">
        <v>115</v>
      </c>
      <c r="M1466" s="6" t="s">
        <v>115</v>
      </c>
      <c r="Q1466" s="6" t="s">
        <v>116</v>
      </c>
      <c r="R1466" s="6">
        <v>463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7">
        <v>0</v>
      </c>
      <c r="H1467" s="7" t="s">
        <v>114</v>
      </c>
      <c r="L1467" s="6" t="s">
        <v>115</v>
      </c>
      <c r="M1467" s="6" t="s">
        <v>115</v>
      </c>
      <c r="Q1467" s="6" t="s">
        <v>116</v>
      </c>
      <c r="R1467" s="6">
        <v>464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7">
        <v>0</v>
      </c>
      <c r="H1468" s="7" t="s">
        <v>114</v>
      </c>
      <c r="L1468" s="6" t="s">
        <v>115</v>
      </c>
      <c r="M1468" s="6" t="s">
        <v>115</v>
      </c>
      <c r="Q1468" s="6" t="s">
        <v>116</v>
      </c>
      <c r="R1468" s="6">
        <v>465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7">
        <v>0</v>
      </c>
      <c r="H1469" s="7" t="s">
        <v>114</v>
      </c>
      <c r="L1469" s="6" t="s">
        <v>115</v>
      </c>
      <c r="M1469" s="6" t="s">
        <v>115</v>
      </c>
      <c r="Q1469" s="6" t="s">
        <v>116</v>
      </c>
      <c r="R1469" s="6">
        <v>466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7">
        <v>0</v>
      </c>
      <c r="H1470" s="7" t="s">
        <v>114</v>
      </c>
      <c r="L1470" s="6" t="s">
        <v>115</v>
      </c>
      <c r="M1470" s="6" t="s">
        <v>115</v>
      </c>
      <c r="Q1470" s="6" t="s">
        <v>116</v>
      </c>
      <c r="R1470" s="6">
        <v>467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7">
        <v>0</v>
      </c>
      <c r="H1471" s="7" t="s">
        <v>114</v>
      </c>
      <c r="L1471" s="6" t="s">
        <v>115</v>
      </c>
      <c r="M1471" s="6" t="s">
        <v>115</v>
      </c>
      <c r="Q1471" s="6" t="s">
        <v>116</v>
      </c>
      <c r="R1471" s="6">
        <v>468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7">
        <v>0</v>
      </c>
      <c r="H1472" s="7" t="s">
        <v>114</v>
      </c>
      <c r="L1472" s="6" t="s">
        <v>115</v>
      </c>
      <c r="M1472" s="6" t="s">
        <v>115</v>
      </c>
      <c r="Q1472" s="6" t="s">
        <v>116</v>
      </c>
      <c r="R1472" s="6">
        <v>469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7">
        <v>0</v>
      </c>
      <c r="H1473" s="7" t="s">
        <v>114</v>
      </c>
      <c r="L1473" s="6" t="s">
        <v>115</v>
      </c>
      <c r="M1473" s="6" t="s">
        <v>115</v>
      </c>
      <c r="Q1473" s="6" t="s">
        <v>116</v>
      </c>
      <c r="R1473" s="6">
        <v>470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7">
        <v>0</v>
      </c>
      <c r="H1474" s="7" t="s">
        <v>114</v>
      </c>
      <c r="L1474" s="6" t="s">
        <v>115</v>
      </c>
      <c r="M1474" s="6" t="s">
        <v>115</v>
      </c>
      <c r="Q1474" s="6" t="s">
        <v>116</v>
      </c>
      <c r="R1474" s="6">
        <v>471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7">
        <v>0</v>
      </c>
      <c r="H1475" s="7" t="s">
        <v>114</v>
      </c>
      <c r="L1475" s="6" t="s">
        <v>115</v>
      </c>
      <c r="M1475" s="6" t="s">
        <v>115</v>
      </c>
      <c r="Q1475" s="6" t="s">
        <v>116</v>
      </c>
      <c r="R1475" s="6">
        <v>472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7">
        <v>0</v>
      </c>
      <c r="H1476" s="7" t="s">
        <v>114</v>
      </c>
      <c r="L1476" s="6" t="s">
        <v>115</v>
      </c>
      <c r="M1476" s="6" t="s">
        <v>115</v>
      </c>
      <c r="Q1476" s="6" t="s">
        <v>116</v>
      </c>
      <c r="R1476" s="6">
        <v>473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7">
        <v>0</v>
      </c>
      <c r="H1477" s="7" t="s">
        <v>114</v>
      </c>
      <c r="L1477" s="6" t="s">
        <v>115</v>
      </c>
      <c r="M1477" s="6" t="s">
        <v>115</v>
      </c>
      <c r="Q1477" s="6" t="s">
        <v>116</v>
      </c>
      <c r="R1477" s="6">
        <v>474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7">
        <v>0</v>
      </c>
      <c r="H1478" s="7" t="s">
        <v>114</v>
      </c>
      <c r="L1478" s="6" t="s">
        <v>115</v>
      </c>
      <c r="M1478" s="6" t="s">
        <v>115</v>
      </c>
      <c r="Q1478" s="6" t="s">
        <v>116</v>
      </c>
      <c r="R1478" s="6">
        <v>475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7">
        <v>0</v>
      </c>
      <c r="H1479" s="7" t="s">
        <v>114</v>
      </c>
      <c r="L1479" s="6" t="s">
        <v>115</v>
      </c>
      <c r="M1479" s="6" t="s">
        <v>115</v>
      </c>
      <c r="Q1479" s="6" t="s">
        <v>116</v>
      </c>
      <c r="R1479" s="6">
        <v>476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7">
        <v>0</v>
      </c>
      <c r="H1480" s="7" t="s">
        <v>114</v>
      </c>
      <c r="L1480" s="6" t="s">
        <v>115</v>
      </c>
      <c r="M1480" s="6" t="s">
        <v>115</v>
      </c>
      <c r="Q1480" s="6" t="s">
        <v>116</v>
      </c>
      <c r="R1480" s="6">
        <v>477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7">
        <v>0</v>
      </c>
      <c r="H1481" s="7" t="s">
        <v>114</v>
      </c>
      <c r="L1481" s="6" t="s">
        <v>115</v>
      </c>
      <c r="M1481" s="6" t="s">
        <v>115</v>
      </c>
      <c r="Q1481" s="6" t="s">
        <v>116</v>
      </c>
      <c r="R1481" s="6">
        <v>478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7">
        <v>0</v>
      </c>
      <c r="H1482" s="7" t="s">
        <v>114</v>
      </c>
      <c r="L1482" s="6" t="s">
        <v>115</v>
      </c>
      <c r="M1482" s="6" t="s">
        <v>115</v>
      </c>
      <c r="Q1482" s="6" t="s">
        <v>116</v>
      </c>
      <c r="R1482" s="6">
        <v>479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7">
        <v>0</v>
      </c>
      <c r="H1483" s="7" t="s">
        <v>114</v>
      </c>
      <c r="L1483" s="6" t="s">
        <v>115</v>
      </c>
      <c r="M1483" s="6" t="s">
        <v>115</v>
      </c>
      <c r="Q1483" s="6" t="s">
        <v>116</v>
      </c>
      <c r="R1483" s="6">
        <v>480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7">
        <v>0</v>
      </c>
      <c r="H1484" s="7" t="s">
        <v>114</v>
      </c>
      <c r="L1484" s="6" t="s">
        <v>115</v>
      </c>
      <c r="M1484" s="6" t="s">
        <v>115</v>
      </c>
      <c r="Q1484" s="6" t="s">
        <v>116</v>
      </c>
      <c r="R1484" s="6">
        <v>481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7">
        <v>0</v>
      </c>
      <c r="H1485" s="7" t="s">
        <v>114</v>
      </c>
      <c r="L1485" s="6" t="s">
        <v>115</v>
      </c>
      <c r="M1485" s="6" t="s">
        <v>115</v>
      </c>
      <c r="Q1485" s="6" t="s">
        <v>116</v>
      </c>
      <c r="R1485" s="6">
        <v>482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7">
        <v>0</v>
      </c>
      <c r="H1486" s="7" t="s">
        <v>114</v>
      </c>
      <c r="L1486" s="6" t="s">
        <v>115</v>
      </c>
      <c r="M1486" s="6" t="s">
        <v>115</v>
      </c>
      <c r="Q1486" s="6" t="s">
        <v>116</v>
      </c>
      <c r="R1486" s="6">
        <v>483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7">
        <v>0</v>
      </c>
      <c r="H1487" s="7" t="s">
        <v>114</v>
      </c>
      <c r="L1487" s="6" t="s">
        <v>115</v>
      </c>
      <c r="M1487" s="6" t="s">
        <v>115</v>
      </c>
      <c r="Q1487" s="6" t="s">
        <v>116</v>
      </c>
      <c r="R1487" s="6">
        <v>484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7">
        <v>0</v>
      </c>
      <c r="H1488" s="7" t="s">
        <v>114</v>
      </c>
      <c r="L1488" s="6" t="s">
        <v>115</v>
      </c>
      <c r="M1488" s="6" t="s">
        <v>115</v>
      </c>
      <c r="Q1488" s="6" t="s">
        <v>116</v>
      </c>
      <c r="R1488" s="6">
        <v>485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7">
        <v>0</v>
      </c>
      <c r="H1489" s="7" t="s">
        <v>114</v>
      </c>
      <c r="L1489" s="6" t="s">
        <v>115</v>
      </c>
      <c r="M1489" s="6" t="s">
        <v>115</v>
      </c>
      <c r="Q1489" s="6" t="s">
        <v>116</v>
      </c>
      <c r="R1489" s="6">
        <v>486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7">
        <v>0</v>
      </c>
      <c r="H1490" s="7" t="s">
        <v>114</v>
      </c>
      <c r="L1490" s="6" t="s">
        <v>115</v>
      </c>
      <c r="M1490" s="6" t="s">
        <v>115</v>
      </c>
      <c r="Q1490" s="6" t="s">
        <v>116</v>
      </c>
      <c r="R1490" s="6">
        <v>487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7">
        <v>0</v>
      </c>
      <c r="H1491" s="7" t="s">
        <v>114</v>
      </c>
      <c r="L1491" s="6" t="s">
        <v>115</v>
      </c>
      <c r="M1491" s="6" t="s">
        <v>115</v>
      </c>
      <c r="Q1491" s="6" t="s">
        <v>116</v>
      </c>
      <c r="R1491" s="6">
        <v>488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7">
        <v>0</v>
      </c>
      <c r="H1492" s="7" t="s">
        <v>114</v>
      </c>
      <c r="L1492" s="6" t="s">
        <v>115</v>
      </c>
      <c r="M1492" s="6" t="s">
        <v>115</v>
      </c>
      <c r="Q1492" s="6" t="s">
        <v>116</v>
      </c>
      <c r="R1492" s="6">
        <v>489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7">
        <v>0</v>
      </c>
      <c r="H1493" s="7" t="s">
        <v>114</v>
      </c>
      <c r="L1493" s="6" t="s">
        <v>115</v>
      </c>
      <c r="M1493" s="6" t="s">
        <v>115</v>
      </c>
      <c r="Q1493" s="6" t="s">
        <v>116</v>
      </c>
      <c r="R1493" s="6">
        <v>490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7">
        <v>0</v>
      </c>
      <c r="H1494" s="7" t="s">
        <v>114</v>
      </c>
      <c r="L1494" s="6" t="s">
        <v>115</v>
      </c>
      <c r="M1494" s="6" t="s">
        <v>115</v>
      </c>
      <c r="Q1494" s="6" t="s">
        <v>116</v>
      </c>
      <c r="R1494" s="6">
        <v>491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7">
        <v>0</v>
      </c>
      <c r="H1495" s="7" t="s">
        <v>114</v>
      </c>
      <c r="L1495" s="6" t="s">
        <v>115</v>
      </c>
      <c r="M1495" s="6" t="s">
        <v>115</v>
      </c>
      <c r="Q1495" s="6" t="s">
        <v>116</v>
      </c>
      <c r="R1495" s="6">
        <v>492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7">
        <v>0</v>
      </c>
      <c r="H1496" s="7" t="s">
        <v>114</v>
      </c>
      <c r="L1496" s="6" t="s">
        <v>115</v>
      </c>
      <c r="M1496" s="6" t="s">
        <v>115</v>
      </c>
      <c r="Q1496" s="6" t="s">
        <v>116</v>
      </c>
      <c r="R1496" s="6">
        <v>493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7">
        <v>0</v>
      </c>
      <c r="H1497" s="7" t="s">
        <v>114</v>
      </c>
      <c r="L1497" s="6" t="s">
        <v>115</v>
      </c>
      <c r="M1497" s="6" t="s">
        <v>115</v>
      </c>
      <c r="Q1497" s="6" t="s">
        <v>116</v>
      </c>
      <c r="R1497" s="6">
        <v>494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7">
        <v>0</v>
      </c>
      <c r="H1498" s="7" t="s">
        <v>114</v>
      </c>
      <c r="L1498" s="6" t="s">
        <v>115</v>
      </c>
      <c r="M1498" s="6" t="s">
        <v>115</v>
      </c>
      <c r="Q1498" s="6" t="s">
        <v>116</v>
      </c>
      <c r="R1498" s="6">
        <v>495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7">
        <v>0</v>
      </c>
      <c r="H1499" s="7" t="s">
        <v>114</v>
      </c>
      <c r="L1499" s="6" t="s">
        <v>115</v>
      </c>
      <c r="M1499" s="6" t="s">
        <v>115</v>
      </c>
      <c r="Q1499" s="6" t="s">
        <v>116</v>
      </c>
      <c r="R1499" s="6">
        <v>496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7">
        <v>0</v>
      </c>
      <c r="H1500" s="7" t="s">
        <v>114</v>
      </c>
      <c r="L1500" s="6" t="s">
        <v>115</v>
      </c>
      <c r="M1500" s="6" t="s">
        <v>115</v>
      </c>
      <c r="Q1500" s="6" t="s">
        <v>116</v>
      </c>
      <c r="R1500" s="6">
        <v>497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7">
        <v>0</v>
      </c>
      <c r="H1501" s="7" t="s">
        <v>114</v>
      </c>
      <c r="L1501" s="6" t="s">
        <v>115</v>
      </c>
      <c r="M1501" s="6" t="s">
        <v>115</v>
      </c>
      <c r="Q1501" s="6" t="s">
        <v>116</v>
      </c>
      <c r="R1501" s="6">
        <v>498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7">
        <v>0</v>
      </c>
      <c r="H1502" s="7" t="s">
        <v>114</v>
      </c>
      <c r="L1502" s="6" t="s">
        <v>115</v>
      </c>
      <c r="M1502" s="6" t="s">
        <v>115</v>
      </c>
      <c r="Q1502" s="6" t="s">
        <v>116</v>
      </c>
      <c r="R1502" s="6">
        <v>499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7">
        <v>0</v>
      </c>
      <c r="H1503" s="7" t="s">
        <v>114</v>
      </c>
      <c r="L1503" s="6" t="s">
        <v>115</v>
      </c>
      <c r="M1503" s="6" t="s">
        <v>115</v>
      </c>
      <c r="Q1503" s="6" t="s">
        <v>116</v>
      </c>
      <c r="R1503" s="6">
        <v>500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7">
        <v>0</v>
      </c>
      <c r="H1504" s="7" t="s">
        <v>114</v>
      </c>
      <c r="L1504" s="6" t="s">
        <v>115</v>
      </c>
      <c r="M1504" s="6" t="s">
        <v>115</v>
      </c>
      <c r="Q1504" s="6" t="s">
        <v>116</v>
      </c>
      <c r="R1504" s="6">
        <v>501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7">
        <v>0</v>
      </c>
      <c r="H1505" s="7" t="s">
        <v>114</v>
      </c>
      <c r="L1505" s="6" t="s">
        <v>115</v>
      </c>
      <c r="M1505" s="6" t="s">
        <v>115</v>
      </c>
      <c r="Q1505" s="6" t="s">
        <v>116</v>
      </c>
      <c r="R1505" s="6">
        <v>502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7">
        <v>0</v>
      </c>
      <c r="H1506" s="7" t="s">
        <v>114</v>
      </c>
      <c r="L1506" s="6" t="s">
        <v>115</v>
      </c>
      <c r="M1506" s="6" t="s">
        <v>115</v>
      </c>
      <c r="Q1506" s="6" t="s">
        <v>116</v>
      </c>
      <c r="R1506" s="6">
        <v>503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7">
        <v>0</v>
      </c>
      <c r="H1507" s="7" t="s">
        <v>114</v>
      </c>
      <c r="L1507" s="6" t="s">
        <v>115</v>
      </c>
      <c r="M1507" s="6" t="s">
        <v>115</v>
      </c>
      <c r="Q1507" s="6" t="s">
        <v>116</v>
      </c>
      <c r="R1507" s="6">
        <v>504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7">
        <v>0</v>
      </c>
      <c r="H1508" s="7" t="s">
        <v>114</v>
      </c>
      <c r="L1508" s="6" t="s">
        <v>115</v>
      </c>
      <c r="M1508" s="6" t="s">
        <v>115</v>
      </c>
      <c r="Q1508" s="6" t="s">
        <v>116</v>
      </c>
      <c r="R1508" s="6">
        <v>505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7">
        <v>0</v>
      </c>
      <c r="H1509" s="7" t="s">
        <v>114</v>
      </c>
      <c r="L1509" s="6" t="s">
        <v>115</v>
      </c>
      <c r="M1509" s="6" t="s">
        <v>115</v>
      </c>
      <c r="Q1509" s="6" t="s">
        <v>116</v>
      </c>
      <c r="R1509" s="6">
        <v>506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7">
        <v>0</v>
      </c>
      <c r="H1510" s="7" t="s">
        <v>114</v>
      </c>
      <c r="L1510" s="6" t="s">
        <v>115</v>
      </c>
      <c r="M1510" s="6" t="s">
        <v>115</v>
      </c>
      <c r="Q1510" s="6" t="s">
        <v>116</v>
      </c>
      <c r="R1510" s="6">
        <v>507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7">
        <v>0</v>
      </c>
      <c r="H1511" s="7" t="s">
        <v>114</v>
      </c>
      <c r="L1511" s="6" t="s">
        <v>115</v>
      </c>
      <c r="M1511" s="6" t="s">
        <v>115</v>
      </c>
      <c r="Q1511" s="6" t="s">
        <v>116</v>
      </c>
      <c r="R1511" s="6">
        <v>508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7">
        <v>0</v>
      </c>
      <c r="H1512" s="7" t="s">
        <v>114</v>
      </c>
      <c r="L1512" s="6" t="s">
        <v>115</v>
      </c>
      <c r="M1512" s="6" t="s">
        <v>115</v>
      </c>
      <c r="Q1512" s="6" t="s">
        <v>116</v>
      </c>
      <c r="R1512" s="6">
        <v>509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7">
        <v>0</v>
      </c>
      <c r="H1513" s="7" t="s">
        <v>114</v>
      </c>
      <c r="L1513" s="6" t="s">
        <v>115</v>
      </c>
      <c r="M1513" s="6" t="s">
        <v>115</v>
      </c>
      <c r="Q1513" s="6" t="s">
        <v>116</v>
      </c>
      <c r="R1513" s="6">
        <v>510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7">
        <v>0</v>
      </c>
      <c r="H1514" s="7" t="s">
        <v>114</v>
      </c>
      <c r="L1514" s="6" t="s">
        <v>115</v>
      </c>
      <c r="M1514" s="6" t="s">
        <v>115</v>
      </c>
      <c r="Q1514" s="6" t="s">
        <v>116</v>
      </c>
      <c r="R1514" s="6">
        <v>511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7">
        <v>0</v>
      </c>
      <c r="H1515" s="7" t="s">
        <v>114</v>
      </c>
      <c r="L1515" s="6" t="s">
        <v>115</v>
      </c>
      <c r="M1515" s="6" t="s">
        <v>115</v>
      </c>
      <c r="Q1515" s="6" t="s">
        <v>116</v>
      </c>
      <c r="R1515" s="6">
        <v>512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7">
        <v>0</v>
      </c>
      <c r="H1516" s="7" t="s">
        <v>114</v>
      </c>
      <c r="L1516" s="6" t="s">
        <v>115</v>
      </c>
      <c r="M1516" s="6" t="s">
        <v>115</v>
      </c>
      <c r="Q1516" s="6" t="s">
        <v>116</v>
      </c>
      <c r="R1516" s="6">
        <v>513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7">
        <v>0</v>
      </c>
      <c r="H1517" s="7" t="s">
        <v>114</v>
      </c>
      <c r="L1517" s="6" t="s">
        <v>115</v>
      </c>
      <c r="M1517" s="6" t="s">
        <v>115</v>
      </c>
      <c r="Q1517" s="6" t="s">
        <v>116</v>
      </c>
      <c r="R1517" s="6">
        <v>514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7">
        <v>0</v>
      </c>
      <c r="H1518" s="7" t="s">
        <v>114</v>
      </c>
      <c r="L1518" s="6" t="s">
        <v>115</v>
      </c>
      <c r="M1518" s="6" t="s">
        <v>115</v>
      </c>
      <c r="Q1518" s="6" t="s">
        <v>116</v>
      </c>
      <c r="R1518" s="6">
        <v>515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7">
        <v>0</v>
      </c>
      <c r="H1519" s="7" t="s">
        <v>114</v>
      </c>
      <c r="L1519" s="6" t="s">
        <v>115</v>
      </c>
      <c r="M1519" s="6" t="s">
        <v>115</v>
      </c>
      <c r="Q1519" s="6" t="s">
        <v>116</v>
      </c>
      <c r="R1519" s="6">
        <v>516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7">
        <v>0</v>
      </c>
      <c r="H1520" s="7" t="s">
        <v>114</v>
      </c>
      <c r="L1520" s="6" t="s">
        <v>115</v>
      </c>
      <c r="M1520" s="6" t="s">
        <v>115</v>
      </c>
      <c r="Q1520" s="6" t="s">
        <v>116</v>
      </c>
      <c r="R1520" s="6">
        <v>517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7">
        <v>0</v>
      </c>
      <c r="H1521" s="7" t="s">
        <v>114</v>
      </c>
      <c r="L1521" s="6" t="s">
        <v>115</v>
      </c>
      <c r="M1521" s="6" t="s">
        <v>115</v>
      </c>
      <c r="Q1521" s="6" t="s">
        <v>116</v>
      </c>
      <c r="R1521" s="6">
        <v>518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7">
        <v>0</v>
      </c>
      <c r="H1522" s="7" t="s">
        <v>114</v>
      </c>
      <c r="L1522" s="6" t="s">
        <v>115</v>
      </c>
      <c r="M1522" s="6" t="s">
        <v>115</v>
      </c>
      <c r="Q1522" s="6" t="s">
        <v>116</v>
      </c>
      <c r="R1522" s="6">
        <v>519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7">
        <v>0</v>
      </c>
      <c r="H1523" s="7" t="s">
        <v>114</v>
      </c>
      <c r="L1523" s="6" t="s">
        <v>115</v>
      </c>
      <c r="M1523" s="6" t="s">
        <v>115</v>
      </c>
      <c r="Q1523" s="6" t="s">
        <v>116</v>
      </c>
      <c r="R1523" s="6">
        <v>520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7">
        <v>0</v>
      </c>
      <c r="H1524" s="7" t="s">
        <v>114</v>
      </c>
      <c r="L1524" s="6" t="s">
        <v>115</v>
      </c>
      <c r="M1524" s="6" t="s">
        <v>115</v>
      </c>
      <c r="Q1524" s="6" t="s">
        <v>116</v>
      </c>
      <c r="R1524" s="6">
        <v>521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7">
        <v>0</v>
      </c>
      <c r="H1525" s="7" t="s">
        <v>114</v>
      </c>
      <c r="L1525" s="6" t="s">
        <v>115</v>
      </c>
      <c r="M1525" s="6" t="s">
        <v>115</v>
      </c>
      <c r="Q1525" s="6" t="s">
        <v>116</v>
      </c>
      <c r="R1525" s="6">
        <v>522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7">
        <v>0</v>
      </c>
      <c r="H1526" s="7" t="s">
        <v>114</v>
      </c>
      <c r="L1526" s="6" t="s">
        <v>115</v>
      </c>
      <c r="M1526" s="6" t="s">
        <v>115</v>
      </c>
      <c r="Q1526" s="6" t="s">
        <v>116</v>
      </c>
      <c r="R1526" s="6">
        <v>523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7">
        <v>0</v>
      </c>
      <c r="H1527" s="7" t="s">
        <v>114</v>
      </c>
      <c r="L1527" s="6" t="s">
        <v>115</v>
      </c>
      <c r="M1527" s="6" t="s">
        <v>115</v>
      </c>
      <c r="Q1527" s="6" t="s">
        <v>116</v>
      </c>
      <c r="R1527" s="6">
        <v>524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7">
        <v>0</v>
      </c>
      <c r="H1528" s="7" t="s">
        <v>114</v>
      </c>
      <c r="L1528" s="6" t="s">
        <v>115</v>
      </c>
      <c r="M1528" s="6" t="s">
        <v>115</v>
      </c>
      <c r="Q1528" s="6" t="s">
        <v>116</v>
      </c>
      <c r="R1528" s="6">
        <v>525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7">
        <v>0</v>
      </c>
      <c r="H1529" s="7" t="s">
        <v>114</v>
      </c>
      <c r="L1529" s="6" t="s">
        <v>115</v>
      </c>
      <c r="M1529" s="6" t="s">
        <v>115</v>
      </c>
      <c r="Q1529" s="6" t="s">
        <v>116</v>
      </c>
      <c r="R1529" s="6">
        <v>526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7">
        <v>0</v>
      </c>
      <c r="H1530" s="7" t="s">
        <v>114</v>
      </c>
      <c r="L1530" s="6" t="s">
        <v>115</v>
      </c>
      <c r="M1530" s="6" t="s">
        <v>115</v>
      </c>
      <c r="Q1530" s="6" t="s">
        <v>116</v>
      </c>
      <c r="R1530" s="6">
        <v>527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7">
        <v>0</v>
      </c>
      <c r="H1531" s="7" t="s">
        <v>114</v>
      </c>
      <c r="L1531" s="6" t="s">
        <v>115</v>
      </c>
      <c r="M1531" s="6" t="s">
        <v>115</v>
      </c>
      <c r="Q1531" s="6" t="s">
        <v>116</v>
      </c>
      <c r="R1531" s="6">
        <v>528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7">
        <v>0</v>
      </c>
      <c r="H1532" s="7" t="s">
        <v>114</v>
      </c>
      <c r="L1532" s="6" t="s">
        <v>115</v>
      </c>
      <c r="M1532" s="6" t="s">
        <v>115</v>
      </c>
      <c r="Q1532" s="6" t="s">
        <v>116</v>
      </c>
      <c r="R1532" s="6">
        <v>529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7">
        <v>0</v>
      </c>
      <c r="H1533" s="7" t="s">
        <v>114</v>
      </c>
      <c r="L1533" s="6" t="s">
        <v>115</v>
      </c>
      <c r="M1533" s="6" t="s">
        <v>115</v>
      </c>
      <c r="Q1533" s="6" t="s">
        <v>116</v>
      </c>
      <c r="R1533" s="6">
        <v>530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7">
        <v>0</v>
      </c>
      <c r="H1534" s="7" t="s">
        <v>114</v>
      </c>
      <c r="L1534" s="6" t="s">
        <v>115</v>
      </c>
      <c r="M1534" s="6" t="s">
        <v>115</v>
      </c>
      <c r="Q1534" s="6" t="s">
        <v>116</v>
      </c>
      <c r="R1534" s="6">
        <v>531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7">
        <v>0</v>
      </c>
      <c r="H1535" s="7" t="s">
        <v>114</v>
      </c>
      <c r="L1535" s="6" t="s">
        <v>115</v>
      </c>
      <c r="M1535" s="6" t="s">
        <v>115</v>
      </c>
      <c r="Q1535" s="6" t="s">
        <v>116</v>
      </c>
      <c r="R1535" s="6">
        <v>532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7">
        <v>0</v>
      </c>
      <c r="H1536" s="7" t="s">
        <v>114</v>
      </c>
      <c r="L1536" s="6" t="s">
        <v>115</v>
      </c>
      <c r="M1536" s="6" t="s">
        <v>115</v>
      </c>
      <c r="Q1536" s="6" t="s">
        <v>116</v>
      </c>
      <c r="R1536" s="6">
        <v>533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7">
        <v>0</v>
      </c>
      <c r="H1537" s="7" t="s">
        <v>114</v>
      </c>
      <c r="L1537" s="6" t="s">
        <v>115</v>
      </c>
      <c r="M1537" s="6" t="s">
        <v>115</v>
      </c>
      <c r="Q1537" s="6" t="s">
        <v>116</v>
      </c>
      <c r="R1537" s="6">
        <v>534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7">
        <v>0</v>
      </c>
      <c r="H1538" s="7" t="s">
        <v>114</v>
      </c>
      <c r="L1538" s="6" t="s">
        <v>115</v>
      </c>
      <c r="M1538" s="6" t="s">
        <v>115</v>
      </c>
      <c r="Q1538" s="6" t="s">
        <v>116</v>
      </c>
      <c r="R1538" s="6">
        <v>535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7">
        <v>0</v>
      </c>
      <c r="H1539" s="7" t="s">
        <v>114</v>
      </c>
      <c r="L1539" s="6" t="s">
        <v>115</v>
      </c>
      <c r="M1539" s="6" t="s">
        <v>115</v>
      </c>
      <c r="Q1539" s="6" t="s">
        <v>116</v>
      </c>
      <c r="R1539" s="6">
        <v>536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7">
        <v>0</v>
      </c>
      <c r="H1540" s="7" t="s">
        <v>114</v>
      </c>
      <c r="L1540" s="6" t="s">
        <v>115</v>
      </c>
      <c r="M1540" s="6" t="s">
        <v>115</v>
      </c>
      <c r="Q1540" s="6" t="s">
        <v>116</v>
      </c>
      <c r="R1540" s="6">
        <v>537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7">
        <v>0</v>
      </c>
      <c r="H1541" s="7" t="s">
        <v>114</v>
      </c>
      <c r="L1541" s="6" t="s">
        <v>115</v>
      </c>
      <c r="M1541" s="6" t="s">
        <v>115</v>
      </c>
      <c r="Q1541" s="6" t="s">
        <v>116</v>
      </c>
      <c r="R1541" s="6">
        <v>538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7">
        <v>0</v>
      </c>
      <c r="H1542" s="7" t="s">
        <v>114</v>
      </c>
      <c r="L1542" s="6" t="s">
        <v>115</v>
      </c>
      <c r="M1542" s="6" t="s">
        <v>115</v>
      </c>
      <c r="Q1542" s="6" t="s">
        <v>116</v>
      </c>
      <c r="R1542" s="6">
        <v>539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7">
        <v>0</v>
      </c>
      <c r="H1543" s="7" t="s">
        <v>114</v>
      </c>
      <c r="L1543" s="6" t="s">
        <v>115</v>
      </c>
      <c r="M1543" s="6" t="s">
        <v>115</v>
      </c>
      <c r="Q1543" s="6" t="s">
        <v>116</v>
      </c>
      <c r="R1543" s="6">
        <v>540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7">
        <v>0</v>
      </c>
      <c r="H1544" s="7" t="s">
        <v>114</v>
      </c>
      <c r="L1544" s="6" t="s">
        <v>115</v>
      </c>
      <c r="M1544" s="6" t="s">
        <v>115</v>
      </c>
      <c r="Q1544" s="6" t="s">
        <v>116</v>
      </c>
      <c r="R1544" s="6">
        <v>541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7">
        <v>0</v>
      </c>
      <c r="H1545" s="7" t="s">
        <v>114</v>
      </c>
      <c r="L1545" s="6" t="s">
        <v>115</v>
      </c>
      <c r="M1545" s="6" t="s">
        <v>115</v>
      </c>
      <c r="Q1545" s="6" t="s">
        <v>116</v>
      </c>
      <c r="R1545" s="6">
        <v>542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7">
        <v>0</v>
      </c>
      <c r="H1546" s="7" t="s">
        <v>114</v>
      </c>
      <c r="L1546" s="6" t="s">
        <v>115</v>
      </c>
      <c r="M1546" s="6" t="s">
        <v>115</v>
      </c>
      <c r="Q1546" s="6" t="s">
        <v>116</v>
      </c>
      <c r="R1546" s="6">
        <v>543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7">
        <v>0</v>
      </c>
      <c r="H1547" s="7" t="s">
        <v>114</v>
      </c>
      <c r="L1547" s="6" t="s">
        <v>115</v>
      </c>
      <c r="M1547" s="6" t="s">
        <v>115</v>
      </c>
      <c r="Q1547" s="6" t="s">
        <v>116</v>
      </c>
      <c r="R1547" s="6">
        <v>544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7">
        <v>0</v>
      </c>
      <c r="H1548" s="7" t="s">
        <v>114</v>
      </c>
      <c r="L1548" s="6" t="s">
        <v>115</v>
      </c>
      <c r="M1548" s="6" t="s">
        <v>115</v>
      </c>
      <c r="Q1548" s="6" t="s">
        <v>116</v>
      </c>
      <c r="R1548" s="6">
        <v>545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7">
        <v>0</v>
      </c>
      <c r="H1549" s="7" t="s">
        <v>114</v>
      </c>
      <c r="L1549" s="6" t="s">
        <v>115</v>
      </c>
      <c r="M1549" s="6" t="s">
        <v>115</v>
      </c>
      <c r="Q1549" s="6" t="s">
        <v>116</v>
      </c>
      <c r="R1549" s="6">
        <v>546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7">
        <v>0</v>
      </c>
      <c r="H1550" s="7" t="s">
        <v>114</v>
      </c>
      <c r="L1550" s="6" t="s">
        <v>115</v>
      </c>
      <c r="M1550" s="6" t="s">
        <v>115</v>
      </c>
      <c r="Q1550" s="6" t="s">
        <v>116</v>
      </c>
      <c r="R1550" s="6">
        <v>547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7">
        <v>0</v>
      </c>
      <c r="H1551" s="7" t="s">
        <v>114</v>
      </c>
      <c r="L1551" s="6" t="s">
        <v>115</v>
      </c>
      <c r="M1551" s="6" t="s">
        <v>115</v>
      </c>
      <c r="Q1551" s="6" t="s">
        <v>116</v>
      </c>
      <c r="R1551" s="6">
        <v>548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7">
        <v>0</v>
      </c>
      <c r="H1552" s="7" t="s">
        <v>114</v>
      </c>
      <c r="L1552" s="6" t="s">
        <v>115</v>
      </c>
      <c r="M1552" s="6" t="s">
        <v>115</v>
      </c>
      <c r="Q1552" s="6" t="s">
        <v>116</v>
      </c>
      <c r="R1552" s="6">
        <v>549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7">
        <v>0</v>
      </c>
      <c r="H1553" s="7" t="s">
        <v>114</v>
      </c>
      <c r="L1553" s="6" t="s">
        <v>115</v>
      </c>
      <c r="M1553" s="6" t="s">
        <v>115</v>
      </c>
      <c r="Q1553" s="6" t="s">
        <v>116</v>
      </c>
      <c r="R1553" s="6">
        <v>550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7">
        <v>0</v>
      </c>
      <c r="H1554" s="7" t="s">
        <v>114</v>
      </c>
      <c r="L1554" s="6" t="s">
        <v>115</v>
      </c>
      <c r="M1554" s="6" t="s">
        <v>115</v>
      </c>
      <c r="Q1554" s="6" t="s">
        <v>116</v>
      </c>
      <c r="R1554" s="6">
        <v>551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7">
        <v>0</v>
      </c>
      <c r="H1555" s="7" t="s">
        <v>114</v>
      </c>
      <c r="L1555" s="6" t="s">
        <v>115</v>
      </c>
      <c r="M1555" s="6" t="s">
        <v>115</v>
      </c>
      <c r="Q1555" s="6" t="s">
        <v>116</v>
      </c>
      <c r="R1555" s="6">
        <v>552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7">
        <v>0</v>
      </c>
      <c r="H1556" s="7" t="s">
        <v>114</v>
      </c>
      <c r="L1556" s="6" t="s">
        <v>115</v>
      </c>
      <c r="M1556" s="6" t="s">
        <v>115</v>
      </c>
      <c r="Q1556" s="6" t="s">
        <v>116</v>
      </c>
      <c r="R1556" s="6">
        <v>553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7">
        <v>0</v>
      </c>
      <c r="H1557" s="7" t="s">
        <v>114</v>
      </c>
      <c r="L1557" s="6" t="s">
        <v>115</v>
      </c>
      <c r="M1557" s="6" t="s">
        <v>115</v>
      </c>
      <c r="Q1557" s="6" t="s">
        <v>116</v>
      </c>
      <c r="R1557" s="6">
        <v>554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7">
        <v>0</v>
      </c>
      <c r="H1558" s="7" t="s">
        <v>114</v>
      </c>
      <c r="L1558" s="6" t="s">
        <v>115</v>
      </c>
      <c r="M1558" s="6" t="s">
        <v>115</v>
      </c>
      <c r="Q1558" s="6" t="s">
        <v>116</v>
      </c>
      <c r="R1558" s="6">
        <v>555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7">
        <v>0</v>
      </c>
      <c r="H1559" s="7" t="s">
        <v>114</v>
      </c>
      <c r="L1559" s="6" t="s">
        <v>115</v>
      </c>
      <c r="M1559" s="6" t="s">
        <v>115</v>
      </c>
      <c r="Q1559" s="6" t="s">
        <v>116</v>
      </c>
      <c r="R1559" s="6">
        <v>556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7">
        <v>0</v>
      </c>
      <c r="H1560" s="7" t="s">
        <v>114</v>
      </c>
      <c r="L1560" s="6" t="s">
        <v>115</v>
      </c>
      <c r="M1560" s="6" t="s">
        <v>115</v>
      </c>
      <c r="Q1560" s="6" t="s">
        <v>116</v>
      </c>
      <c r="R1560" s="6">
        <v>557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7">
        <v>0</v>
      </c>
      <c r="H1561" s="7" t="s">
        <v>114</v>
      </c>
      <c r="L1561" s="6" t="s">
        <v>115</v>
      </c>
      <c r="M1561" s="6" t="s">
        <v>115</v>
      </c>
      <c r="Q1561" s="6" t="s">
        <v>116</v>
      </c>
      <c r="R1561" s="6">
        <v>558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7">
        <v>0</v>
      </c>
      <c r="H1562" s="7" t="s">
        <v>114</v>
      </c>
      <c r="L1562" s="6" t="s">
        <v>115</v>
      </c>
      <c r="M1562" s="6" t="s">
        <v>115</v>
      </c>
      <c r="Q1562" s="6" t="s">
        <v>116</v>
      </c>
      <c r="R1562" s="6">
        <v>559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7">
        <v>0</v>
      </c>
      <c r="H1563" s="7" t="s">
        <v>114</v>
      </c>
      <c r="L1563" s="6" t="s">
        <v>115</v>
      </c>
      <c r="M1563" s="6" t="s">
        <v>115</v>
      </c>
      <c r="Q1563" s="6" t="s">
        <v>116</v>
      </c>
      <c r="R1563" s="6">
        <v>560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7">
        <v>0</v>
      </c>
      <c r="H1564" s="7" t="s">
        <v>114</v>
      </c>
      <c r="L1564" s="6" t="s">
        <v>115</v>
      </c>
      <c r="M1564" s="6" t="s">
        <v>115</v>
      </c>
      <c r="Q1564" s="6" t="s">
        <v>116</v>
      </c>
      <c r="R1564" s="6">
        <v>561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7">
        <v>0</v>
      </c>
      <c r="H1565" s="7" t="s">
        <v>114</v>
      </c>
      <c r="L1565" s="6" t="s">
        <v>115</v>
      </c>
      <c r="M1565" s="6" t="s">
        <v>115</v>
      </c>
      <c r="Q1565" s="6" t="s">
        <v>116</v>
      </c>
      <c r="R1565" s="6">
        <v>562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7">
        <v>0</v>
      </c>
      <c r="H1566" s="7" t="s">
        <v>114</v>
      </c>
      <c r="L1566" s="6" t="s">
        <v>115</v>
      </c>
      <c r="M1566" s="6" t="s">
        <v>115</v>
      </c>
      <c r="Q1566" s="6" t="s">
        <v>116</v>
      </c>
      <c r="R1566" s="6">
        <v>563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7">
        <v>0</v>
      </c>
      <c r="H1567" s="7" t="s">
        <v>114</v>
      </c>
      <c r="L1567" s="6" t="s">
        <v>115</v>
      </c>
      <c r="M1567" s="6" t="s">
        <v>115</v>
      </c>
      <c r="Q1567" s="6" t="s">
        <v>116</v>
      </c>
      <c r="R1567" s="6">
        <v>564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7">
        <v>0</v>
      </c>
      <c r="H1568" s="7" t="s">
        <v>114</v>
      </c>
      <c r="L1568" s="6" t="s">
        <v>115</v>
      </c>
      <c r="M1568" s="6" t="s">
        <v>115</v>
      </c>
      <c r="Q1568" s="6" t="s">
        <v>116</v>
      </c>
      <c r="R1568" s="6">
        <v>565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7">
        <v>0</v>
      </c>
      <c r="H1569" s="7" t="s">
        <v>114</v>
      </c>
      <c r="L1569" s="6" t="s">
        <v>115</v>
      </c>
      <c r="M1569" s="6" t="s">
        <v>115</v>
      </c>
      <c r="Q1569" s="6" t="s">
        <v>116</v>
      </c>
      <c r="R1569" s="6">
        <v>566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7">
        <v>0</v>
      </c>
      <c r="H1570" s="7" t="s">
        <v>114</v>
      </c>
      <c r="L1570" s="6" t="s">
        <v>115</v>
      </c>
      <c r="M1570" s="6" t="s">
        <v>115</v>
      </c>
      <c r="Q1570" s="6" t="s">
        <v>116</v>
      </c>
      <c r="R1570" s="6">
        <v>567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7">
        <v>0</v>
      </c>
      <c r="H1571" s="7" t="s">
        <v>114</v>
      </c>
      <c r="L1571" s="6" t="s">
        <v>115</v>
      </c>
      <c r="M1571" s="6" t="s">
        <v>115</v>
      </c>
      <c r="Q1571" s="6" t="s">
        <v>116</v>
      </c>
      <c r="R1571" s="6">
        <v>568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7">
        <v>0</v>
      </c>
      <c r="H1572" s="7" t="s">
        <v>114</v>
      </c>
      <c r="L1572" s="6" t="s">
        <v>115</v>
      </c>
      <c r="M1572" s="6" t="s">
        <v>115</v>
      </c>
      <c r="Q1572" s="6" t="s">
        <v>116</v>
      </c>
      <c r="R1572" s="6">
        <v>569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7">
        <v>0</v>
      </c>
      <c r="H1573" s="7" t="s">
        <v>114</v>
      </c>
      <c r="L1573" s="6" t="s">
        <v>115</v>
      </c>
      <c r="M1573" s="6" t="s">
        <v>115</v>
      </c>
      <c r="Q1573" s="6" t="s">
        <v>116</v>
      </c>
      <c r="R1573" s="6">
        <v>570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7">
        <v>0</v>
      </c>
      <c r="H1574" s="7" t="s">
        <v>114</v>
      </c>
      <c r="L1574" s="6" t="s">
        <v>115</v>
      </c>
      <c r="M1574" s="6" t="s">
        <v>115</v>
      </c>
      <c r="Q1574" s="6" t="s">
        <v>116</v>
      </c>
      <c r="R1574" s="6">
        <v>571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7">
        <v>0</v>
      </c>
      <c r="H1575" s="7" t="s">
        <v>114</v>
      </c>
      <c r="L1575" s="6" t="s">
        <v>115</v>
      </c>
      <c r="M1575" s="6" t="s">
        <v>115</v>
      </c>
      <c r="Q1575" s="6" t="s">
        <v>116</v>
      </c>
      <c r="R1575" s="6">
        <v>572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7">
        <v>0</v>
      </c>
      <c r="H1576" s="7" t="s">
        <v>114</v>
      </c>
      <c r="L1576" s="6" t="s">
        <v>115</v>
      </c>
      <c r="M1576" s="6" t="s">
        <v>115</v>
      </c>
      <c r="Q1576" s="6" t="s">
        <v>116</v>
      </c>
      <c r="R1576" s="6">
        <v>573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7">
        <v>0</v>
      </c>
      <c r="H1577" s="7" t="s">
        <v>114</v>
      </c>
      <c r="L1577" s="6" t="s">
        <v>115</v>
      </c>
      <c r="M1577" s="6" t="s">
        <v>115</v>
      </c>
      <c r="Q1577" s="6" t="s">
        <v>116</v>
      </c>
      <c r="R1577" s="6">
        <v>574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7">
        <v>0</v>
      </c>
      <c r="H1578" s="7" t="s">
        <v>114</v>
      </c>
      <c r="L1578" s="6" t="s">
        <v>115</v>
      </c>
      <c r="M1578" s="6" t="s">
        <v>115</v>
      </c>
      <c r="Q1578" s="6" t="s">
        <v>116</v>
      </c>
      <c r="R1578" s="6">
        <v>575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7">
        <v>0</v>
      </c>
      <c r="H1579" s="7" t="s">
        <v>114</v>
      </c>
      <c r="L1579" s="6" t="s">
        <v>115</v>
      </c>
      <c r="M1579" s="6" t="s">
        <v>115</v>
      </c>
      <c r="Q1579" s="6" t="s">
        <v>116</v>
      </c>
      <c r="R1579" s="6">
        <v>576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7">
        <v>0</v>
      </c>
      <c r="H1580" s="7" t="s">
        <v>114</v>
      </c>
      <c r="L1580" s="6" t="s">
        <v>115</v>
      </c>
      <c r="M1580" s="6" t="s">
        <v>115</v>
      </c>
      <c r="Q1580" s="6" t="s">
        <v>116</v>
      </c>
      <c r="R1580" s="6">
        <v>577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7">
        <v>0</v>
      </c>
      <c r="H1581" s="7" t="s">
        <v>114</v>
      </c>
      <c r="L1581" s="6" t="s">
        <v>115</v>
      </c>
      <c r="M1581" s="6" t="s">
        <v>115</v>
      </c>
      <c r="Q1581" s="6" t="s">
        <v>116</v>
      </c>
      <c r="R1581" s="6">
        <v>578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7">
        <v>0</v>
      </c>
      <c r="H1582" s="7" t="s">
        <v>114</v>
      </c>
      <c r="L1582" s="6" t="s">
        <v>115</v>
      </c>
      <c r="M1582" s="6" t="s">
        <v>115</v>
      </c>
      <c r="Q1582" s="6" t="s">
        <v>116</v>
      </c>
      <c r="R1582" s="6">
        <v>579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7">
        <v>0</v>
      </c>
      <c r="H1583" s="7" t="s">
        <v>114</v>
      </c>
      <c r="L1583" s="6" t="s">
        <v>115</v>
      </c>
      <c r="M1583" s="6" t="s">
        <v>115</v>
      </c>
      <c r="Q1583" s="6" t="s">
        <v>116</v>
      </c>
      <c r="R1583" s="6">
        <v>580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7">
        <v>0</v>
      </c>
      <c r="H1584" s="7" t="s">
        <v>114</v>
      </c>
      <c r="L1584" s="6" t="s">
        <v>115</v>
      </c>
      <c r="M1584" s="6" t="s">
        <v>115</v>
      </c>
      <c r="Q1584" s="6" t="s">
        <v>116</v>
      </c>
      <c r="R1584" s="6">
        <v>581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7">
        <v>0</v>
      </c>
      <c r="H1585" s="7" t="s">
        <v>114</v>
      </c>
      <c r="L1585" s="6" t="s">
        <v>115</v>
      </c>
      <c r="M1585" s="6" t="s">
        <v>115</v>
      </c>
      <c r="Q1585" s="6" t="s">
        <v>116</v>
      </c>
      <c r="R1585" s="6">
        <v>582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7">
        <v>0</v>
      </c>
      <c r="H1586" s="7" t="s">
        <v>114</v>
      </c>
      <c r="L1586" s="6" t="s">
        <v>115</v>
      </c>
      <c r="M1586" s="6" t="s">
        <v>115</v>
      </c>
      <c r="Q1586" s="6" t="s">
        <v>116</v>
      </c>
      <c r="R1586" s="6">
        <v>583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7">
        <v>0</v>
      </c>
      <c r="H1587" s="7" t="s">
        <v>114</v>
      </c>
      <c r="L1587" s="6" t="s">
        <v>115</v>
      </c>
      <c r="M1587" s="6" t="s">
        <v>115</v>
      </c>
      <c r="Q1587" s="6" t="s">
        <v>116</v>
      </c>
      <c r="R1587" s="6">
        <v>584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7">
        <v>0</v>
      </c>
      <c r="H1588" s="7" t="s">
        <v>114</v>
      </c>
      <c r="L1588" s="6" t="s">
        <v>115</v>
      </c>
      <c r="M1588" s="6" t="s">
        <v>115</v>
      </c>
      <c r="Q1588" s="6" t="s">
        <v>116</v>
      </c>
      <c r="R1588" s="6">
        <v>585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7">
        <v>0</v>
      </c>
      <c r="H1589" s="7" t="s">
        <v>114</v>
      </c>
      <c r="L1589" s="6" t="s">
        <v>115</v>
      </c>
      <c r="M1589" s="6" t="s">
        <v>115</v>
      </c>
      <c r="Q1589" s="6" t="s">
        <v>116</v>
      </c>
      <c r="R1589" s="6">
        <v>586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7">
        <v>0</v>
      </c>
      <c r="H1590" s="7" t="s">
        <v>114</v>
      </c>
      <c r="L1590" s="6" t="s">
        <v>115</v>
      </c>
      <c r="M1590" s="6" t="s">
        <v>115</v>
      </c>
      <c r="Q1590" s="6" t="s">
        <v>116</v>
      </c>
      <c r="R1590" s="6">
        <v>587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7">
        <v>0</v>
      </c>
      <c r="H1591" s="7" t="s">
        <v>114</v>
      </c>
      <c r="L1591" s="6" t="s">
        <v>115</v>
      </c>
      <c r="M1591" s="6" t="s">
        <v>115</v>
      </c>
      <c r="Q1591" s="6" t="s">
        <v>116</v>
      </c>
      <c r="R1591" s="6">
        <v>588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7">
        <v>0</v>
      </c>
      <c r="H1592" s="7" t="s">
        <v>114</v>
      </c>
      <c r="L1592" s="6" t="s">
        <v>115</v>
      </c>
      <c r="M1592" s="6" t="s">
        <v>115</v>
      </c>
      <c r="Q1592" s="6" t="s">
        <v>116</v>
      </c>
      <c r="R1592" s="6">
        <v>589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7">
        <v>0</v>
      </c>
      <c r="H1593" s="7" t="s">
        <v>114</v>
      </c>
      <c r="L1593" s="6" t="s">
        <v>115</v>
      </c>
      <c r="M1593" s="6" t="s">
        <v>115</v>
      </c>
      <c r="Q1593" s="6" t="s">
        <v>116</v>
      </c>
      <c r="R1593" s="6">
        <v>590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7">
        <v>0</v>
      </c>
      <c r="H1594" s="7" t="s">
        <v>114</v>
      </c>
      <c r="L1594" s="6" t="s">
        <v>115</v>
      </c>
      <c r="M1594" s="6" t="s">
        <v>115</v>
      </c>
      <c r="Q1594" s="6" t="s">
        <v>116</v>
      </c>
      <c r="R1594" s="6">
        <v>591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7">
        <v>0</v>
      </c>
      <c r="H1595" s="7" t="s">
        <v>114</v>
      </c>
      <c r="L1595" s="6" t="s">
        <v>115</v>
      </c>
      <c r="M1595" s="6" t="s">
        <v>115</v>
      </c>
      <c r="Q1595" s="6" t="s">
        <v>116</v>
      </c>
      <c r="R1595" s="6">
        <v>592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7">
        <v>0</v>
      </c>
      <c r="H1596" s="7" t="s">
        <v>114</v>
      </c>
      <c r="L1596" s="6" t="s">
        <v>115</v>
      </c>
      <c r="M1596" s="6" t="s">
        <v>115</v>
      </c>
      <c r="Q1596" s="6" t="s">
        <v>116</v>
      </c>
      <c r="R1596" s="6">
        <v>593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7">
        <v>0</v>
      </c>
      <c r="H1597" s="7" t="s">
        <v>114</v>
      </c>
      <c r="L1597" s="6" t="s">
        <v>115</v>
      </c>
      <c r="M1597" s="6" t="s">
        <v>115</v>
      </c>
      <c r="Q1597" s="6" t="s">
        <v>116</v>
      </c>
      <c r="R1597" s="6">
        <v>594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7">
        <v>0</v>
      </c>
      <c r="H1598" s="7" t="s">
        <v>114</v>
      </c>
      <c r="L1598" s="6" t="s">
        <v>115</v>
      </c>
      <c r="M1598" s="6" t="s">
        <v>115</v>
      </c>
      <c r="Q1598" s="6" t="s">
        <v>116</v>
      </c>
      <c r="R1598" s="6">
        <v>595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7">
        <v>0</v>
      </c>
      <c r="H1599" s="7" t="s">
        <v>114</v>
      </c>
      <c r="L1599" s="6" t="s">
        <v>115</v>
      </c>
      <c r="M1599" s="6" t="s">
        <v>115</v>
      </c>
      <c r="Q1599" s="6" t="s">
        <v>116</v>
      </c>
      <c r="R1599" s="6">
        <v>596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7">
        <v>0</v>
      </c>
      <c r="H1600" s="7" t="s">
        <v>114</v>
      </c>
      <c r="L1600" s="6" t="s">
        <v>115</v>
      </c>
      <c r="M1600" s="6" t="s">
        <v>115</v>
      </c>
      <c r="Q1600" s="6" t="s">
        <v>116</v>
      </c>
      <c r="R1600" s="6">
        <v>597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7">
        <v>0</v>
      </c>
      <c r="H1601" s="7" t="s">
        <v>114</v>
      </c>
      <c r="L1601" s="6" t="s">
        <v>115</v>
      </c>
      <c r="M1601" s="6" t="s">
        <v>115</v>
      </c>
      <c r="Q1601" s="6" t="s">
        <v>116</v>
      </c>
      <c r="R1601" s="6">
        <v>598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7">
        <v>0</v>
      </c>
      <c r="H1602" s="7" t="s">
        <v>114</v>
      </c>
      <c r="L1602" s="6" t="s">
        <v>115</v>
      </c>
      <c r="M1602" s="6" t="s">
        <v>115</v>
      </c>
      <c r="Q1602" s="6" t="s">
        <v>116</v>
      </c>
      <c r="R1602" s="6">
        <v>599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7">
        <v>0</v>
      </c>
      <c r="H1603" s="7" t="s">
        <v>114</v>
      </c>
      <c r="L1603" s="6" t="s">
        <v>115</v>
      </c>
      <c r="M1603" s="6" t="s">
        <v>115</v>
      </c>
      <c r="Q1603" s="6" t="s">
        <v>116</v>
      </c>
      <c r="R1603" s="6">
        <v>600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7">
        <v>0</v>
      </c>
      <c r="H1604" s="7" t="s">
        <v>114</v>
      </c>
      <c r="L1604" s="6" t="s">
        <v>115</v>
      </c>
      <c r="M1604" s="6" t="s">
        <v>115</v>
      </c>
      <c r="Q1604" s="6" t="s">
        <v>116</v>
      </c>
      <c r="R1604" s="6">
        <v>601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7">
        <v>0</v>
      </c>
      <c r="H1605" s="7" t="s">
        <v>114</v>
      </c>
      <c r="L1605" s="6" t="s">
        <v>115</v>
      </c>
      <c r="M1605" s="6" t="s">
        <v>115</v>
      </c>
      <c r="Q1605" s="6" t="s">
        <v>116</v>
      </c>
      <c r="R1605" s="6">
        <v>602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7">
        <v>0</v>
      </c>
      <c r="H1606" s="7" t="s">
        <v>114</v>
      </c>
      <c r="L1606" s="6" t="s">
        <v>115</v>
      </c>
      <c r="M1606" s="6" t="s">
        <v>115</v>
      </c>
      <c r="Q1606" s="6" t="s">
        <v>116</v>
      </c>
      <c r="R1606" s="6">
        <v>603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7">
        <v>0</v>
      </c>
      <c r="H1607" s="7" t="s">
        <v>114</v>
      </c>
      <c r="L1607" s="6" t="s">
        <v>115</v>
      </c>
      <c r="M1607" s="6" t="s">
        <v>115</v>
      </c>
      <c r="Q1607" s="6" t="s">
        <v>116</v>
      </c>
      <c r="R1607" s="6">
        <v>604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7">
        <v>0</v>
      </c>
      <c r="H1608" s="7" t="s">
        <v>114</v>
      </c>
      <c r="L1608" s="6" t="s">
        <v>115</v>
      </c>
      <c r="M1608" s="6" t="s">
        <v>115</v>
      </c>
      <c r="Q1608" s="6" t="s">
        <v>116</v>
      </c>
      <c r="R1608" s="6">
        <v>605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7">
        <v>0</v>
      </c>
      <c r="H1609" s="7" t="s">
        <v>114</v>
      </c>
      <c r="L1609" s="6" t="s">
        <v>115</v>
      </c>
      <c r="M1609" s="6" t="s">
        <v>115</v>
      </c>
      <c r="Q1609" s="6" t="s">
        <v>116</v>
      </c>
      <c r="R1609" s="6">
        <v>606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7">
        <v>0</v>
      </c>
      <c r="H1610" s="7" t="s">
        <v>114</v>
      </c>
      <c r="L1610" s="6" t="s">
        <v>115</v>
      </c>
      <c r="M1610" s="6" t="s">
        <v>115</v>
      </c>
      <c r="Q1610" s="6" t="s">
        <v>116</v>
      </c>
      <c r="R1610" s="6">
        <v>607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7">
        <v>0</v>
      </c>
      <c r="H1611" s="7" t="s">
        <v>114</v>
      </c>
      <c r="L1611" s="6" t="s">
        <v>115</v>
      </c>
      <c r="M1611" s="6" t="s">
        <v>115</v>
      </c>
      <c r="Q1611" s="6" t="s">
        <v>116</v>
      </c>
      <c r="R1611" s="6">
        <v>608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7">
        <v>0</v>
      </c>
      <c r="H1612" s="7" t="s">
        <v>114</v>
      </c>
      <c r="L1612" s="6" t="s">
        <v>115</v>
      </c>
      <c r="M1612" s="6" t="s">
        <v>115</v>
      </c>
      <c r="Q1612" s="6" t="s">
        <v>116</v>
      </c>
      <c r="R1612" s="6">
        <v>609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7">
        <v>0</v>
      </c>
      <c r="H1613" s="7" t="s">
        <v>114</v>
      </c>
      <c r="L1613" s="6" t="s">
        <v>115</v>
      </c>
      <c r="M1613" s="6" t="s">
        <v>115</v>
      </c>
      <c r="Q1613" s="6" t="s">
        <v>116</v>
      </c>
      <c r="R1613" s="6">
        <v>610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7">
        <v>0</v>
      </c>
      <c r="H1614" s="7" t="s">
        <v>114</v>
      </c>
      <c r="L1614" s="6" t="s">
        <v>115</v>
      </c>
      <c r="M1614" s="6" t="s">
        <v>115</v>
      </c>
      <c r="Q1614" s="6" t="s">
        <v>116</v>
      </c>
      <c r="R1614" s="6">
        <v>611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7">
        <v>0</v>
      </c>
      <c r="H1615" s="7" t="s">
        <v>114</v>
      </c>
      <c r="L1615" s="6" t="s">
        <v>115</v>
      </c>
      <c r="M1615" s="6" t="s">
        <v>115</v>
      </c>
      <c r="Q1615" s="6" t="s">
        <v>116</v>
      </c>
      <c r="R1615" s="6">
        <v>612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7">
        <v>0</v>
      </c>
      <c r="H1616" s="7" t="s">
        <v>114</v>
      </c>
      <c r="L1616" s="6" t="s">
        <v>115</v>
      </c>
      <c r="M1616" s="6" t="s">
        <v>115</v>
      </c>
      <c r="Q1616" s="6" t="s">
        <v>116</v>
      </c>
      <c r="R1616" s="6">
        <v>613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7">
        <v>0</v>
      </c>
      <c r="H1617" s="7" t="s">
        <v>114</v>
      </c>
      <c r="L1617" s="6" t="s">
        <v>115</v>
      </c>
      <c r="M1617" s="6" t="s">
        <v>115</v>
      </c>
      <c r="Q1617" s="6" t="s">
        <v>116</v>
      </c>
      <c r="R1617" s="6">
        <v>614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7">
        <v>0</v>
      </c>
      <c r="H1618" s="7" t="s">
        <v>114</v>
      </c>
      <c r="L1618" s="6" t="s">
        <v>115</v>
      </c>
      <c r="M1618" s="6" t="s">
        <v>115</v>
      </c>
      <c r="Q1618" s="6" t="s">
        <v>116</v>
      </c>
      <c r="R1618" s="6">
        <v>615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7">
        <v>0</v>
      </c>
      <c r="H1619" s="7" t="s">
        <v>114</v>
      </c>
      <c r="L1619" s="6" t="s">
        <v>115</v>
      </c>
      <c r="M1619" s="6" t="s">
        <v>115</v>
      </c>
      <c r="Q1619" s="6" t="s">
        <v>116</v>
      </c>
      <c r="R1619" s="6">
        <v>616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7">
        <v>0</v>
      </c>
      <c r="H1620" s="7" t="s">
        <v>114</v>
      </c>
      <c r="L1620" s="6" t="s">
        <v>115</v>
      </c>
      <c r="M1620" s="6" t="s">
        <v>115</v>
      </c>
      <c r="Q1620" s="6" t="s">
        <v>116</v>
      </c>
      <c r="R1620" s="6">
        <v>617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7">
        <v>0</v>
      </c>
      <c r="H1621" s="7" t="s">
        <v>114</v>
      </c>
      <c r="L1621" s="6" t="s">
        <v>115</v>
      </c>
      <c r="M1621" s="6" t="s">
        <v>115</v>
      </c>
      <c r="Q1621" s="6" t="s">
        <v>116</v>
      </c>
      <c r="R1621" s="6">
        <v>618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7">
        <v>0</v>
      </c>
      <c r="H1622" s="7" t="s">
        <v>114</v>
      </c>
      <c r="L1622" s="6" t="s">
        <v>115</v>
      </c>
      <c r="M1622" s="6" t="s">
        <v>115</v>
      </c>
      <c r="Q1622" s="6" t="s">
        <v>116</v>
      </c>
      <c r="R1622" s="6">
        <v>619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7">
        <v>0</v>
      </c>
      <c r="H1623" s="7" t="s">
        <v>114</v>
      </c>
      <c r="L1623" s="6" t="s">
        <v>115</v>
      </c>
      <c r="M1623" s="6" t="s">
        <v>115</v>
      </c>
      <c r="Q1623" s="6" t="s">
        <v>116</v>
      </c>
      <c r="R1623" s="6">
        <v>620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7">
        <v>0</v>
      </c>
      <c r="H1624" s="7" t="s">
        <v>114</v>
      </c>
      <c r="L1624" s="6" t="s">
        <v>115</v>
      </c>
      <c r="M1624" s="6" t="s">
        <v>115</v>
      </c>
      <c r="Q1624" s="6" t="s">
        <v>116</v>
      </c>
      <c r="R1624" s="6">
        <v>621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7">
        <v>0</v>
      </c>
      <c r="H1625" s="7" t="s">
        <v>114</v>
      </c>
      <c r="L1625" s="6" t="s">
        <v>115</v>
      </c>
      <c r="M1625" s="6" t="s">
        <v>115</v>
      </c>
      <c r="Q1625" s="6" t="s">
        <v>116</v>
      </c>
      <c r="R1625" s="6">
        <v>622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7">
        <v>0</v>
      </c>
      <c r="H1626" s="7" t="s">
        <v>114</v>
      </c>
      <c r="L1626" s="6" t="s">
        <v>115</v>
      </c>
      <c r="M1626" s="6" t="s">
        <v>115</v>
      </c>
      <c r="Q1626" s="6" t="s">
        <v>116</v>
      </c>
      <c r="R1626" s="6">
        <v>623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7">
        <v>0</v>
      </c>
      <c r="H1627" s="7" t="s">
        <v>114</v>
      </c>
      <c r="L1627" s="6" t="s">
        <v>115</v>
      </c>
      <c r="M1627" s="6" t="s">
        <v>115</v>
      </c>
      <c r="Q1627" s="6" t="s">
        <v>116</v>
      </c>
      <c r="R1627" s="6">
        <v>624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7">
        <v>0</v>
      </c>
      <c r="H1628" s="7" t="s">
        <v>114</v>
      </c>
      <c r="L1628" s="6" t="s">
        <v>115</v>
      </c>
      <c r="M1628" s="6" t="s">
        <v>115</v>
      </c>
      <c r="Q1628" s="6" t="s">
        <v>116</v>
      </c>
      <c r="R1628" s="6">
        <v>625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7">
        <v>0</v>
      </c>
      <c r="H1629" s="7" t="s">
        <v>114</v>
      </c>
      <c r="L1629" s="6" t="s">
        <v>115</v>
      </c>
      <c r="M1629" s="6" t="s">
        <v>115</v>
      </c>
      <c r="Q1629" s="6" t="s">
        <v>116</v>
      </c>
      <c r="R1629" s="6">
        <v>626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7">
        <v>0</v>
      </c>
      <c r="H1630" s="7" t="s">
        <v>114</v>
      </c>
      <c r="L1630" s="6" t="s">
        <v>115</v>
      </c>
      <c r="M1630" s="6" t="s">
        <v>115</v>
      </c>
      <c r="Q1630" s="6" t="s">
        <v>116</v>
      </c>
      <c r="R1630" s="6">
        <v>627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7">
        <v>0</v>
      </c>
      <c r="H1631" s="7" t="s">
        <v>114</v>
      </c>
      <c r="L1631" s="6" t="s">
        <v>115</v>
      </c>
      <c r="M1631" s="6" t="s">
        <v>115</v>
      </c>
      <c r="Q1631" s="6" t="s">
        <v>116</v>
      </c>
      <c r="R1631" s="6">
        <v>628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7">
        <v>0</v>
      </c>
      <c r="H1632" s="7" t="s">
        <v>114</v>
      </c>
      <c r="L1632" s="6" t="s">
        <v>115</v>
      </c>
      <c r="M1632" s="6" t="s">
        <v>115</v>
      </c>
      <c r="Q1632" s="6" t="s">
        <v>116</v>
      </c>
      <c r="R1632" s="6">
        <v>629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7">
        <v>0</v>
      </c>
      <c r="H1633" s="7" t="s">
        <v>114</v>
      </c>
      <c r="L1633" s="6" t="s">
        <v>115</v>
      </c>
      <c r="M1633" s="6" t="s">
        <v>115</v>
      </c>
      <c r="Q1633" s="6" t="s">
        <v>116</v>
      </c>
      <c r="R1633" s="6">
        <v>630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7">
        <v>0</v>
      </c>
      <c r="H1634" s="7" t="s">
        <v>114</v>
      </c>
      <c r="L1634" s="6" t="s">
        <v>115</v>
      </c>
      <c r="M1634" s="6" t="s">
        <v>115</v>
      </c>
      <c r="Q1634" s="6" t="s">
        <v>116</v>
      </c>
      <c r="R1634" s="6">
        <v>631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7">
        <v>0</v>
      </c>
      <c r="H1635" s="7" t="s">
        <v>114</v>
      </c>
      <c r="L1635" s="6" t="s">
        <v>115</v>
      </c>
      <c r="M1635" s="6" t="s">
        <v>115</v>
      </c>
      <c r="Q1635" s="6" t="s">
        <v>116</v>
      </c>
      <c r="R1635" s="6">
        <v>632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7">
        <v>0</v>
      </c>
      <c r="H1636" s="7" t="s">
        <v>114</v>
      </c>
      <c r="L1636" s="6" t="s">
        <v>115</v>
      </c>
      <c r="M1636" s="6" t="s">
        <v>115</v>
      </c>
      <c r="Q1636" s="6" t="s">
        <v>116</v>
      </c>
      <c r="R1636" s="6">
        <v>633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7">
        <v>0</v>
      </c>
      <c r="H1637" s="7" t="s">
        <v>114</v>
      </c>
      <c r="L1637" s="6" t="s">
        <v>115</v>
      </c>
      <c r="M1637" s="6" t="s">
        <v>115</v>
      </c>
      <c r="Q1637" s="6" t="s">
        <v>116</v>
      </c>
      <c r="R1637" s="6">
        <v>634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7">
        <v>0</v>
      </c>
      <c r="H1638" s="7" t="s">
        <v>114</v>
      </c>
      <c r="L1638" s="6" t="s">
        <v>115</v>
      </c>
      <c r="M1638" s="6" t="s">
        <v>115</v>
      </c>
      <c r="Q1638" s="6" t="s">
        <v>116</v>
      </c>
      <c r="R1638" s="6">
        <v>635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7">
        <v>0</v>
      </c>
      <c r="H1639" s="7" t="s">
        <v>114</v>
      </c>
      <c r="L1639" s="6" t="s">
        <v>115</v>
      </c>
      <c r="M1639" s="6" t="s">
        <v>115</v>
      </c>
      <c r="Q1639" s="6" t="s">
        <v>116</v>
      </c>
      <c r="R1639" s="6">
        <v>636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7">
        <v>0</v>
      </c>
      <c r="H1640" s="7" t="s">
        <v>114</v>
      </c>
      <c r="L1640" s="6" t="s">
        <v>115</v>
      </c>
      <c r="M1640" s="6" t="s">
        <v>115</v>
      </c>
      <c r="Q1640" s="6" t="s">
        <v>116</v>
      </c>
      <c r="R1640" s="6">
        <v>637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7">
        <v>0</v>
      </c>
      <c r="H1641" s="7" t="s">
        <v>114</v>
      </c>
      <c r="L1641" s="6" t="s">
        <v>115</v>
      </c>
      <c r="M1641" s="6" t="s">
        <v>115</v>
      </c>
      <c r="Q1641" s="6" t="s">
        <v>116</v>
      </c>
      <c r="R1641" s="6">
        <v>638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7">
        <v>0</v>
      </c>
      <c r="H1642" s="7" t="s">
        <v>114</v>
      </c>
      <c r="L1642" s="6" t="s">
        <v>115</v>
      </c>
      <c r="M1642" s="6" t="s">
        <v>115</v>
      </c>
      <c r="Q1642" s="6" t="s">
        <v>116</v>
      </c>
      <c r="R1642" s="6">
        <v>639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7">
        <v>0</v>
      </c>
      <c r="H1643" s="7" t="s">
        <v>114</v>
      </c>
      <c r="L1643" s="6" t="s">
        <v>115</v>
      </c>
      <c r="M1643" s="6" t="s">
        <v>115</v>
      </c>
      <c r="Q1643" s="6" t="s">
        <v>116</v>
      </c>
      <c r="R1643" s="6">
        <v>640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7">
        <v>0</v>
      </c>
      <c r="H1644" s="7" t="s">
        <v>114</v>
      </c>
      <c r="L1644" s="6" t="s">
        <v>115</v>
      </c>
      <c r="M1644" s="6" t="s">
        <v>115</v>
      </c>
      <c r="Q1644" s="6" t="s">
        <v>116</v>
      </c>
      <c r="R1644" s="6">
        <v>641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7">
        <v>0</v>
      </c>
      <c r="H1645" s="7" t="s">
        <v>114</v>
      </c>
      <c r="L1645" s="6" t="s">
        <v>115</v>
      </c>
      <c r="M1645" s="6" t="s">
        <v>115</v>
      </c>
      <c r="Q1645" s="6" t="s">
        <v>116</v>
      </c>
      <c r="R1645" s="6">
        <v>642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7">
        <v>0</v>
      </c>
      <c r="H1646" s="7" t="s">
        <v>114</v>
      </c>
      <c r="L1646" s="6" t="s">
        <v>115</v>
      </c>
      <c r="M1646" s="6" t="s">
        <v>115</v>
      </c>
      <c r="Q1646" s="6" t="s">
        <v>116</v>
      </c>
      <c r="R1646" s="6">
        <v>643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7">
        <v>0</v>
      </c>
      <c r="H1647" s="7" t="s">
        <v>114</v>
      </c>
      <c r="L1647" s="6" t="s">
        <v>115</v>
      </c>
      <c r="M1647" s="6" t="s">
        <v>115</v>
      </c>
      <c r="Q1647" s="6" t="s">
        <v>116</v>
      </c>
      <c r="R1647" s="6">
        <v>644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7">
        <v>0</v>
      </c>
      <c r="H1648" s="7" t="s">
        <v>114</v>
      </c>
      <c r="L1648" s="6" t="s">
        <v>115</v>
      </c>
      <c r="M1648" s="6" t="s">
        <v>115</v>
      </c>
      <c r="Q1648" s="6" t="s">
        <v>116</v>
      </c>
      <c r="R1648" s="6">
        <v>645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7">
        <v>0</v>
      </c>
      <c r="H1649" s="7" t="s">
        <v>114</v>
      </c>
      <c r="L1649" s="6" t="s">
        <v>115</v>
      </c>
      <c r="M1649" s="6" t="s">
        <v>115</v>
      </c>
      <c r="Q1649" s="6" t="s">
        <v>116</v>
      </c>
      <c r="R1649" s="6">
        <v>646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7">
        <v>0</v>
      </c>
      <c r="H1650" s="7" t="s">
        <v>114</v>
      </c>
      <c r="L1650" s="6" t="s">
        <v>115</v>
      </c>
      <c r="M1650" s="6" t="s">
        <v>115</v>
      </c>
      <c r="Q1650" s="6" t="s">
        <v>116</v>
      </c>
      <c r="R1650" s="6">
        <v>647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7">
        <v>0</v>
      </c>
      <c r="H1651" s="7" t="s">
        <v>114</v>
      </c>
      <c r="L1651" s="6" t="s">
        <v>115</v>
      </c>
      <c r="M1651" s="6" t="s">
        <v>115</v>
      </c>
      <c r="Q1651" s="6" t="s">
        <v>116</v>
      </c>
      <c r="R1651" s="6">
        <v>648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7">
        <v>0</v>
      </c>
      <c r="H1652" s="7" t="s">
        <v>114</v>
      </c>
      <c r="L1652" s="6" t="s">
        <v>115</v>
      </c>
      <c r="M1652" s="6" t="s">
        <v>115</v>
      </c>
      <c r="Q1652" s="6" t="s">
        <v>116</v>
      </c>
      <c r="R1652" s="6">
        <v>649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7">
        <v>0</v>
      </c>
      <c r="H1653" s="7" t="s">
        <v>114</v>
      </c>
      <c r="L1653" s="6" t="s">
        <v>115</v>
      </c>
      <c r="M1653" s="6" t="s">
        <v>115</v>
      </c>
      <c r="Q1653" s="6" t="s">
        <v>116</v>
      </c>
      <c r="R1653" s="6">
        <v>650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7">
        <v>0</v>
      </c>
      <c r="H1654" s="7" t="s">
        <v>114</v>
      </c>
      <c r="L1654" s="6" t="s">
        <v>115</v>
      </c>
      <c r="M1654" s="6" t="s">
        <v>115</v>
      </c>
      <c r="Q1654" s="6" t="s">
        <v>116</v>
      </c>
      <c r="R1654" s="6">
        <v>651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7">
        <v>0</v>
      </c>
      <c r="H1655" s="7" t="s">
        <v>114</v>
      </c>
      <c r="L1655" s="6" t="s">
        <v>115</v>
      </c>
      <c r="M1655" s="6" t="s">
        <v>115</v>
      </c>
      <c r="Q1655" s="6" t="s">
        <v>116</v>
      </c>
      <c r="R1655" s="6">
        <v>652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7">
        <v>0</v>
      </c>
      <c r="H1656" s="7" t="s">
        <v>114</v>
      </c>
      <c r="L1656" s="6" t="s">
        <v>115</v>
      </c>
      <c r="M1656" s="6" t="s">
        <v>115</v>
      </c>
      <c r="Q1656" s="6" t="s">
        <v>116</v>
      </c>
      <c r="R1656" s="6">
        <v>653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7">
        <v>0</v>
      </c>
      <c r="H1657" s="7" t="s">
        <v>114</v>
      </c>
      <c r="L1657" s="6" t="s">
        <v>115</v>
      </c>
      <c r="M1657" s="6" t="s">
        <v>115</v>
      </c>
      <c r="Q1657" s="6" t="s">
        <v>116</v>
      </c>
      <c r="R1657" s="6">
        <v>654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7">
        <v>0</v>
      </c>
      <c r="H1658" s="7" t="s">
        <v>114</v>
      </c>
      <c r="L1658" s="6" t="s">
        <v>115</v>
      </c>
      <c r="M1658" s="6" t="s">
        <v>115</v>
      </c>
      <c r="Q1658" s="6" t="s">
        <v>116</v>
      </c>
      <c r="R1658" s="6">
        <v>655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7">
        <v>0</v>
      </c>
      <c r="H1659" s="7" t="s">
        <v>114</v>
      </c>
      <c r="L1659" s="6" t="s">
        <v>115</v>
      </c>
      <c r="M1659" s="6" t="s">
        <v>115</v>
      </c>
      <c r="Q1659" s="6" t="s">
        <v>116</v>
      </c>
      <c r="R1659" s="6">
        <v>656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7">
        <v>0</v>
      </c>
      <c r="H1660" s="7" t="s">
        <v>114</v>
      </c>
      <c r="L1660" s="6" t="s">
        <v>115</v>
      </c>
      <c r="M1660" s="6" t="s">
        <v>115</v>
      </c>
      <c r="Q1660" s="6" t="s">
        <v>116</v>
      </c>
      <c r="R1660" s="6">
        <v>657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7">
        <v>0</v>
      </c>
      <c r="H1661" s="7" t="s">
        <v>114</v>
      </c>
      <c r="L1661" s="6" t="s">
        <v>115</v>
      </c>
      <c r="M1661" s="6" t="s">
        <v>115</v>
      </c>
      <c r="Q1661" s="6" t="s">
        <v>116</v>
      </c>
      <c r="R1661" s="6">
        <v>658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7">
        <v>0</v>
      </c>
      <c r="H1662" s="7" t="s">
        <v>114</v>
      </c>
      <c r="L1662" s="6" t="s">
        <v>115</v>
      </c>
      <c r="M1662" s="6" t="s">
        <v>115</v>
      </c>
      <c r="Q1662" s="6" t="s">
        <v>116</v>
      </c>
      <c r="R1662" s="6">
        <v>659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7">
        <v>0</v>
      </c>
      <c r="H1663" s="7" t="s">
        <v>114</v>
      </c>
      <c r="L1663" s="6" t="s">
        <v>115</v>
      </c>
      <c r="M1663" s="6" t="s">
        <v>115</v>
      </c>
      <c r="Q1663" s="6" t="s">
        <v>116</v>
      </c>
      <c r="R1663" s="6">
        <v>660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7">
        <v>0</v>
      </c>
      <c r="H1664" s="7" t="s">
        <v>114</v>
      </c>
      <c r="L1664" s="6" t="s">
        <v>115</v>
      </c>
      <c r="M1664" s="6" t="s">
        <v>115</v>
      </c>
      <c r="Q1664" s="6" t="s">
        <v>116</v>
      </c>
      <c r="R1664" s="6">
        <v>661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7">
        <v>0</v>
      </c>
      <c r="H1665" s="7" t="s">
        <v>114</v>
      </c>
      <c r="L1665" s="6" t="s">
        <v>115</v>
      </c>
      <c r="M1665" s="6" t="s">
        <v>115</v>
      </c>
      <c r="Q1665" s="6" t="s">
        <v>116</v>
      </c>
      <c r="R1665" s="6">
        <v>662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7">
        <v>0</v>
      </c>
      <c r="H1666" s="7" t="s">
        <v>114</v>
      </c>
      <c r="L1666" s="6" t="s">
        <v>115</v>
      </c>
      <c r="M1666" s="6" t="s">
        <v>115</v>
      </c>
      <c r="Q1666" s="6" t="s">
        <v>116</v>
      </c>
      <c r="R1666" s="6">
        <v>663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7">
        <v>0</v>
      </c>
      <c r="H1667" s="7" t="s">
        <v>114</v>
      </c>
      <c r="L1667" s="6" t="s">
        <v>115</v>
      </c>
      <c r="M1667" s="6" t="s">
        <v>115</v>
      </c>
      <c r="Q1667" s="6" t="s">
        <v>116</v>
      </c>
      <c r="R1667" s="6">
        <v>664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7">
        <v>0</v>
      </c>
      <c r="H1668" s="7" t="s">
        <v>114</v>
      </c>
      <c r="L1668" s="6" t="s">
        <v>115</v>
      </c>
      <c r="M1668" s="6" t="s">
        <v>115</v>
      </c>
      <c r="Q1668" s="6" t="s">
        <v>116</v>
      </c>
      <c r="R1668" s="6">
        <v>665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7">
        <v>0</v>
      </c>
      <c r="H1669" s="7" t="s">
        <v>114</v>
      </c>
      <c r="L1669" s="6" t="s">
        <v>115</v>
      </c>
      <c r="M1669" s="6" t="s">
        <v>115</v>
      </c>
      <c r="Q1669" s="6" t="s">
        <v>116</v>
      </c>
      <c r="R1669" s="6">
        <v>666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7">
        <v>0</v>
      </c>
      <c r="H1670" s="7" t="s">
        <v>114</v>
      </c>
      <c r="L1670" s="6" t="s">
        <v>115</v>
      </c>
      <c r="M1670" s="6" t="s">
        <v>115</v>
      </c>
      <c r="Q1670" s="6" t="s">
        <v>116</v>
      </c>
      <c r="R1670" s="6">
        <v>667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7">
        <v>0</v>
      </c>
      <c r="H1671" s="7" t="s">
        <v>114</v>
      </c>
      <c r="L1671" s="6" t="s">
        <v>115</v>
      </c>
      <c r="M1671" s="6" t="s">
        <v>115</v>
      </c>
      <c r="Q1671" s="6" t="s">
        <v>116</v>
      </c>
      <c r="R1671" s="6">
        <v>668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7">
        <v>0</v>
      </c>
      <c r="H1672" s="7" t="s">
        <v>114</v>
      </c>
      <c r="L1672" s="6" t="s">
        <v>115</v>
      </c>
      <c r="M1672" s="6" t="s">
        <v>115</v>
      </c>
      <c r="Q1672" s="6" t="s">
        <v>116</v>
      </c>
      <c r="R1672" s="6">
        <v>669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7">
        <v>0</v>
      </c>
      <c r="H1673" s="7" t="s">
        <v>114</v>
      </c>
      <c r="L1673" s="6" t="s">
        <v>115</v>
      </c>
      <c r="M1673" s="6" t="s">
        <v>115</v>
      </c>
      <c r="Q1673" s="6" t="s">
        <v>116</v>
      </c>
      <c r="R1673" s="6">
        <v>670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7">
        <v>0</v>
      </c>
      <c r="H1674" s="7" t="s">
        <v>114</v>
      </c>
      <c r="L1674" s="6" t="s">
        <v>115</v>
      </c>
      <c r="M1674" s="6" t="s">
        <v>115</v>
      </c>
      <c r="Q1674" s="6" t="s">
        <v>116</v>
      </c>
      <c r="R1674" s="6">
        <v>671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7">
        <v>0</v>
      </c>
      <c r="H1675" s="7" t="s">
        <v>114</v>
      </c>
      <c r="L1675" s="6" t="s">
        <v>115</v>
      </c>
      <c r="M1675" s="6" t="s">
        <v>115</v>
      </c>
      <c r="Q1675" s="6" t="s">
        <v>116</v>
      </c>
      <c r="R1675" s="6">
        <v>672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7">
        <v>0</v>
      </c>
      <c r="H1676" s="7" t="s">
        <v>114</v>
      </c>
      <c r="L1676" s="6" t="s">
        <v>115</v>
      </c>
      <c r="M1676" s="6" t="s">
        <v>115</v>
      </c>
      <c r="Q1676" s="6" t="s">
        <v>116</v>
      </c>
      <c r="R1676" s="6">
        <v>673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7">
        <v>0</v>
      </c>
      <c r="H1677" s="7" t="s">
        <v>114</v>
      </c>
      <c r="L1677" s="6" t="s">
        <v>115</v>
      </c>
      <c r="M1677" s="6" t="s">
        <v>115</v>
      </c>
      <c r="Q1677" s="6" t="s">
        <v>116</v>
      </c>
      <c r="R1677" s="6">
        <v>674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7">
        <v>0</v>
      </c>
      <c r="H1678" s="7" t="s">
        <v>114</v>
      </c>
      <c r="L1678" s="6" t="s">
        <v>115</v>
      </c>
      <c r="M1678" s="6" t="s">
        <v>115</v>
      </c>
      <c r="Q1678" s="6" t="s">
        <v>116</v>
      </c>
      <c r="R1678" s="6">
        <v>675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7">
        <v>0</v>
      </c>
      <c r="H1679" s="7" t="s">
        <v>114</v>
      </c>
      <c r="L1679" s="6" t="s">
        <v>115</v>
      </c>
      <c r="M1679" s="6" t="s">
        <v>115</v>
      </c>
      <c r="Q1679" s="6" t="s">
        <v>116</v>
      </c>
      <c r="R1679" s="6">
        <v>676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7">
        <v>0</v>
      </c>
      <c r="H1680" s="7" t="s">
        <v>114</v>
      </c>
      <c r="L1680" s="6" t="s">
        <v>115</v>
      </c>
      <c r="M1680" s="6" t="s">
        <v>115</v>
      </c>
      <c r="Q1680" s="6" t="s">
        <v>116</v>
      </c>
      <c r="R1680" s="6">
        <v>677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7">
        <v>0</v>
      </c>
      <c r="H1681" s="7" t="s">
        <v>114</v>
      </c>
      <c r="L1681" s="6" t="s">
        <v>115</v>
      </c>
      <c r="M1681" s="6" t="s">
        <v>115</v>
      </c>
      <c r="Q1681" s="6" t="s">
        <v>116</v>
      </c>
      <c r="R1681" s="6">
        <v>678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7">
        <v>0</v>
      </c>
      <c r="H1682" s="7" t="s">
        <v>114</v>
      </c>
      <c r="L1682" s="6" t="s">
        <v>115</v>
      </c>
      <c r="M1682" s="6" t="s">
        <v>115</v>
      </c>
      <c r="Q1682" s="6" t="s">
        <v>116</v>
      </c>
      <c r="R1682" s="6">
        <v>679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7">
        <v>0</v>
      </c>
      <c r="H1683" s="7" t="s">
        <v>114</v>
      </c>
      <c r="L1683" s="6" t="s">
        <v>115</v>
      </c>
      <c r="M1683" s="6" t="s">
        <v>115</v>
      </c>
      <c r="Q1683" s="6" t="s">
        <v>116</v>
      </c>
      <c r="R1683" s="6">
        <v>680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7">
        <v>0</v>
      </c>
      <c r="H1684" s="7" t="s">
        <v>114</v>
      </c>
      <c r="L1684" s="6" t="s">
        <v>115</v>
      </c>
      <c r="M1684" s="6" t="s">
        <v>115</v>
      </c>
      <c r="Q1684" s="6" t="s">
        <v>116</v>
      </c>
      <c r="R1684" s="6">
        <v>681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7">
        <v>0</v>
      </c>
      <c r="H1685" s="7" t="s">
        <v>114</v>
      </c>
      <c r="L1685" s="6" t="s">
        <v>115</v>
      </c>
      <c r="M1685" s="6" t="s">
        <v>115</v>
      </c>
      <c r="Q1685" s="6" t="s">
        <v>116</v>
      </c>
      <c r="R1685" s="6">
        <v>682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7">
        <v>0</v>
      </c>
      <c r="H1686" s="7" t="s">
        <v>114</v>
      </c>
      <c r="L1686" s="6" t="s">
        <v>115</v>
      </c>
      <c r="M1686" s="6" t="s">
        <v>115</v>
      </c>
      <c r="Q1686" s="6" t="s">
        <v>116</v>
      </c>
      <c r="R1686" s="6">
        <v>683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7">
        <v>0</v>
      </c>
      <c r="H1687" s="7" t="s">
        <v>114</v>
      </c>
      <c r="L1687" s="6" t="s">
        <v>115</v>
      </c>
      <c r="M1687" s="6" t="s">
        <v>115</v>
      </c>
      <c r="Q1687" s="6" t="s">
        <v>116</v>
      </c>
      <c r="R1687" s="6">
        <v>684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7">
        <v>0</v>
      </c>
      <c r="H1688" s="7" t="s">
        <v>114</v>
      </c>
      <c r="L1688" s="6" t="s">
        <v>115</v>
      </c>
      <c r="M1688" s="6" t="s">
        <v>115</v>
      </c>
      <c r="Q1688" s="6" t="s">
        <v>116</v>
      </c>
      <c r="R1688" s="6">
        <v>685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7">
        <v>0</v>
      </c>
      <c r="H1689" s="7" t="s">
        <v>114</v>
      </c>
      <c r="L1689" s="6" t="s">
        <v>115</v>
      </c>
      <c r="M1689" s="6" t="s">
        <v>115</v>
      </c>
      <c r="Q1689" s="6" t="s">
        <v>116</v>
      </c>
      <c r="R1689" s="6">
        <v>686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7">
        <v>0</v>
      </c>
      <c r="H1690" s="7" t="s">
        <v>114</v>
      </c>
      <c r="L1690" s="6" t="s">
        <v>115</v>
      </c>
      <c r="M1690" s="6" t="s">
        <v>115</v>
      </c>
      <c r="Q1690" s="6" t="s">
        <v>116</v>
      </c>
      <c r="R1690" s="6">
        <v>687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7">
        <v>0</v>
      </c>
      <c r="H1691" s="7" t="s">
        <v>114</v>
      </c>
      <c r="L1691" s="6" t="s">
        <v>115</v>
      </c>
      <c r="M1691" s="6" t="s">
        <v>115</v>
      </c>
      <c r="Q1691" s="6" t="s">
        <v>116</v>
      </c>
      <c r="R1691" s="6">
        <v>688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7">
        <v>0</v>
      </c>
      <c r="H1692" s="7" t="s">
        <v>114</v>
      </c>
      <c r="L1692" s="6" t="s">
        <v>115</v>
      </c>
      <c r="M1692" s="6" t="s">
        <v>115</v>
      </c>
      <c r="Q1692" s="6" t="s">
        <v>116</v>
      </c>
      <c r="R1692" s="6">
        <v>689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7">
        <v>0</v>
      </c>
      <c r="H1693" s="7" t="s">
        <v>114</v>
      </c>
      <c r="L1693" s="6" t="s">
        <v>115</v>
      </c>
      <c r="M1693" s="6" t="s">
        <v>115</v>
      </c>
      <c r="Q1693" s="6" t="s">
        <v>116</v>
      </c>
      <c r="R1693" s="6">
        <v>690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7">
        <v>0</v>
      </c>
      <c r="H1694" s="7" t="s">
        <v>114</v>
      </c>
      <c r="L1694" s="6" t="s">
        <v>115</v>
      </c>
      <c r="M1694" s="6" t="s">
        <v>115</v>
      </c>
      <c r="Q1694" s="6" t="s">
        <v>116</v>
      </c>
      <c r="R1694" s="6">
        <v>691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7">
        <v>0</v>
      </c>
      <c r="H1695" s="7" t="s">
        <v>114</v>
      </c>
      <c r="L1695" s="6" t="s">
        <v>115</v>
      </c>
      <c r="M1695" s="6" t="s">
        <v>115</v>
      </c>
      <c r="Q1695" s="6" t="s">
        <v>116</v>
      </c>
      <c r="R1695" s="6">
        <v>692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7">
        <v>0</v>
      </c>
      <c r="H1696" s="7" t="s">
        <v>114</v>
      </c>
      <c r="L1696" s="6" t="s">
        <v>115</v>
      </c>
      <c r="M1696" s="6" t="s">
        <v>115</v>
      </c>
      <c r="Q1696" s="6" t="s">
        <v>116</v>
      </c>
      <c r="R1696" s="6">
        <v>693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7">
        <v>0</v>
      </c>
      <c r="H1697" s="7" t="s">
        <v>114</v>
      </c>
      <c r="L1697" s="6" t="s">
        <v>115</v>
      </c>
      <c r="M1697" s="6" t="s">
        <v>115</v>
      </c>
      <c r="Q1697" s="6" t="s">
        <v>116</v>
      </c>
      <c r="R1697" s="6">
        <v>694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7">
        <v>0</v>
      </c>
      <c r="H1698" s="7" t="s">
        <v>114</v>
      </c>
      <c r="L1698" s="6" t="s">
        <v>115</v>
      </c>
      <c r="M1698" s="6" t="s">
        <v>115</v>
      </c>
      <c r="Q1698" s="6" t="s">
        <v>116</v>
      </c>
      <c r="R1698" s="6">
        <v>695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7">
        <v>0</v>
      </c>
      <c r="H1699" s="7" t="s">
        <v>114</v>
      </c>
      <c r="L1699" s="6" t="s">
        <v>115</v>
      </c>
      <c r="M1699" s="6" t="s">
        <v>115</v>
      </c>
      <c r="Q1699" s="6" t="s">
        <v>116</v>
      </c>
      <c r="R1699" s="6">
        <v>696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7">
        <v>0</v>
      </c>
      <c r="H1700" s="7" t="s">
        <v>114</v>
      </c>
      <c r="L1700" s="6" t="s">
        <v>115</v>
      </c>
      <c r="M1700" s="6" t="s">
        <v>115</v>
      </c>
      <c r="Q1700" s="6" t="s">
        <v>116</v>
      </c>
      <c r="R1700" s="6">
        <v>697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7">
        <v>0</v>
      </c>
      <c r="H1701" s="7" t="s">
        <v>114</v>
      </c>
      <c r="L1701" s="6" t="s">
        <v>115</v>
      </c>
      <c r="M1701" s="6" t="s">
        <v>115</v>
      </c>
      <c r="Q1701" s="6" t="s">
        <v>116</v>
      </c>
      <c r="R1701" s="6">
        <v>698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7">
        <v>0</v>
      </c>
      <c r="H1702" s="7" t="s">
        <v>114</v>
      </c>
      <c r="L1702" s="6" t="s">
        <v>115</v>
      </c>
      <c r="M1702" s="6" t="s">
        <v>115</v>
      </c>
      <c r="Q1702" s="6" t="s">
        <v>116</v>
      </c>
      <c r="R1702" s="6">
        <v>699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7">
        <v>0</v>
      </c>
      <c r="H1703" s="7" t="s">
        <v>114</v>
      </c>
      <c r="L1703" s="6" t="s">
        <v>115</v>
      </c>
      <c r="M1703" s="6" t="s">
        <v>115</v>
      </c>
      <c r="Q1703" s="6" t="s">
        <v>116</v>
      </c>
      <c r="R1703" s="6">
        <v>700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7">
        <v>0</v>
      </c>
      <c r="H1704" s="7" t="s">
        <v>114</v>
      </c>
      <c r="L1704" s="6" t="s">
        <v>115</v>
      </c>
      <c r="M1704" s="6" t="s">
        <v>115</v>
      </c>
      <c r="Q1704" s="6" t="s">
        <v>116</v>
      </c>
      <c r="R1704" s="6">
        <v>701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7">
        <v>0</v>
      </c>
      <c r="H1705" s="7" t="s">
        <v>114</v>
      </c>
      <c r="L1705" s="6" t="s">
        <v>115</v>
      </c>
      <c r="M1705" s="6" t="s">
        <v>115</v>
      </c>
      <c r="Q1705" s="6" t="s">
        <v>116</v>
      </c>
      <c r="R1705" s="6">
        <v>702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7">
        <v>0</v>
      </c>
      <c r="H1706" s="7" t="s">
        <v>114</v>
      </c>
      <c r="L1706" s="6" t="s">
        <v>115</v>
      </c>
      <c r="M1706" s="6" t="s">
        <v>115</v>
      </c>
      <c r="Q1706" s="6" t="s">
        <v>116</v>
      </c>
      <c r="R1706" s="6">
        <v>703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7">
        <v>0</v>
      </c>
      <c r="H1707" s="7" t="s">
        <v>114</v>
      </c>
      <c r="L1707" s="6" t="s">
        <v>115</v>
      </c>
      <c r="M1707" s="6" t="s">
        <v>115</v>
      </c>
      <c r="Q1707" s="6" t="s">
        <v>116</v>
      </c>
      <c r="R1707" s="6">
        <v>704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7">
        <v>0</v>
      </c>
      <c r="H1708" s="7" t="s">
        <v>114</v>
      </c>
      <c r="L1708" s="6" t="s">
        <v>115</v>
      </c>
      <c r="M1708" s="6" t="s">
        <v>115</v>
      </c>
      <c r="Q1708" s="6" t="s">
        <v>116</v>
      </c>
      <c r="R1708" s="6">
        <v>705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7">
        <v>0</v>
      </c>
      <c r="H1709" s="7" t="s">
        <v>114</v>
      </c>
      <c r="L1709" s="6" t="s">
        <v>115</v>
      </c>
      <c r="M1709" s="6" t="s">
        <v>115</v>
      </c>
      <c r="Q1709" s="6" t="s">
        <v>116</v>
      </c>
      <c r="R1709" s="6">
        <v>706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7">
        <v>0</v>
      </c>
      <c r="H1710" s="7" t="s">
        <v>114</v>
      </c>
      <c r="L1710" s="6" t="s">
        <v>115</v>
      </c>
      <c r="M1710" s="6" t="s">
        <v>115</v>
      </c>
      <c r="Q1710" s="6" t="s">
        <v>116</v>
      </c>
      <c r="R1710" s="6">
        <v>707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7">
        <v>0</v>
      </c>
      <c r="H1711" s="7" t="s">
        <v>114</v>
      </c>
      <c r="L1711" s="6" t="s">
        <v>115</v>
      </c>
      <c r="M1711" s="6" t="s">
        <v>115</v>
      </c>
      <c r="Q1711" s="6" t="s">
        <v>116</v>
      </c>
      <c r="R1711" s="6">
        <v>708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7">
        <v>0</v>
      </c>
      <c r="H1712" s="7" t="s">
        <v>114</v>
      </c>
      <c r="L1712" s="6" t="s">
        <v>115</v>
      </c>
      <c r="M1712" s="6" t="s">
        <v>115</v>
      </c>
      <c r="Q1712" s="6" t="s">
        <v>116</v>
      </c>
      <c r="R1712" s="6">
        <v>709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7">
        <v>0</v>
      </c>
      <c r="H1713" s="7" t="s">
        <v>114</v>
      </c>
      <c r="L1713" s="6" t="s">
        <v>115</v>
      </c>
      <c r="M1713" s="6" t="s">
        <v>115</v>
      </c>
      <c r="Q1713" s="6" t="s">
        <v>116</v>
      </c>
      <c r="R1713" s="6">
        <v>710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7">
        <v>0</v>
      </c>
      <c r="H1714" s="7" t="s">
        <v>114</v>
      </c>
      <c r="L1714" s="6" t="s">
        <v>115</v>
      </c>
      <c r="M1714" s="6" t="s">
        <v>115</v>
      </c>
      <c r="Q1714" s="6" t="s">
        <v>116</v>
      </c>
      <c r="R1714" s="6">
        <v>711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7">
        <v>0</v>
      </c>
      <c r="H1715" s="7" t="s">
        <v>114</v>
      </c>
      <c r="L1715" s="6" t="s">
        <v>115</v>
      </c>
      <c r="M1715" s="6" t="s">
        <v>115</v>
      </c>
      <c r="Q1715" s="6" t="s">
        <v>116</v>
      </c>
      <c r="R1715" s="6">
        <v>712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7">
        <v>0</v>
      </c>
      <c r="H1716" s="7" t="s">
        <v>114</v>
      </c>
      <c r="L1716" s="6" t="s">
        <v>115</v>
      </c>
      <c r="M1716" s="6" t="s">
        <v>115</v>
      </c>
      <c r="Q1716" s="6" t="s">
        <v>116</v>
      </c>
      <c r="R1716" s="6">
        <v>713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7">
        <v>0</v>
      </c>
      <c r="H1717" s="7" t="s">
        <v>114</v>
      </c>
      <c r="L1717" s="6" t="s">
        <v>115</v>
      </c>
      <c r="M1717" s="6" t="s">
        <v>115</v>
      </c>
      <c r="Q1717" s="6" t="s">
        <v>116</v>
      </c>
      <c r="R1717" s="6">
        <v>714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7">
        <v>0</v>
      </c>
      <c r="H1718" s="7" t="s">
        <v>114</v>
      </c>
      <c r="L1718" s="6" t="s">
        <v>115</v>
      </c>
      <c r="M1718" s="6" t="s">
        <v>115</v>
      </c>
      <c r="Q1718" s="6" t="s">
        <v>116</v>
      </c>
      <c r="R1718" s="6">
        <v>715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7">
        <v>0</v>
      </c>
      <c r="H1719" s="7" t="s">
        <v>114</v>
      </c>
      <c r="L1719" s="6" t="s">
        <v>115</v>
      </c>
      <c r="M1719" s="6" t="s">
        <v>115</v>
      </c>
      <c r="Q1719" s="6" t="s">
        <v>116</v>
      </c>
      <c r="R1719" s="6">
        <v>716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7">
        <v>0</v>
      </c>
      <c r="H1720" s="7" t="s">
        <v>114</v>
      </c>
      <c r="L1720" s="6" t="s">
        <v>115</v>
      </c>
      <c r="M1720" s="6" t="s">
        <v>115</v>
      </c>
      <c r="Q1720" s="6" t="s">
        <v>116</v>
      </c>
      <c r="R1720" s="6">
        <v>717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7">
        <v>0</v>
      </c>
      <c r="H1721" s="7" t="s">
        <v>114</v>
      </c>
      <c r="L1721" s="6" t="s">
        <v>115</v>
      </c>
      <c r="M1721" s="6" t="s">
        <v>115</v>
      </c>
      <c r="Q1721" s="6" t="s">
        <v>116</v>
      </c>
      <c r="R1721" s="6">
        <v>718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7">
        <v>0</v>
      </c>
      <c r="H1722" s="7" t="s">
        <v>114</v>
      </c>
      <c r="L1722" s="6" t="s">
        <v>115</v>
      </c>
      <c r="M1722" s="6" t="s">
        <v>115</v>
      </c>
      <c r="Q1722" s="6" t="s">
        <v>116</v>
      </c>
      <c r="R1722" s="6">
        <v>719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7">
        <v>0</v>
      </c>
      <c r="H1723" s="7" t="s">
        <v>114</v>
      </c>
      <c r="L1723" s="6" t="s">
        <v>115</v>
      </c>
      <c r="M1723" s="6" t="s">
        <v>115</v>
      </c>
      <c r="Q1723" s="6" t="s">
        <v>116</v>
      </c>
      <c r="R1723" s="6">
        <v>720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7">
        <v>0</v>
      </c>
      <c r="H1724" s="7" t="s">
        <v>114</v>
      </c>
      <c r="L1724" s="6" t="s">
        <v>115</v>
      </c>
      <c r="M1724" s="6" t="s">
        <v>115</v>
      </c>
      <c r="Q1724" s="6" t="s">
        <v>116</v>
      </c>
      <c r="R1724" s="6">
        <v>721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7">
        <v>0</v>
      </c>
      <c r="H1725" s="7" t="s">
        <v>114</v>
      </c>
      <c r="L1725" s="6" t="s">
        <v>115</v>
      </c>
      <c r="M1725" s="6" t="s">
        <v>115</v>
      </c>
      <c r="Q1725" s="6" t="s">
        <v>116</v>
      </c>
      <c r="R1725" s="6">
        <v>722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7">
        <v>0</v>
      </c>
      <c r="H1726" s="7" t="s">
        <v>114</v>
      </c>
      <c r="L1726" s="6" t="s">
        <v>115</v>
      </c>
      <c r="M1726" s="6" t="s">
        <v>115</v>
      </c>
      <c r="Q1726" s="6" t="s">
        <v>116</v>
      </c>
      <c r="R1726" s="6">
        <v>723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7">
        <v>0</v>
      </c>
      <c r="H1727" s="7" t="s">
        <v>114</v>
      </c>
      <c r="L1727" s="6" t="s">
        <v>115</v>
      </c>
      <c r="M1727" s="6" t="s">
        <v>115</v>
      </c>
      <c r="Q1727" s="6" t="s">
        <v>116</v>
      </c>
      <c r="R1727" s="6">
        <v>724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7">
        <v>0</v>
      </c>
      <c r="H1728" s="7" t="s">
        <v>114</v>
      </c>
      <c r="L1728" s="6" t="s">
        <v>115</v>
      </c>
      <c r="M1728" s="6" t="s">
        <v>115</v>
      </c>
      <c r="Q1728" s="6" t="s">
        <v>116</v>
      </c>
      <c r="R1728" s="6">
        <v>725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7">
        <v>0</v>
      </c>
      <c r="H1729" s="7" t="s">
        <v>114</v>
      </c>
      <c r="L1729" s="6" t="s">
        <v>115</v>
      </c>
      <c r="M1729" s="6" t="s">
        <v>115</v>
      </c>
      <c r="Q1729" s="6" t="s">
        <v>116</v>
      </c>
      <c r="R1729" s="6">
        <v>726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7">
        <v>0</v>
      </c>
      <c r="H1730" s="7" t="s">
        <v>114</v>
      </c>
      <c r="L1730" s="6" t="s">
        <v>115</v>
      </c>
      <c r="M1730" s="6" t="s">
        <v>115</v>
      </c>
      <c r="Q1730" s="6" t="s">
        <v>116</v>
      </c>
      <c r="R1730" s="6">
        <v>727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7">
        <v>0</v>
      </c>
      <c r="H1731" s="7" t="s">
        <v>114</v>
      </c>
      <c r="L1731" s="6" t="s">
        <v>115</v>
      </c>
      <c r="M1731" s="6" t="s">
        <v>115</v>
      </c>
      <c r="Q1731" s="6" t="s">
        <v>116</v>
      </c>
      <c r="R1731" s="6">
        <v>728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7">
        <v>0</v>
      </c>
      <c r="H1732" s="7" t="s">
        <v>114</v>
      </c>
      <c r="L1732" s="6" t="s">
        <v>115</v>
      </c>
      <c r="M1732" s="6" t="s">
        <v>115</v>
      </c>
      <c r="Q1732" s="6" t="s">
        <v>116</v>
      </c>
      <c r="R1732" s="6">
        <v>729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7">
        <v>0</v>
      </c>
      <c r="H1733" s="7" t="s">
        <v>114</v>
      </c>
      <c r="L1733" s="6" t="s">
        <v>115</v>
      </c>
      <c r="M1733" s="6" t="s">
        <v>115</v>
      </c>
      <c r="Q1733" s="6" t="s">
        <v>116</v>
      </c>
      <c r="R1733" s="6">
        <v>730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7">
        <v>0</v>
      </c>
      <c r="H1734" s="7" t="s">
        <v>114</v>
      </c>
      <c r="L1734" s="6" t="s">
        <v>115</v>
      </c>
      <c r="M1734" s="6" t="s">
        <v>115</v>
      </c>
      <c r="Q1734" s="6" t="s">
        <v>116</v>
      </c>
      <c r="R1734" s="6">
        <v>731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7">
        <v>0</v>
      </c>
      <c r="H1735" s="7" t="s">
        <v>114</v>
      </c>
      <c r="L1735" s="6" t="s">
        <v>115</v>
      </c>
      <c r="M1735" s="6" t="s">
        <v>115</v>
      </c>
      <c r="Q1735" s="6" t="s">
        <v>116</v>
      </c>
      <c r="R1735" s="6">
        <v>732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7">
        <v>0</v>
      </c>
      <c r="H1736" s="7" t="s">
        <v>114</v>
      </c>
      <c r="L1736" s="6" t="s">
        <v>115</v>
      </c>
      <c r="M1736" s="6" t="s">
        <v>115</v>
      </c>
      <c r="Q1736" s="6" t="s">
        <v>116</v>
      </c>
      <c r="R1736" s="6">
        <v>733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7">
        <v>0</v>
      </c>
      <c r="H1737" s="7" t="s">
        <v>114</v>
      </c>
      <c r="L1737" s="6" t="s">
        <v>115</v>
      </c>
      <c r="M1737" s="6" t="s">
        <v>115</v>
      </c>
      <c r="Q1737" s="6" t="s">
        <v>116</v>
      </c>
      <c r="R1737" s="6">
        <v>734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7">
        <v>0</v>
      </c>
      <c r="H1738" s="7" t="s">
        <v>114</v>
      </c>
      <c r="L1738" s="6" t="s">
        <v>115</v>
      </c>
      <c r="M1738" s="6" t="s">
        <v>115</v>
      </c>
      <c r="Q1738" s="6" t="s">
        <v>116</v>
      </c>
      <c r="R1738" s="6">
        <v>735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7">
        <v>0</v>
      </c>
      <c r="H1739" s="7" t="s">
        <v>114</v>
      </c>
      <c r="L1739" s="6" t="s">
        <v>115</v>
      </c>
      <c r="M1739" s="6" t="s">
        <v>115</v>
      </c>
      <c r="Q1739" s="6" t="s">
        <v>116</v>
      </c>
      <c r="R1739" s="6">
        <v>736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7">
        <v>0</v>
      </c>
      <c r="H1740" s="7" t="s">
        <v>114</v>
      </c>
      <c r="L1740" s="6" t="s">
        <v>115</v>
      </c>
      <c r="M1740" s="6" t="s">
        <v>115</v>
      </c>
      <c r="Q1740" s="6" t="s">
        <v>116</v>
      </c>
      <c r="R1740" s="6">
        <v>737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7">
        <v>0</v>
      </c>
      <c r="H1741" s="7" t="s">
        <v>114</v>
      </c>
      <c r="L1741" s="6" t="s">
        <v>115</v>
      </c>
      <c r="M1741" s="6" t="s">
        <v>115</v>
      </c>
      <c r="Q1741" s="6" t="s">
        <v>116</v>
      </c>
      <c r="R1741" s="6">
        <v>738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7">
        <v>0</v>
      </c>
      <c r="H1742" s="7" t="s">
        <v>114</v>
      </c>
      <c r="L1742" s="6" t="s">
        <v>115</v>
      </c>
      <c r="M1742" s="6" t="s">
        <v>115</v>
      </c>
      <c r="Q1742" s="6" t="s">
        <v>116</v>
      </c>
      <c r="R1742" s="6">
        <v>739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7">
        <v>0</v>
      </c>
      <c r="H1743" s="7" t="s">
        <v>114</v>
      </c>
      <c r="L1743" s="6" t="s">
        <v>115</v>
      </c>
      <c r="M1743" s="6" t="s">
        <v>115</v>
      </c>
      <c r="Q1743" s="6" t="s">
        <v>116</v>
      </c>
      <c r="R1743" s="6">
        <v>740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7">
        <v>0</v>
      </c>
      <c r="H1744" s="7" t="s">
        <v>114</v>
      </c>
      <c r="L1744" s="6" t="s">
        <v>115</v>
      </c>
      <c r="M1744" s="6" t="s">
        <v>115</v>
      </c>
      <c r="Q1744" s="6" t="s">
        <v>116</v>
      </c>
      <c r="R1744" s="6">
        <v>741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7">
        <v>0</v>
      </c>
      <c r="H1745" s="7" t="s">
        <v>114</v>
      </c>
      <c r="L1745" s="6" t="s">
        <v>115</v>
      </c>
      <c r="M1745" s="6" t="s">
        <v>115</v>
      </c>
      <c r="Q1745" s="6" t="s">
        <v>116</v>
      </c>
      <c r="R1745" s="6">
        <v>742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7">
        <v>0</v>
      </c>
      <c r="H1746" s="7" t="s">
        <v>114</v>
      </c>
      <c r="L1746" s="6" t="s">
        <v>115</v>
      </c>
      <c r="M1746" s="6" t="s">
        <v>115</v>
      </c>
      <c r="Q1746" s="6" t="s">
        <v>116</v>
      </c>
      <c r="R1746" s="6">
        <v>743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7">
        <v>0</v>
      </c>
      <c r="H1747" s="7" t="s">
        <v>114</v>
      </c>
      <c r="L1747" s="6" t="s">
        <v>115</v>
      </c>
      <c r="M1747" s="6" t="s">
        <v>115</v>
      </c>
      <c r="Q1747" s="6" t="s">
        <v>116</v>
      </c>
      <c r="R1747" s="6">
        <v>744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7">
        <v>0</v>
      </c>
      <c r="H1748" s="7" t="s">
        <v>114</v>
      </c>
      <c r="L1748" s="6" t="s">
        <v>115</v>
      </c>
      <c r="M1748" s="6" t="s">
        <v>115</v>
      </c>
      <c r="Q1748" s="6" t="s">
        <v>116</v>
      </c>
      <c r="R1748" s="6">
        <v>745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7">
        <v>0</v>
      </c>
      <c r="H1749" s="7" t="s">
        <v>114</v>
      </c>
      <c r="L1749" s="6" t="s">
        <v>115</v>
      </c>
      <c r="M1749" s="6" t="s">
        <v>115</v>
      </c>
      <c r="Q1749" s="6" t="s">
        <v>116</v>
      </c>
      <c r="R1749" s="6">
        <v>746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7">
        <v>0</v>
      </c>
      <c r="H1750" s="7" t="s">
        <v>114</v>
      </c>
      <c r="L1750" s="6" t="s">
        <v>115</v>
      </c>
      <c r="M1750" s="6" t="s">
        <v>115</v>
      </c>
      <c r="Q1750" s="6" t="s">
        <v>116</v>
      </c>
      <c r="R1750" s="6">
        <v>747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7">
        <v>0</v>
      </c>
      <c r="H1751" s="7" t="s">
        <v>114</v>
      </c>
      <c r="L1751" s="6" t="s">
        <v>115</v>
      </c>
      <c r="M1751" s="6" t="s">
        <v>115</v>
      </c>
      <c r="Q1751" s="6" t="s">
        <v>116</v>
      </c>
      <c r="R1751" s="6">
        <v>748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7">
        <v>0</v>
      </c>
      <c r="H1752" s="7" t="s">
        <v>114</v>
      </c>
      <c r="L1752" s="6" t="s">
        <v>115</v>
      </c>
      <c r="M1752" s="6" t="s">
        <v>115</v>
      </c>
      <c r="Q1752" s="6" t="s">
        <v>116</v>
      </c>
      <c r="R1752" s="6">
        <v>749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7">
        <v>0</v>
      </c>
      <c r="H1753" s="7" t="s">
        <v>114</v>
      </c>
      <c r="L1753" s="6" t="s">
        <v>115</v>
      </c>
      <c r="M1753" s="6" t="s">
        <v>115</v>
      </c>
      <c r="Q1753" s="6" t="s">
        <v>116</v>
      </c>
      <c r="R1753" s="6">
        <v>750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7">
        <v>0</v>
      </c>
      <c r="H1754" s="7" t="s">
        <v>114</v>
      </c>
      <c r="L1754" s="6" t="s">
        <v>115</v>
      </c>
      <c r="M1754" s="6" t="s">
        <v>115</v>
      </c>
      <c r="Q1754" s="6" t="s">
        <v>116</v>
      </c>
      <c r="R1754" s="6">
        <v>751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7">
        <v>0</v>
      </c>
      <c r="H1755" s="7" t="s">
        <v>114</v>
      </c>
      <c r="L1755" s="6" t="s">
        <v>115</v>
      </c>
      <c r="M1755" s="6" t="s">
        <v>115</v>
      </c>
      <c r="Q1755" s="6" t="s">
        <v>116</v>
      </c>
      <c r="R1755" s="6">
        <v>752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7">
        <v>0</v>
      </c>
      <c r="H1756" s="7" t="s">
        <v>114</v>
      </c>
      <c r="L1756" s="6" t="s">
        <v>115</v>
      </c>
      <c r="M1756" s="6" t="s">
        <v>115</v>
      </c>
      <c r="Q1756" s="6" t="s">
        <v>116</v>
      </c>
      <c r="R1756" s="6">
        <v>753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7">
        <v>0</v>
      </c>
      <c r="H1757" s="7" t="s">
        <v>114</v>
      </c>
      <c r="L1757" s="6" t="s">
        <v>115</v>
      </c>
      <c r="M1757" s="6" t="s">
        <v>115</v>
      </c>
      <c r="Q1757" s="6" t="s">
        <v>116</v>
      </c>
      <c r="R1757" s="6">
        <v>754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7">
        <v>0</v>
      </c>
      <c r="H1758" s="7" t="s">
        <v>114</v>
      </c>
      <c r="L1758" s="6" t="s">
        <v>115</v>
      </c>
      <c r="M1758" s="6" t="s">
        <v>115</v>
      </c>
      <c r="Q1758" s="6" t="s">
        <v>116</v>
      </c>
      <c r="R1758" s="6">
        <v>755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7">
        <v>0</v>
      </c>
      <c r="H1759" s="7" t="s">
        <v>114</v>
      </c>
      <c r="L1759" s="6" t="s">
        <v>115</v>
      </c>
      <c r="M1759" s="6" t="s">
        <v>115</v>
      </c>
      <c r="Q1759" s="6" t="s">
        <v>116</v>
      </c>
      <c r="R1759" s="6">
        <v>756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7">
        <v>0</v>
      </c>
      <c r="H1760" s="7" t="s">
        <v>114</v>
      </c>
      <c r="L1760" s="6" t="s">
        <v>115</v>
      </c>
      <c r="M1760" s="6" t="s">
        <v>115</v>
      </c>
      <c r="Q1760" s="6" t="s">
        <v>116</v>
      </c>
      <c r="R1760" s="6">
        <v>757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7">
        <v>0</v>
      </c>
      <c r="H1761" s="7" t="s">
        <v>114</v>
      </c>
      <c r="L1761" s="6" t="s">
        <v>115</v>
      </c>
      <c r="M1761" s="6" t="s">
        <v>115</v>
      </c>
      <c r="Q1761" s="6" t="s">
        <v>116</v>
      </c>
      <c r="R1761" s="6">
        <v>758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7">
        <v>0</v>
      </c>
      <c r="H1762" s="7" t="s">
        <v>114</v>
      </c>
      <c r="L1762" s="6" t="s">
        <v>115</v>
      </c>
      <c r="M1762" s="6" t="s">
        <v>115</v>
      </c>
      <c r="Q1762" s="6" t="s">
        <v>116</v>
      </c>
      <c r="R1762" s="6">
        <v>759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7">
        <v>0</v>
      </c>
      <c r="H1763" s="7" t="s">
        <v>114</v>
      </c>
      <c r="L1763" s="6" t="s">
        <v>115</v>
      </c>
      <c r="M1763" s="6" t="s">
        <v>115</v>
      </c>
      <c r="Q1763" s="6" t="s">
        <v>116</v>
      </c>
      <c r="R1763" s="6">
        <v>760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7">
        <v>0</v>
      </c>
      <c r="H1764" s="7" t="s">
        <v>114</v>
      </c>
      <c r="L1764" s="6" t="s">
        <v>115</v>
      </c>
      <c r="M1764" s="6" t="s">
        <v>115</v>
      </c>
      <c r="Q1764" s="6" t="s">
        <v>116</v>
      </c>
      <c r="R1764" s="6">
        <v>761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7">
        <v>0</v>
      </c>
      <c r="H1765" s="7" t="s">
        <v>114</v>
      </c>
      <c r="L1765" s="6" t="s">
        <v>115</v>
      </c>
      <c r="M1765" s="6" t="s">
        <v>115</v>
      </c>
      <c r="Q1765" s="6" t="s">
        <v>116</v>
      </c>
      <c r="R1765" s="6">
        <v>762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7">
        <v>0</v>
      </c>
      <c r="H1766" s="7" t="s">
        <v>114</v>
      </c>
      <c r="L1766" s="6" t="s">
        <v>115</v>
      </c>
      <c r="M1766" s="6" t="s">
        <v>115</v>
      </c>
      <c r="Q1766" s="6" t="s">
        <v>116</v>
      </c>
      <c r="R1766" s="6">
        <v>763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7">
        <v>0</v>
      </c>
      <c r="H1767" s="7" t="s">
        <v>114</v>
      </c>
      <c r="L1767" s="6" t="s">
        <v>115</v>
      </c>
      <c r="M1767" s="6" t="s">
        <v>115</v>
      </c>
      <c r="Q1767" s="6" t="s">
        <v>116</v>
      </c>
      <c r="R1767" s="6">
        <v>764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7">
        <v>0</v>
      </c>
      <c r="H1768" s="7" t="s">
        <v>114</v>
      </c>
      <c r="L1768" s="6" t="s">
        <v>115</v>
      </c>
      <c r="M1768" s="6" t="s">
        <v>115</v>
      </c>
      <c r="Q1768" s="6" t="s">
        <v>116</v>
      </c>
      <c r="R1768" s="6">
        <v>765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7">
        <v>0</v>
      </c>
      <c r="H1769" s="7" t="s">
        <v>114</v>
      </c>
      <c r="L1769" s="6" t="s">
        <v>115</v>
      </c>
      <c r="M1769" s="6" t="s">
        <v>115</v>
      </c>
      <c r="Q1769" s="6" t="s">
        <v>116</v>
      </c>
      <c r="R1769" s="6">
        <v>766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7">
        <v>0</v>
      </c>
      <c r="H1770" s="7" t="s">
        <v>114</v>
      </c>
      <c r="L1770" s="6" t="s">
        <v>115</v>
      </c>
      <c r="M1770" s="6" t="s">
        <v>115</v>
      </c>
      <c r="Q1770" s="6" t="s">
        <v>116</v>
      </c>
      <c r="R1770" s="6">
        <v>767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7">
        <v>0</v>
      </c>
      <c r="H1771" s="7" t="s">
        <v>114</v>
      </c>
      <c r="L1771" s="6" t="s">
        <v>115</v>
      </c>
      <c r="M1771" s="6" t="s">
        <v>115</v>
      </c>
      <c r="Q1771" s="6" t="s">
        <v>116</v>
      </c>
      <c r="R1771" s="6">
        <v>768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7">
        <v>0</v>
      </c>
      <c r="H1772" s="7" t="s">
        <v>114</v>
      </c>
      <c r="L1772" s="6" t="s">
        <v>115</v>
      </c>
      <c r="M1772" s="6" t="s">
        <v>115</v>
      </c>
      <c r="Q1772" s="6" t="s">
        <v>116</v>
      </c>
      <c r="R1772" s="6">
        <v>769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7">
        <v>0</v>
      </c>
      <c r="H1773" s="7" t="s">
        <v>114</v>
      </c>
      <c r="L1773" s="6" t="s">
        <v>115</v>
      </c>
      <c r="M1773" s="6" t="s">
        <v>115</v>
      </c>
      <c r="Q1773" s="6" t="s">
        <v>116</v>
      </c>
      <c r="R1773" s="6">
        <v>770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7">
        <v>0</v>
      </c>
      <c r="H1774" s="7" t="s">
        <v>114</v>
      </c>
      <c r="L1774" s="6" t="s">
        <v>115</v>
      </c>
      <c r="M1774" s="6" t="s">
        <v>115</v>
      </c>
      <c r="Q1774" s="6" t="s">
        <v>116</v>
      </c>
      <c r="R1774" s="6">
        <v>771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7">
        <v>0</v>
      </c>
      <c r="H1775" s="7" t="s">
        <v>114</v>
      </c>
      <c r="L1775" s="6" t="s">
        <v>115</v>
      </c>
      <c r="M1775" s="6" t="s">
        <v>115</v>
      </c>
      <c r="Q1775" s="6" t="s">
        <v>116</v>
      </c>
      <c r="R1775" s="6">
        <v>772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7">
        <v>0</v>
      </c>
      <c r="H1776" s="7" t="s">
        <v>114</v>
      </c>
      <c r="L1776" s="6" t="s">
        <v>115</v>
      </c>
      <c r="M1776" s="6" t="s">
        <v>115</v>
      </c>
      <c r="Q1776" s="6" t="s">
        <v>116</v>
      </c>
      <c r="R1776" s="6">
        <v>773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7">
        <v>0</v>
      </c>
      <c r="H1777" s="7" t="s">
        <v>114</v>
      </c>
      <c r="L1777" s="6" t="s">
        <v>115</v>
      </c>
      <c r="M1777" s="6" t="s">
        <v>115</v>
      </c>
      <c r="Q1777" s="6" t="s">
        <v>116</v>
      </c>
      <c r="R1777" s="6">
        <v>774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7">
        <v>0</v>
      </c>
      <c r="H1778" s="7" t="s">
        <v>114</v>
      </c>
      <c r="L1778" s="6" t="s">
        <v>115</v>
      </c>
      <c r="M1778" s="6" t="s">
        <v>115</v>
      </c>
      <c r="Q1778" s="6" t="s">
        <v>116</v>
      </c>
      <c r="R1778" s="6">
        <v>775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7">
        <v>0</v>
      </c>
      <c r="H1779" s="7" t="s">
        <v>114</v>
      </c>
      <c r="L1779" s="6" t="s">
        <v>115</v>
      </c>
      <c r="M1779" s="6" t="s">
        <v>115</v>
      </c>
      <c r="Q1779" s="6" t="s">
        <v>116</v>
      </c>
      <c r="R1779" s="6">
        <v>776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7">
        <v>0</v>
      </c>
      <c r="H1780" s="7" t="s">
        <v>114</v>
      </c>
      <c r="L1780" s="6" t="s">
        <v>115</v>
      </c>
      <c r="M1780" s="6" t="s">
        <v>115</v>
      </c>
      <c r="Q1780" s="6" t="s">
        <v>116</v>
      </c>
      <c r="R1780" s="6">
        <v>777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7">
        <v>0</v>
      </c>
      <c r="H1781" s="7" t="s">
        <v>114</v>
      </c>
      <c r="L1781" s="6" t="s">
        <v>115</v>
      </c>
      <c r="M1781" s="6" t="s">
        <v>115</v>
      </c>
      <c r="Q1781" s="6" t="s">
        <v>116</v>
      </c>
      <c r="R1781" s="6">
        <v>778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7">
        <v>0</v>
      </c>
      <c r="H1782" s="7" t="s">
        <v>114</v>
      </c>
      <c r="L1782" s="6" t="s">
        <v>115</v>
      </c>
      <c r="M1782" s="6" t="s">
        <v>115</v>
      </c>
      <c r="Q1782" s="6" t="s">
        <v>116</v>
      </c>
      <c r="R1782" s="6">
        <v>779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7">
        <v>0</v>
      </c>
      <c r="H1783" s="7" t="s">
        <v>114</v>
      </c>
      <c r="L1783" s="6" t="s">
        <v>115</v>
      </c>
      <c r="M1783" s="6" t="s">
        <v>115</v>
      </c>
      <c r="Q1783" s="6" t="s">
        <v>116</v>
      </c>
      <c r="R1783" s="6">
        <v>780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7">
        <v>0</v>
      </c>
      <c r="H1784" s="7" t="s">
        <v>114</v>
      </c>
      <c r="L1784" s="6" t="s">
        <v>115</v>
      </c>
      <c r="M1784" s="6" t="s">
        <v>115</v>
      </c>
      <c r="Q1784" s="6" t="s">
        <v>116</v>
      </c>
      <c r="R1784" s="6">
        <v>781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7">
        <v>0</v>
      </c>
      <c r="H1785" s="7" t="s">
        <v>114</v>
      </c>
      <c r="L1785" s="6" t="s">
        <v>115</v>
      </c>
      <c r="M1785" s="6" t="s">
        <v>115</v>
      </c>
      <c r="Q1785" s="6" t="s">
        <v>116</v>
      </c>
      <c r="R1785" s="6">
        <v>782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7">
        <v>0</v>
      </c>
      <c r="H1786" s="7" t="s">
        <v>114</v>
      </c>
      <c r="L1786" s="6" t="s">
        <v>115</v>
      </c>
      <c r="M1786" s="6" t="s">
        <v>115</v>
      </c>
      <c r="Q1786" s="6" t="s">
        <v>116</v>
      </c>
      <c r="R1786" s="6">
        <v>783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7">
        <v>0</v>
      </c>
      <c r="H1787" s="7" t="s">
        <v>114</v>
      </c>
      <c r="L1787" s="6" t="s">
        <v>115</v>
      </c>
      <c r="M1787" s="6" t="s">
        <v>115</v>
      </c>
      <c r="Q1787" s="6" t="s">
        <v>116</v>
      </c>
      <c r="R1787" s="6">
        <v>784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7">
        <v>0</v>
      </c>
      <c r="H1788" s="7" t="s">
        <v>114</v>
      </c>
      <c r="L1788" s="6" t="s">
        <v>115</v>
      </c>
      <c r="M1788" s="6" t="s">
        <v>115</v>
      </c>
      <c r="Q1788" s="6" t="s">
        <v>116</v>
      </c>
      <c r="R1788" s="6">
        <v>785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7">
        <v>0</v>
      </c>
      <c r="H1789" s="7" t="s">
        <v>114</v>
      </c>
      <c r="L1789" s="6" t="s">
        <v>115</v>
      </c>
      <c r="M1789" s="6" t="s">
        <v>115</v>
      </c>
      <c r="Q1789" s="6" t="s">
        <v>116</v>
      </c>
      <c r="R1789" s="6">
        <v>786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7">
        <v>0</v>
      </c>
      <c r="H1790" s="7" t="s">
        <v>114</v>
      </c>
      <c r="L1790" s="6" t="s">
        <v>115</v>
      </c>
      <c r="M1790" s="6" t="s">
        <v>115</v>
      </c>
      <c r="Q1790" s="6" t="s">
        <v>116</v>
      </c>
      <c r="R1790" s="6">
        <v>787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7">
        <v>0</v>
      </c>
      <c r="H1791" s="7" t="s">
        <v>114</v>
      </c>
      <c r="L1791" s="6" t="s">
        <v>115</v>
      </c>
      <c r="M1791" s="6" t="s">
        <v>115</v>
      </c>
      <c r="Q1791" s="6" t="s">
        <v>116</v>
      </c>
      <c r="R1791" s="6">
        <v>788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7">
        <v>0</v>
      </c>
      <c r="H1792" s="7" t="s">
        <v>114</v>
      </c>
      <c r="L1792" s="6" t="s">
        <v>115</v>
      </c>
      <c r="M1792" s="6" t="s">
        <v>115</v>
      </c>
      <c r="Q1792" s="6" t="s">
        <v>116</v>
      </c>
      <c r="R1792" s="6">
        <v>789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7">
        <v>0</v>
      </c>
      <c r="H1793" s="7" t="s">
        <v>114</v>
      </c>
      <c r="L1793" s="6" t="s">
        <v>115</v>
      </c>
      <c r="M1793" s="6" t="s">
        <v>115</v>
      </c>
      <c r="Q1793" s="6" t="s">
        <v>116</v>
      </c>
      <c r="R1793" s="6">
        <v>790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7">
        <v>0</v>
      </c>
      <c r="H1794" s="7" t="s">
        <v>114</v>
      </c>
      <c r="L1794" s="6" t="s">
        <v>115</v>
      </c>
      <c r="M1794" s="6" t="s">
        <v>115</v>
      </c>
      <c r="Q1794" s="6" t="s">
        <v>116</v>
      </c>
      <c r="R1794" s="6">
        <v>791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7">
        <v>0</v>
      </c>
      <c r="H1795" s="7" t="s">
        <v>114</v>
      </c>
      <c r="L1795" s="6" t="s">
        <v>115</v>
      </c>
      <c r="M1795" s="6" t="s">
        <v>115</v>
      </c>
      <c r="Q1795" s="6" t="s">
        <v>116</v>
      </c>
      <c r="R1795" s="6">
        <v>792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7">
        <v>0</v>
      </c>
      <c r="H1796" s="7" t="s">
        <v>114</v>
      </c>
      <c r="L1796" s="6" t="s">
        <v>115</v>
      </c>
      <c r="M1796" s="6" t="s">
        <v>115</v>
      </c>
      <c r="Q1796" s="6" t="s">
        <v>116</v>
      </c>
      <c r="R1796" s="6">
        <v>793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7">
        <v>0</v>
      </c>
      <c r="H1797" s="7" t="s">
        <v>114</v>
      </c>
      <c r="L1797" s="6" t="s">
        <v>115</v>
      </c>
      <c r="M1797" s="6" t="s">
        <v>115</v>
      </c>
      <c r="Q1797" s="6" t="s">
        <v>116</v>
      </c>
      <c r="R1797" s="6">
        <v>794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7">
        <v>0</v>
      </c>
      <c r="H1798" s="7" t="s">
        <v>114</v>
      </c>
      <c r="L1798" s="6" t="s">
        <v>115</v>
      </c>
      <c r="M1798" s="6" t="s">
        <v>115</v>
      </c>
      <c r="Q1798" s="6" t="s">
        <v>116</v>
      </c>
      <c r="R1798" s="6">
        <v>795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7">
        <v>0</v>
      </c>
      <c r="H1799" s="7" t="s">
        <v>114</v>
      </c>
      <c r="L1799" s="6" t="s">
        <v>115</v>
      </c>
      <c r="M1799" s="6" t="s">
        <v>115</v>
      </c>
      <c r="Q1799" s="6" t="s">
        <v>116</v>
      </c>
      <c r="R1799" s="6">
        <v>796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7">
        <v>0</v>
      </c>
      <c r="H1800" s="7" t="s">
        <v>114</v>
      </c>
      <c r="L1800" s="6" t="s">
        <v>115</v>
      </c>
      <c r="M1800" s="6" t="s">
        <v>115</v>
      </c>
      <c r="Q1800" s="6" t="s">
        <v>116</v>
      </c>
      <c r="R1800" s="6">
        <v>797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7">
        <v>0</v>
      </c>
      <c r="H1801" s="7" t="s">
        <v>114</v>
      </c>
      <c r="L1801" s="6" t="s">
        <v>115</v>
      </c>
      <c r="M1801" s="6" t="s">
        <v>115</v>
      </c>
      <c r="Q1801" s="6" t="s">
        <v>116</v>
      </c>
      <c r="R1801" s="6">
        <v>798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7">
        <v>0</v>
      </c>
      <c r="H1802" s="7" t="s">
        <v>114</v>
      </c>
      <c r="L1802" s="6" t="s">
        <v>115</v>
      </c>
      <c r="M1802" s="6" t="s">
        <v>115</v>
      </c>
      <c r="Q1802" s="6" t="s">
        <v>116</v>
      </c>
      <c r="R1802" s="6">
        <v>799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7">
        <v>0</v>
      </c>
      <c r="H1803" s="7" t="s">
        <v>114</v>
      </c>
      <c r="L1803" s="6" t="s">
        <v>115</v>
      </c>
      <c r="M1803" s="6" t="s">
        <v>115</v>
      </c>
      <c r="Q1803" s="6" t="s">
        <v>116</v>
      </c>
      <c r="R1803" s="6">
        <v>800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7">
        <v>0</v>
      </c>
      <c r="H1804" s="7" t="s">
        <v>114</v>
      </c>
      <c r="L1804" s="6" t="s">
        <v>115</v>
      </c>
      <c r="M1804" s="6" t="s">
        <v>115</v>
      </c>
      <c r="Q1804" s="6" t="s">
        <v>116</v>
      </c>
      <c r="R1804" s="6">
        <v>801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7">
        <v>0</v>
      </c>
      <c r="H1805" s="7" t="s">
        <v>114</v>
      </c>
      <c r="L1805" s="6" t="s">
        <v>115</v>
      </c>
      <c r="M1805" s="6" t="s">
        <v>115</v>
      </c>
      <c r="Q1805" s="6" t="s">
        <v>116</v>
      </c>
      <c r="R1805" s="6">
        <v>802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7">
        <v>0</v>
      </c>
      <c r="H1806" s="7" t="s">
        <v>114</v>
      </c>
      <c r="L1806" s="6" t="s">
        <v>115</v>
      </c>
      <c r="M1806" s="6" t="s">
        <v>115</v>
      </c>
      <c r="Q1806" s="6" t="s">
        <v>116</v>
      </c>
      <c r="R1806" s="6">
        <v>803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7">
        <v>0</v>
      </c>
      <c r="H1807" s="7" t="s">
        <v>114</v>
      </c>
      <c r="L1807" s="6" t="s">
        <v>115</v>
      </c>
      <c r="M1807" s="6" t="s">
        <v>115</v>
      </c>
      <c r="Q1807" s="6" t="s">
        <v>116</v>
      </c>
      <c r="R1807" s="6">
        <v>804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7">
        <v>0</v>
      </c>
      <c r="H1808" s="7" t="s">
        <v>114</v>
      </c>
      <c r="L1808" s="6" t="s">
        <v>115</v>
      </c>
      <c r="M1808" s="6" t="s">
        <v>115</v>
      </c>
      <c r="Q1808" s="6" t="s">
        <v>116</v>
      </c>
      <c r="R1808" s="6">
        <v>805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7">
        <v>0</v>
      </c>
      <c r="H1809" s="7" t="s">
        <v>114</v>
      </c>
      <c r="L1809" s="6" t="s">
        <v>115</v>
      </c>
      <c r="M1809" s="6" t="s">
        <v>115</v>
      </c>
      <c r="Q1809" s="6" t="s">
        <v>116</v>
      </c>
      <c r="R1809" s="6">
        <v>806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7">
        <v>0</v>
      </c>
      <c r="H1810" s="7" t="s">
        <v>114</v>
      </c>
      <c r="L1810" s="6" t="s">
        <v>115</v>
      </c>
      <c r="M1810" s="6" t="s">
        <v>115</v>
      </c>
      <c r="Q1810" s="6" t="s">
        <v>116</v>
      </c>
      <c r="R1810" s="6">
        <v>807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7">
        <v>0</v>
      </c>
      <c r="H1811" s="7" t="s">
        <v>114</v>
      </c>
      <c r="L1811" s="6" t="s">
        <v>115</v>
      </c>
      <c r="M1811" s="6" t="s">
        <v>115</v>
      </c>
      <c r="Q1811" s="6" t="s">
        <v>116</v>
      </c>
      <c r="R1811" s="6">
        <v>808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7">
        <v>0</v>
      </c>
      <c r="H1812" s="7" t="s">
        <v>114</v>
      </c>
      <c r="L1812" s="6" t="s">
        <v>115</v>
      </c>
      <c r="M1812" s="6" t="s">
        <v>115</v>
      </c>
      <c r="Q1812" s="6" t="s">
        <v>116</v>
      </c>
      <c r="R1812" s="6">
        <v>809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7">
        <v>0</v>
      </c>
      <c r="H1813" s="7" t="s">
        <v>114</v>
      </c>
      <c r="L1813" s="6" t="s">
        <v>115</v>
      </c>
      <c r="M1813" s="6" t="s">
        <v>115</v>
      </c>
      <c r="Q1813" s="6" t="s">
        <v>116</v>
      </c>
      <c r="R1813" s="6">
        <v>810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7">
        <v>0</v>
      </c>
      <c r="H1814" s="7" t="s">
        <v>114</v>
      </c>
      <c r="L1814" s="6" t="s">
        <v>115</v>
      </c>
      <c r="M1814" s="6" t="s">
        <v>115</v>
      </c>
      <c r="Q1814" s="6" t="s">
        <v>116</v>
      </c>
      <c r="R1814" s="6">
        <v>811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7">
        <v>0</v>
      </c>
      <c r="H1815" s="7" t="s">
        <v>114</v>
      </c>
      <c r="L1815" s="6" t="s">
        <v>115</v>
      </c>
      <c r="M1815" s="6" t="s">
        <v>115</v>
      </c>
      <c r="Q1815" s="6" t="s">
        <v>116</v>
      </c>
      <c r="R1815" s="6">
        <v>812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7">
        <v>0</v>
      </c>
      <c r="H1816" s="7" t="s">
        <v>114</v>
      </c>
      <c r="L1816" s="6" t="s">
        <v>115</v>
      </c>
      <c r="M1816" s="6" t="s">
        <v>115</v>
      </c>
      <c r="Q1816" s="6" t="s">
        <v>116</v>
      </c>
      <c r="R1816" s="6">
        <v>813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7">
        <v>0</v>
      </c>
      <c r="H1817" s="7" t="s">
        <v>114</v>
      </c>
      <c r="L1817" s="6" t="s">
        <v>115</v>
      </c>
      <c r="M1817" s="6" t="s">
        <v>115</v>
      </c>
      <c r="Q1817" s="6" t="s">
        <v>116</v>
      </c>
      <c r="R1817" s="6">
        <v>814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7">
        <v>0</v>
      </c>
      <c r="H1818" s="7" t="s">
        <v>114</v>
      </c>
      <c r="L1818" s="6" t="s">
        <v>115</v>
      </c>
      <c r="M1818" s="6" t="s">
        <v>115</v>
      </c>
      <c r="Q1818" s="6" t="s">
        <v>116</v>
      </c>
      <c r="R1818" s="6">
        <v>815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7">
        <v>0</v>
      </c>
      <c r="H1819" s="7" t="s">
        <v>114</v>
      </c>
      <c r="L1819" s="6" t="s">
        <v>115</v>
      </c>
      <c r="M1819" s="6" t="s">
        <v>115</v>
      </c>
      <c r="Q1819" s="6" t="s">
        <v>116</v>
      </c>
      <c r="R1819" s="6">
        <v>816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7">
        <v>0</v>
      </c>
      <c r="H1820" s="7" t="s">
        <v>114</v>
      </c>
      <c r="L1820" s="6" t="s">
        <v>115</v>
      </c>
      <c r="M1820" s="6" t="s">
        <v>115</v>
      </c>
      <c r="Q1820" s="6" t="s">
        <v>116</v>
      </c>
      <c r="R1820" s="6">
        <v>817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7">
        <v>0</v>
      </c>
      <c r="H1821" s="7" t="s">
        <v>114</v>
      </c>
      <c r="L1821" s="6" t="s">
        <v>115</v>
      </c>
      <c r="M1821" s="6" t="s">
        <v>115</v>
      </c>
      <c r="Q1821" s="6" t="s">
        <v>116</v>
      </c>
      <c r="R1821" s="6">
        <v>818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7">
        <v>0</v>
      </c>
      <c r="H1822" s="7" t="s">
        <v>114</v>
      </c>
      <c r="L1822" s="6" t="s">
        <v>115</v>
      </c>
      <c r="M1822" s="6" t="s">
        <v>115</v>
      </c>
      <c r="Q1822" s="6" t="s">
        <v>116</v>
      </c>
      <c r="R1822" s="6">
        <v>819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7">
        <v>0</v>
      </c>
      <c r="H1823" s="7" t="s">
        <v>114</v>
      </c>
      <c r="L1823" s="6" t="s">
        <v>115</v>
      </c>
      <c r="M1823" s="6" t="s">
        <v>115</v>
      </c>
      <c r="Q1823" s="6" t="s">
        <v>116</v>
      </c>
      <c r="R1823" s="6">
        <v>820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7">
        <v>0</v>
      </c>
      <c r="H1824" s="7" t="s">
        <v>114</v>
      </c>
      <c r="L1824" s="6" t="s">
        <v>115</v>
      </c>
      <c r="M1824" s="6" t="s">
        <v>115</v>
      </c>
      <c r="Q1824" s="6" t="s">
        <v>116</v>
      </c>
      <c r="R1824" s="6">
        <v>821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7">
        <v>0</v>
      </c>
      <c r="H1825" s="7" t="s">
        <v>114</v>
      </c>
      <c r="L1825" s="6" t="s">
        <v>115</v>
      </c>
      <c r="M1825" s="6" t="s">
        <v>115</v>
      </c>
      <c r="Q1825" s="6" t="s">
        <v>116</v>
      </c>
      <c r="R1825" s="6">
        <v>822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7">
        <v>0</v>
      </c>
      <c r="H1826" s="7" t="s">
        <v>114</v>
      </c>
      <c r="L1826" s="6" t="s">
        <v>115</v>
      </c>
      <c r="M1826" s="6" t="s">
        <v>115</v>
      </c>
      <c r="Q1826" s="6" t="s">
        <v>116</v>
      </c>
      <c r="R1826" s="6">
        <v>823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7">
        <v>0</v>
      </c>
      <c r="H1827" s="7" t="s">
        <v>114</v>
      </c>
      <c r="L1827" s="6" t="s">
        <v>115</v>
      </c>
      <c r="M1827" s="6" t="s">
        <v>115</v>
      </c>
      <c r="Q1827" s="6" t="s">
        <v>116</v>
      </c>
      <c r="R1827" s="6">
        <v>824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7">
        <v>0</v>
      </c>
      <c r="H1828" s="7" t="s">
        <v>114</v>
      </c>
      <c r="L1828" s="6" t="s">
        <v>115</v>
      </c>
      <c r="M1828" s="6" t="s">
        <v>115</v>
      </c>
      <c r="Q1828" s="6" t="s">
        <v>116</v>
      </c>
      <c r="R1828" s="6">
        <v>825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7">
        <v>0</v>
      </c>
      <c r="H1829" s="7" t="s">
        <v>114</v>
      </c>
      <c r="L1829" s="6" t="s">
        <v>115</v>
      </c>
      <c r="M1829" s="6" t="s">
        <v>115</v>
      </c>
      <c r="Q1829" s="6" t="s">
        <v>116</v>
      </c>
      <c r="R1829" s="6">
        <v>826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7">
        <v>0</v>
      </c>
      <c r="H1830" s="7" t="s">
        <v>114</v>
      </c>
      <c r="L1830" s="6" t="s">
        <v>115</v>
      </c>
      <c r="M1830" s="6" t="s">
        <v>115</v>
      </c>
      <c r="Q1830" s="6" t="s">
        <v>116</v>
      </c>
      <c r="R1830" s="6">
        <v>827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7">
        <v>0</v>
      </c>
      <c r="H1831" s="7" t="s">
        <v>114</v>
      </c>
      <c r="L1831" s="6" t="s">
        <v>115</v>
      </c>
      <c r="M1831" s="6" t="s">
        <v>115</v>
      </c>
      <c r="Q1831" s="6" t="s">
        <v>116</v>
      </c>
      <c r="R1831" s="6">
        <v>828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7">
        <v>0</v>
      </c>
      <c r="H1832" s="7" t="s">
        <v>114</v>
      </c>
      <c r="L1832" s="6" t="s">
        <v>115</v>
      </c>
      <c r="M1832" s="6" t="s">
        <v>115</v>
      </c>
      <c r="Q1832" s="6" t="s">
        <v>116</v>
      </c>
      <c r="R1832" s="6">
        <v>829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7">
        <v>0</v>
      </c>
      <c r="H1833" s="7" t="s">
        <v>114</v>
      </c>
      <c r="L1833" s="6" t="s">
        <v>115</v>
      </c>
      <c r="M1833" s="6" t="s">
        <v>115</v>
      </c>
      <c r="Q1833" s="6" t="s">
        <v>116</v>
      </c>
      <c r="R1833" s="6">
        <v>830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7">
        <v>0</v>
      </c>
      <c r="H1834" s="7" t="s">
        <v>114</v>
      </c>
      <c r="L1834" s="6" t="s">
        <v>115</v>
      </c>
      <c r="M1834" s="6" t="s">
        <v>115</v>
      </c>
      <c r="Q1834" s="6" t="s">
        <v>116</v>
      </c>
      <c r="R1834" s="6">
        <v>831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7">
        <v>0</v>
      </c>
      <c r="H1835" s="7" t="s">
        <v>114</v>
      </c>
      <c r="L1835" s="6" t="s">
        <v>115</v>
      </c>
      <c r="M1835" s="6" t="s">
        <v>115</v>
      </c>
      <c r="Q1835" s="6" t="s">
        <v>116</v>
      </c>
      <c r="R1835" s="6">
        <v>832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7">
        <v>0</v>
      </c>
      <c r="H1836" s="7" t="s">
        <v>114</v>
      </c>
      <c r="L1836" s="6" t="s">
        <v>115</v>
      </c>
      <c r="M1836" s="6" t="s">
        <v>115</v>
      </c>
      <c r="Q1836" s="6" t="s">
        <v>116</v>
      </c>
      <c r="R1836" s="6">
        <v>833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7">
        <v>0</v>
      </c>
      <c r="H1837" s="7" t="s">
        <v>114</v>
      </c>
      <c r="L1837" s="6" t="s">
        <v>115</v>
      </c>
      <c r="M1837" s="6" t="s">
        <v>115</v>
      </c>
      <c r="Q1837" s="6" t="s">
        <v>116</v>
      </c>
      <c r="R1837" s="6">
        <v>834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7">
        <v>0</v>
      </c>
      <c r="H1838" s="7" t="s">
        <v>114</v>
      </c>
      <c r="L1838" s="6" t="s">
        <v>115</v>
      </c>
      <c r="M1838" s="6" t="s">
        <v>115</v>
      </c>
      <c r="Q1838" s="6" t="s">
        <v>116</v>
      </c>
      <c r="R1838" s="6">
        <v>835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7">
        <v>0</v>
      </c>
      <c r="H1839" s="7" t="s">
        <v>114</v>
      </c>
      <c r="L1839" s="6" t="s">
        <v>115</v>
      </c>
      <c r="M1839" s="6" t="s">
        <v>115</v>
      </c>
      <c r="Q1839" s="6" t="s">
        <v>116</v>
      </c>
      <c r="R1839" s="6">
        <v>836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7">
        <v>0</v>
      </c>
      <c r="H1840" s="7" t="s">
        <v>114</v>
      </c>
      <c r="L1840" s="6" t="s">
        <v>115</v>
      </c>
      <c r="M1840" s="6" t="s">
        <v>115</v>
      </c>
      <c r="Q1840" s="6" t="s">
        <v>116</v>
      </c>
      <c r="R1840" s="6">
        <v>837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7">
        <v>0</v>
      </c>
      <c r="H1841" s="7" t="s">
        <v>114</v>
      </c>
      <c r="L1841" s="6" t="s">
        <v>115</v>
      </c>
      <c r="M1841" s="6" t="s">
        <v>115</v>
      </c>
      <c r="Q1841" s="6" t="s">
        <v>116</v>
      </c>
      <c r="R1841" s="6">
        <v>838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7">
        <v>0</v>
      </c>
      <c r="H1842" s="7" t="s">
        <v>114</v>
      </c>
      <c r="L1842" s="6" t="s">
        <v>115</v>
      </c>
      <c r="M1842" s="6" t="s">
        <v>115</v>
      </c>
      <c r="Q1842" s="6" t="s">
        <v>116</v>
      </c>
      <c r="R1842" s="6">
        <v>839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7">
        <v>0</v>
      </c>
      <c r="H1843" s="7" t="s">
        <v>114</v>
      </c>
      <c r="L1843" s="6" t="s">
        <v>115</v>
      </c>
      <c r="M1843" s="6" t="s">
        <v>115</v>
      </c>
      <c r="Q1843" s="6" t="s">
        <v>116</v>
      </c>
      <c r="R1843" s="6">
        <v>840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7">
        <v>0</v>
      </c>
      <c r="H1844" s="7" t="s">
        <v>114</v>
      </c>
      <c r="L1844" s="6" t="s">
        <v>115</v>
      </c>
      <c r="M1844" s="6" t="s">
        <v>115</v>
      </c>
      <c r="Q1844" s="6" t="s">
        <v>116</v>
      </c>
      <c r="R1844" s="6">
        <v>841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7">
        <v>0</v>
      </c>
      <c r="H1845" s="7" t="s">
        <v>114</v>
      </c>
      <c r="L1845" s="6" t="s">
        <v>115</v>
      </c>
      <c r="M1845" s="6" t="s">
        <v>115</v>
      </c>
      <c r="Q1845" s="6" t="s">
        <v>116</v>
      </c>
      <c r="R1845" s="6">
        <v>842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7">
        <v>0</v>
      </c>
      <c r="H1846" s="7" t="s">
        <v>114</v>
      </c>
      <c r="L1846" s="6" t="s">
        <v>115</v>
      </c>
      <c r="M1846" s="6" t="s">
        <v>115</v>
      </c>
      <c r="Q1846" s="6" t="s">
        <v>116</v>
      </c>
      <c r="R1846" s="6">
        <v>843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7">
        <v>0</v>
      </c>
      <c r="H1847" s="7" t="s">
        <v>114</v>
      </c>
      <c r="L1847" s="6" t="s">
        <v>115</v>
      </c>
      <c r="M1847" s="6" t="s">
        <v>115</v>
      </c>
      <c r="Q1847" s="6" t="s">
        <v>116</v>
      </c>
      <c r="R1847" s="6">
        <v>844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7">
        <v>0</v>
      </c>
      <c r="H1848" s="7" t="s">
        <v>114</v>
      </c>
      <c r="L1848" s="6" t="s">
        <v>115</v>
      </c>
      <c r="M1848" s="6" t="s">
        <v>115</v>
      </c>
      <c r="Q1848" s="6" t="s">
        <v>116</v>
      </c>
      <c r="R1848" s="6">
        <v>845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7">
        <v>0</v>
      </c>
      <c r="H1849" s="7" t="s">
        <v>114</v>
      </c>
      <c r="L1849" s="6" t="s">
        <v>115</v>
      </c>
      <c r="M1849" s="6" t="s">
        <v>115</v>
      </c>
      <c r="Q1849" s="6" t="s">
        <v>116</v>
      </c>
      <c r="R1849" s="6">
        <v>846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7">
        <v>0</v>
      </c>
      <c r="H1850" s="7" t="s">
        <v>114</v>
      </c>
      <c r="L1850" s="6" t="s">
        <v>115</v>
      </c>
      <c r="M1850" s="6" t="s">
        <v>115</v>
      </c>
      <c r="Q1850" s="6" t="s">
        <v>116</v>
      </c>
      <c r="R1850" s="6">
        <v>847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7">
        <v>0</v>
      </c>
      <c r="H1851" s="7" t="s">
        <v>114</v>
      </c>
      <c r="L1851" s="6" t="s">
        <v>115</v>
      </c>
      <c r="M1851" s="6" t="s">
        <v>115</v>
      </c>
      <c r="Q1851" s="6" t="s">
        <v>116</v>
      </c>
      <c r="R1851" s="6">
        <v>848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7">
        <v>0</v>
      </c>
      <c r="H1852" s="7" t="s">
        <v>114</v>
      </c>
      <c r="L1852" s="6" t="s">
        <v>115</v>
      </c>
      <c r="M1852" s="6" t="s">
        <v>115</v>
      </c>
      <c r="Q1852" s="6" t="s">
        <v>116</v>
      </c>
      <c r="R1852" s="6">
        <v>849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7">
        <v>0</v>
      </c>
      <c r="H1853" s="7" t="s">
        <v>114</v>
      </c>
      <c r="L1853" s="6" t="s">
        <v>115</v>
      </c>
      <c r="M1853" s="6" t="s">
        <v>115</v>
      </c>
      <c r="Q1853" s="6" t="s">
        <v>116</v>
      </c>
      <c r="R1853" s="6">
        <v>850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7">
        <v>0</v>
      </c>
      <c r="H1854" s="7" t="s">
        <v>114</v>
      </c>
      <c r="L1854" s="6" t="s">
        <v>115</v>
      </c>
      <c r="M1854" s="6" t="s">
        <v>115</v>
      </c>
      <c r="Q1854" s="6" t="s">
        <v>116</v>
      </c>
      <c r="R1854" s="6">
        <v>851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7">
        <v>0</v>
      </c>
      <c r="H1855" s="7" t="s">
        <v>114</v>
      </c>
      <c r="L1855" s="6" t="s">
        <v>115</v>
      </c>
      <c r="M1855" s="6" t="s">
        <v>115</v>
      </c>
      <c r="Q1855" s="6" t="s">
        <v>116</v>
      </c>
      <c r="R1855" s="6">
        <v>852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7">
        <v>0</v>
      </c>
      <c r="H1856" s="7" t="s">
        <v>114</v>
      </c>
      <c r="L1856" s="6" t="s">
        <v>115</v>
      </c>
      <c r="M1856" s="6" t="s">
        <v>115</v>
      </c>
      <c r="Q1856" s="6" t="s">
        <v>116</v>
      </c>
      <c r="R1856" s="6">
        <v>853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7">
        <v>0</v>
      </c>
      <c r="H1857" s="7" t="s">
        <v>114</v>
      </c>
      <c r="L1857" s="6" t="s">
        <v>115</v>
      </c>
      <c r="M1857" s="6" t="s">
        <v>115</v>
      </c>
      <c r="Q1857" s="6" t="s">
        <v>116</v>
      </c>
      <c r="R1857" s="6">
        <v>854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7">
        <v>0</v>
      </c>
      <c r="H1858" s="7" t="s">
        <v>114</v>
      </c>
      <c r="L1858" s="6" t="s">
        <v>115</v>
      </c>
      <c r="M1858" s="6" t="s">
        <v>115</v>
      </c>
      <c r="Q1858" s="6" t="s">
        <v>116</v>
      </c>
      <c r="R1858" s="6">
        <v>855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7">
        <v>0</v>
      </c>
      <c r="H1859" s="7" t="s">
        <v>114</v>
      </c>
      <c r="L1859" s="6" t="s">
        <v>115</v>
      </c>
      <c r="M1859" s="6" t="s">
        <v>115</v>
      </c>
      <c r="Q1859" s="6" t="s">
        <v>116</v>
      </c>
      <c r="R1859" s="6">
        <v>856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7">
        <v>0</v>
      </c>
      <c r="H1860" s="7" t="s">
        <v>114</v>
      </c>
      <c r="L1860" s="6" t="s">
        <v>115</v>
      </c>
      <c r="M1860" s="6" t="s">
        <v>115</v>
      </c>
      <c r="Q1860" s="6" t="s">
        <v>116</v>
      </c>
      <c r="R1860" s="6">
        <v>857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7">
        <v>0</v>
      </c>
      <c r="H1861" s="7" t="s">
        <v>114</v>
      </c>
      <c r="L1861" s="6" t="s">
        <v>115</v>
      </c>
      <c r="M1861" s="6" t="s">
        <v>115</v>
      </c>
      <c r="Q1861" s="6" t="s">
        <v>116</v>
      </c>
      <c r="R1861" s="6">
        <v>858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7">
        <v>0</v>
      </c>
      <c r="H1862" s="7" t="s">
        <v>114</v>
      </c>
      <c r="L1862" s="6" t="s">
        <v>115</v>
      </c>
      <c r="M1862" s="6" t="s">
        <v>115</v>
      </c>
      <c r="Q1862" s="6" t="s">
        <v>116</v>
      </c>
      <c r="R1862" s="6">
        <v>859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7">
        <v>0</v>
      </c>
      <c r="H1863" s="7" t="s">
        <v>114</v>
      </c>
      <c r="L1863" s="6" t="s">
        <v>115</v>
      </c>
      <c r="M1863" s="6" t="s">
        <v>115</v>
      </c>
      <c r="Q1863" s="6" t="s">
        <v>116</v>
      </c>
      <c r="R1863" s="6">
        <v>860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7">
        <v>0</v>
      </c>
      <c r="H1864" s="7" t="s">
        <v>114</v>
      </c>
      <c r="L1864" s="6" t="s">
        <v>115</v>
      </c>
      <c r="M1864" s="6" t="s">
        <v>115</v>
      </c>
      <c r="Q1864" s="6" t="s">
        <v>116</v>
      </c>
      <c r="R1864" s="6">
        <v>861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7">
        <v>0</v>
      </c>
      <c r="H1865" s="7" t="s">
        <v>114</v>
      </c>
      <c r="L1865" s="6" t="s">
        <v>115</v>
      </c>
      <c r="M1865" s="6" t="s">
        <v>115</v>
      </c>
      <c r="Q1865" s="6" t="s">
        <v>116</v>
      </c>
      <c r="R1865" s="6">
        <v>862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7">
        <v>0</v>
      </c>
      <c r="H1866" s="7" t="s">
        <v>114</v>
      </c>
      <c r="L1866" s="6" t="s">
        <v>115</v>
      </c>
      <c r="M1866" s="6" t="s">
        <v>115</v>
      </c>
      <c r="Q1866" s="6" t="s">
        <v>116</v>
      </c>
      <c r="R1866" s="6">
        <v>863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7">
        <v>0</v>
      </c>
      <c r="H1867" s="7" t="s">
        <v>114</v>
      </c>
      <c r="L1867" s="6" t="s">
        <v>115</v>
      </c>
      <c r="M1867" s="6" t="s">
        <v>115</v>
      </c>
      <c r="Q1867" s="6" t="s">
        <v>116</v>
      </c>
      <c r="R1867" s="6">
        <v>864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7">
        <v>0</v>
      </c>
      <c r="H1868" s="7" t="s">
        <v>114</v>
      </c>
      <c r="L1868" s="6" t="s">
        <v>115</v>
      </c>
      <c r="M1868" s="6" t="s">
        <v>115</v>
      </c>
      <c r="Q1868" s="6" t="s">
        <v>116</v>
      </c>
      <c r="R1868" s="6">
        <v>865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7">
        <v>0</v>
      </c>
      <c r="H1869" s="7" t="s">
        <v>114</v>
      </c>
      <c r="L1869" s="6" t="s">
        <v>115</v>
      </c>
      <c r="M1869" s="6" t="s">
        <v>115</v>
      </c>
      <c r="Q1869" s="6" t="s">
        <v>116</v>
      </c>
      <c r="R1869" s="6">
        <v>866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7">
        <v>0</v>
      </c>
      <c r="H1870" s="7" t="s">
        <v>114</v>
      </c>
      <c r="L1870" s="6" t="s">
        <v>115</v>
      </c>
      <c r="M1870" s="6" t="s">
        <v>115</v>
      </c>
      <c r="Q1870" s="6" t="s">
        <v>116</v>
      </c>
      <c r="R1870" s="6">
        <v>867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7">
        <v>0</v>
      </c>
      <c r="H1871" s="7" t="s">
        <v>114</v>
      </c>
      <c r="L1871" s="6" t="s">
        <v>115</v>
      </c>
      <c r="M1871" s="6" t="s">
        <v>115</v>
      </c>
      <c r="Q1871" s="6" t="s">
        <v>116</v>
      </c>
      <c r="R1871" s="6">
        <v>868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7">
        <v>0</v>
      </c>
      <c r="H1872" s="7" t="s">
        <v>114</v>
      </c>
      <c r="L1872" s="6" t="s">
        <v>115</v>
      </c>
      <c r="M1872" s="6" t="s">
        <v>115</v>
      </c>
      <c r="Q1872" s="6" t="s">
        <v>116</v>
      </c>
      <c r="R1872" s="6">
        <v>869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7">
        <v>0</v>
      </c>
      <c r="H1873" s="7" t="s">
        <v>114</v>
      </c>
      <c r="L1873" s="6" t="s">
        <v>115</v>
      </c>
      <c r="M1873" s="6" t="s">
        <v>115</v>
      </c>
      <c r="Q1873" s="6" t="s">
        <v>116</v>
      </c>
      <c r="R1873" s="6">
        <v>870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7">
        <v>0</v>
      </c>
      <c r="H1874" s="7" t="s">
        <v>114</v>
      </c>
      <c r="L1874" s="6" t="s">
        <v>115</v>
      </c>
      <c r="M1874" s="6" t="s">
        <v>115</v>
      </c>
      <c r="Q1874" s="6" t="s">
        <v>116</v>
      </c>
      <c r="R1874" s="6">
        <v>871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7">
        <v>0</v>
      </c>
      <c r="H1875" s="7" t="s">
        <v>114</v>
      </c>
      <c r="L1875" s="6" t="s">
        <v>115</v>
      </c>
      <c r="M1875" s="6" t="s">
        <v>115</v>
      </c>
      <c r="Q1875" s="6" t="s">
        <v>116</v>
      </c>
      <c r="R1875" s="6">
        <v>872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7">
        <v>0</v>
      </c>
      <c r="H1876" s="7" t="s">
        <v>114</v>
      </c>
      <c r="L1876" s="6" t="s">
        <v>115</v>
      </c>
      <c r="M1876" s="6" t="s">
        <v>115</v>
      </c>
      <c r="Q1876" s="6" t="s">
        <v>116</v>
      </c>
      <c r="R1876" s="6">
        <v>873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7">
        <v>0</v>
      </c>
      <c r="H1877" s="7" t="s">
        <v>114</v>
      </c>
      <c r="L1877" s="6" t="s">
        <v>115</v>
      </c>
      <c r="M1877" s="6" t="s">
        <v>115</v>
      </c>
      <c r="Q1877" s="6" t="s">
        <v>116</v>
      </c>
      <c r="R1877" s="6">
        <v>874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7">
        <v>0</v>
      </c>
      <c r="H1878" s="7" t="s">
        <v>114</v>
      </c>
      <c r="L1878" s="6" t="s">
        <v>115</v>
      </c>
      <c r="M1878" s="6" t="s">
        <v>115</v>
      </c>
      <c r="Q1878" s="6" t="s">
        <v>116</v>
      </c>
      <c r="R1878" s="6">
        <v>875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7">
        <v>0</v>
      </c>
      <c r="H1879" s="7" t="s">
        <v>114</v>
      </c>
      <c r="L1879" s="6" t="s">
        <v>115</v>
      </c>
      <c r="M1879" s="6" t="s">
        <v>115</v>
      </c>
      <c r="Q1879" s="6" t="s">
        <v>116</v>
      </c>
      <c r="R1879" s="6">
        <v>876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7">
        <v>0</v>
      </c>
      <c r="H1880" s="7" t="s">
        <v>114</v>
      </c>
      <c r="L1880" s="6" t="s">
        <v>115</v>
      </c>
      <c r="M1880" s="6" t="s">
        <v>115</v>
      </c>
      <c r="Q1880" s="6" t="s">
        <v>116</v>
      </c>
      <c r="R1880" s="6">
        <v>877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7">
        <v>0</v>
      </c>
      <c r="H1881" s="7" t="s">
        <v>114</v>
      </c>
      <c r="L1881" s="6" t="s">
        <v>115</v>
      </c>
      <c r="M1881" s="6" t="s">
        <v>115</v>
      </c>
      <c r="Q1881" s="6" t="s">
        <v>116</v>
      </c>
      <c r="R1881" s="6">
        <v>878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7">
        <v>0</v>
      </c>
      <c r="H1882" s="7" t="s">
        <v>114</v>
      </c>
      <c r="L1882" s="6" t="s">
        <v>115</v>
      </c>
      <c r="M1882" s="6" t="s">
        <v>115</v>
      </c>
      <c r="Q1882" s="6" t="s">
        <v>116</v>
      </c>
      <c r="R1882" s="6">
        <v>879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7">
        <v>0</v>
      </c>
      <c r="H1883" s="7" t="s">
        <v>114</v>
      </c>
      <c r="L1883" s="6" t="s">
        <v>115</v>
      </c>
      <c r="M1883" s="6" t="s">
        <v>115</v>
      </c>
      <c r="Q1883" s="6" t="s">
        <v>116</v>
      </c>
      <c r="R1883" s="6">
        <v>880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7">
        <v>0</v>
      </c>
      <c r="H1884" s="7" t="s">
        <v>114</v>
      </c>
      <c r="L1884" s="6" t="s">
        <v>115</v>
      </c>
      <c r="M1884" s="6" t="s">
        <v>115</v>
      </c>
      <c r="Q1884" s="6" t="s">
        <v>116</v>
      </c>
      <c r="R1884" s="6">
        <v>881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7">
        <v>0</v>
      </c>
      <c r="H1885" s="7" t="s">
        <v>114</v>
      </c>
      <c r="L1885" s="6" t="s">
        <v>115</v>
      </c>
      <c r="M1885" s="6" t="s">
        <v>115</v>
      </c>
      <c r="Q1885" s="6" t="s">
        <v>116</v>
      </c>
      <c r="R1885" s="6">
        <v>882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7">
        <v>0</v>
      </c>
      <c r="H1886" s="7" t="s">
        <v>114</v>
      </c>
      <c r="L1886" s="6" t="s">
        <v>115</v>
      </c>
      <c r="M1886" s="6" t="s">
        <v>115</v>
      </c>
      <c r="Q1886" s="6" t="s">
        <v>116</v>
      </c>
      <c r="R1886" s="6">
        <v>883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7">
        <v>0</v>
      </c>
      <c r="H1887" s="7" t="s">
        <v>114</v>
      </c>
      <c r="L1887" s="6" t="s">
        <v>115</v>
      </c>
      <c r="M1887" s="6" t="s">
        <v>115</v>
      </c>
      <c r="Q1887" s="6" t="s">
        <v>116</v>
      </c>
      <c r="R1887" s="6">
        <v>884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7">
        <v>0</v>
      </c>
      <c r="H1888" s="7" t="s">
        <v>114</v>
      </c>
      <c r="L1888" s="6" t="s">
        <v>115</v>
      </c>
      <c r="M1888" s="6" t="s">
        <v>115</v>
      </c>
      <c r="Q1888" s="6" t="s">
        <v>116</v>
      </c>
      <c r="R1888" s="6">
        <v>885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7">
        <v>0</v>
      </c>
      <c r="H1889" s="7" t="s">
        <v>114</v>
      </c>
      <c r="L1889" s="6" t="s">
        <v>115</v>
      </c>
      <c r="M1889" s="6" t="s">
        <v>115</v>
      </c>
      <c r="Q1889" s="6" t="s">
        <v>116</v>
      </c>
      <c r="R1889" s="6">
        <v>886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7">
        <v>0</v>
      </c>
      <c r="H1890" s="7" t="s">
        <v>114</v>
      </c>
      <c r="L1890" s="6" t="s">
        <v>115</v>
      </c>
      <c r="M1890" s="6" t="s">
        <v>115</v>
      </c>
      <c r="Q1890" s="6" t="s">
        <v>116</v>
      </c>
      <c r="R1890" s="6">
        <v>887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7">
        <v>0</v>
      </c>
      <c r="H1891" s="7" t="s">
        <v>114</v>
      </c>
      <c r="L1891" s="6" t="s">
        <v>115</v>
      </c>
      <c r="M1891" s="6" t="s">
        <v>115</v>
      </c>
      <c r="Q1891" s="6" t="s">
        <v>116</v>
      </c>
      <c r="R1891" s="6">
        <v>888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7">
        <v>0</v>
      </c>
      <c r="H1892" s="7" t="s">
        <v>114</v>
      </c>
      <c r="L1892" s="6" t="s">
        <v>115</v>
      </c>
      <c r="M1892" s="6" t="s">
        <v>115</v>
      </c>
      <c r="Q1892" s="6" t="s">
        <v>116</v>
      </c>
      <c r="R1892" s="6">
        <v>889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7">
        <v>0</v>
      </c>
      <c r="H1893" s="7" t="s">
        <v>114</v>
      </c>
      <c r="L1893" s="6" t="s">
        <v>115</v>
      </c>
      <c r="M1893" s="6" t="s">
        <v>115</v>
      </c>
      <c r="Q1893" s="6" t="s">
        <v>116</v>
      </c>
      <c r="R1893" s="6">
        <v>890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7">
        <v>0</v>
      </c>
      <c r="H1894" s="7" t="s">
        <v>114</v>
      </c>
      <c r="L1894" s="6" t="s">
        <v>115</v>
      </c>
      <c r="M1894" s="6" t="s">
        <v>115</v>
      </c>
      <c r="Q1894" s="6" t="s">
        <v>116</v>
      </c>
      <c r="R1894" s="6">
        <v>891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7">
        <v>0</v>
      </c>
      <c r="H1895" s="7" t="s">
        <v>114</v>
      </c>
      <c r="L1895" s="6" t="s">
        <v>115</v>
      </c>
      <c r="M1895" s="6" t="s">
        <v>115</v>
      </c>
      <c r="Q1895" s="6" t="s">
        <v>116</v>
      </c>
      <c r="R1895" s="6">
        <v>892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7">
        <v>0</v>
      </c>
      <c r="H1896" s="7" t="s">
        <v>114</v>
      </c>
      <c r="L1896" s="6" t="s">
        <v>115</v>
      </c>
      <c r="M1896" s="6" t="s">
        <v>115</v>
      </c>
      <c r="Q1896" s="6" t="s">
        <v>116</v>
      </c>
      <c r="R1896" s="6">
        <v>893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7">
        <v>0</v>
      </c>
      <c r="H1897" s="7" t="s">
        <v>114</v>
      </c>
      <c r="L1897" s="6" t="s">
        <v>115</v>
      </c>
      <c r="M1897" s="6" t="s">
        <v>115</v>
      </c>
      <c r="Q1897" s="6" t="s">
        <v>116</v>
      </c>
      <c r="R1897" s="6">
        <v>894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7">
        <v>0</v>
      </c>
      <c r="H1898" s="7" t="s">
        <v>114</v>
      </c>
      <c r="L1898" s="6" t="s">
        <v>115</v>
      </c>
      <c r="M1898" s="6" t="s">
        <v>115</v>
      </c>
      <c r="Q1898" s="6" t="s">
        <v>116</v>
      </c>
      <c r="R1898" s="6">
        <v>895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7">
        <v>0</v>
      </c>
      <c r="H1899" s="7" t="s">
        <v>114</v>
      </c>
      <c r="L1899" s="6" t="s">
        <v>115</v>
      </c>
      <c r="M1899" s="6" t="s">
        <v>115</v>
      </c>
      <c r="Q1899" s="6" t="s">
        <v>116</v>
      </c>
      <c r="R1899" s="6">
        <v>896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7">
        <v>0</v>
      </c>
      <c r="H1900" s="7" t="s">
        <v>114</v>
      </c>
      <c r="L1900" s="6" t="s">
        <v>115</v>
      </c>
      <c r="M1900" s="6" t="s">
        <v>115</v>
      </c>
      <c r="Q1900" s="6" t="s">
        <v>116</v>
      </c>
      <c r="R1900" s="6">
        <v>897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7">
        <v>0</v>
      </c>
      <c r="H1901" s="7" t="s">
        <v>114</v>
      </c>
      <c r="L1901" s="6" t="s">
        <v>115</v>
      </c>
      <c r="M1901" s="6" t="s">
        <v>115</v>
      </c>
      <c r="Q1901" s="6" t="s">
        <v>116</v>
      </c>
      <c r="R1901" s="6">
        <v>898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7">
        <v>0</v>
      </c>
      <c r="H1902" s="7" t="s">
        <v>114</v>
      </c>
      <c r="L1902" s="6" t="s">
        <v>115</v>
      </c>
      <c r="M1902" s="6" t="s">
        <v>115</v>
      </c>
      <c r="Q1902" s="6" t="s">
        <v>116</v>
      </c>
      <c r="R1902" s="6">
        <v>899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7">
        <v>0</v>
      </c>
      <c r="H1903" s="7" t="s">
        <v>114</v>
      </c>
      <c r="L1903" s="6" t="s">
        <v>115</v>
      </c>
      <c r="M1903" s="6" t="s">
        <v>115</v>
      </c>
      <c r="Q1903" s="6" t="s">
        <v>116</v>
      </c>
      <c r="R1903" s="6">
        <v>900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7">
        <v>0</v>
      </c>
      <c r="H1904" s="7" t="s">
        <v>114</v>
      </c>
      <c r="L1904" s="6" t="s">
        <v>115</v>
      </c>
      <c r="M1904" s="6" t="s">
        <v>115</v>
      </c>
      <c r="Q1904" s="6" t="s">
        <v>116</v>
      </c>
      <c r="R1904" s="6">
        <v>901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7">
        <v>0</v>
      </c>
      <c r="H1905" s="7" t="s">
        <v>114</v>
      </c>
      <c r="L1905" s="6" t="s">
        <v>115</v>
      </c>
      <c r="M1905" s="6" t="s">
        <v>115</v>
      </c>
      <c r="Q1905" s="6" t="s">
        <v>116</v>
      </c>
      <c r="R1905" s="6">
        <v>902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7">
        <v>0</v>
      </c>
      <c r="H1906" s="7" t="s">
        <v>114</v>
      </c>
      <c r="L1906" s="6" t="s">
        <v>115</v>
      </c>
      <c r="M1906" s="6" t="s">
        <v>115</v>
      </c>
      <c r="Q1906" s="6" t="s">
        <v>116</v>
      </c>
      <c r="R1906" s="6">
        <v>903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7">
        <v>0</v>
      </c>
      <c r="H1907" s="7" t="s">
        <v>114</v>
      </c>
      <c r="L1907" s="6" t="s">
        <v>115</v>
      </c>
      <c r="M1907" s="6" t="s">
        <v>115</v>
      </c>
      <c r="Q1907" s="6" t="s">
        <v>116</v>
      </c>
      <c r="R1907" s="6">
        <v>904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7">
        <v>0</v>
      </c>
      <c r="H1908" s="7" t="s">
        <v>114</v>
      </c>
      <c r="L1908" s="6" t="s">
        <v>115</v>
      </c>
      <c r="M1908" s="6" t="s">
        <v>115</v>
      </c>
      <c r="Q1908" s="6" t="s">
        <v>116</v>
      </c>
      <c r="R1908" s="6">
        <v>905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7">
        <v>0</v>
      </c>
      <c r="H1909" s="7" t="s">
        <v>114</v>
      </c>
      <c r="L1909" s="6" t="s">
        <v>115</v>
      </c>
      <c r="M1909" s="6" t="s">
        <v>115</v>
      </c>
      <c r="Q1909" s="6" t="s">
        <v>116</v>
      </c>
      <c r="R1909" s="6">
        <v>906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7">
        <v>0</v>
      </c>
      <c r="H1910" s="7" t="s">
        <v>114</v>
      </c>
      <c r="L1910" s="6" t="s">
        <v>115</v>
      </c>
      <c r="M1910" s="6" t="s">
        <v>115</v>
      </c>
      <c r="Q1910" s="6" t="s">
        <v>116</v>
      </c>
      <c r="R1910" s="6">
        <v>907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7">
        <v>0</v>
      </c>
      <c r="H1911" s="7" t="s">
        <v>114</v>
      </c>
      <c r="L1911" s="6" t="s">
        <v>115</v>
      </c>
      <c r="M1911" s="6" t="s">
        <v>115</v>
      </c>
      <c r="Q1911" s="6" t="s">
        <v>116</v>
      </c>
      <c r="R1911" s="6">
        <v>908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7">
        <v>0</v>
      </c>
      <c r="H1912" s="7" t="s">
        <v>114</v>
      </c>
      <c r="L1912" s="6" t="s">
        <v>115</v>
      </c>
      <c r="M1912" s="6" t="s">
        <v>115</v>
      </c>
      <c r="Q1912" s="6" t="s">
        <v>116</v>
      </c>
      <c r="R1912" s="6">
        <v>909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7">
        <v>0</v>
      </c>
      <c r="H1913" s="7" t="s">
        <v>114</v>
      </c>
      <c r="L1913" s="6" t="s">
        <v>115</v>
      </c>
      <c r="M1913" s="6" t="s">
        <v>115</v>
      </c>
      <c r="Q1913" s="6" t="s">
        <v>116</v>
      </c>
      <c r="R1913" s="6">
        <v>910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7">
        <v>0</v>
      </c>
      <c r="H1914" s="7" t="s">
        <v>114</v>
      </c>
      <c r="L1914" s="6" t="s">
        <v>115</v>
      </c>
      <c r="M1914" s="6" t="s">
        <v>115</v>
      </c>
      <c r="Q1914" s="6" t="s">
        <v>116</v>
      </c>
      <c r="R1914" s="6">
        <v>911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7">
        <v>0</v>
      </c>
      <c r="H1915" s="7" t="s">
        <v>114</v>
      </c>
      <c r="L1915" s="6" t="s">
        <v>115</v>
      </c>
      <c r="M1915" s="6" t="s">
        <v>115</v>
      </c>
      <c r="Q1915" s="6" t="s">
        <v>116</v>
      </c>
      <c r="R1915" s="6">
        <v>912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7">
        <v>0</v>
      </c>
      <c r="H1916" s="7" t="s">
        <v>114</v>
      </c>
      <c r="L1916" s="6" t="s">
        <v>115</v>
      </c>
      <c r="M1916" s="6" t="s">
        <v>115</v>
      </c>
      <c r="Q1916" s="6" t="s">
        <v>116</v>
      </c>
      <c r="R1916" s="6">
        <v>913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7">
        <v>0</v>
      </c>
      <c r="H1917" s="7" t="s">
        <v>114</v>
      </c>
      <c r="L1917" s="6" t="s">
        <v>115</v>
      </c>
      <c r="M1917" s="6" t="s">
        <v>115</v>
      </c>
      <c r="Q1917" s="6" t="s">
        <v>116</v>
      </c>
      <c r="R1917" s="6">
        <v>914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7">
        <v>0</v>
      </c>
      <c r="H1918" s="7" t="s">
        <v>114</v>
      </c>
      <c r="L1918" s="6" t="s">
        <v>115</v>
      </c>
      <c r="M1918" s="6" t="s">
        <v>115</v>
      </c>
      <c r="Q1918" s="6" t="s">
        <v>116</v>
      </c>
      <c r="R1918" s="6">
        <v>915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7">
        <v>0</v>
      </c>
      <c r="H1919" s="7" t="s">
        <v>114</v>
      </c>
      <c r="L1919" s="6" t="s">
        <v>115</v>
      </c>
      <c r="M1919" s="6" t="s">
        <v>115</v>
      </c>
      <c r="Q1919" s="6" t="s">
        <v>116</v>
      </c>
      <c r="R1919" s="6">
        <v>916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7">
        <v>0</v>
      </c>
      <c r="H1920" s="7" t="s">
        <v>114</v>
      </c>
      <c r="L1920" s="6" t="s">
        <v>115</v>
      </c>
      <c r="M1920" s="6" t="s">
        <v>115</v>
      </c>
      <c r="Q1920" s="6" t="s">
        <v>116</v>
      </c>
      <c r="R1920" s="6">
        <v>917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7">
        <v>0</v>
      </c>
      <c r="H1921" s="7" t="s">
        <v>114</v>
      </c>
      <c r="L1921" s="6" t="s">
        <v>115</v>
      </c>
      <c r="M1921" s="6" t="s">
        <v>115</v>
      </c>
      <c r="Q1921" s="6" t="s">
        <v>116</v>
      </c>
      <c r="R1921" s="6">
        <v>918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7">
        <v>0</v>
      </c>
      <c r="H1922" s="7" t="s">
        <v>114</v>
      </c>
      <c r="L1922" s="6" t="s">
        <v>115</v>
      </c>
      <c r="M1922" s="6" t="s">
        <v>115</v>
      </c>
      <c r="Q1922" s="6" t="s">
        <v>116</v>
      </c>
      <c r="R1922" s="6">
        <v>919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7">
        <v>0</v>
      </c>
      <c r="H1923" s="7" t="s">
        <v>114</v>
      </c>
      <c r="L1923" s="6" t="s">
        <v>115</v>
      </c>
      <c r="M1923" s="6" t="s">
        <v>115</v>
      </c>
      <c r="Q1923" s="6" t="s">
        <v>116</v>
      </c>
      <c r="R1923" s="6">
        <v>920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7">
        <v>0</v>
      </c>
      <c r="H1924" s="7" t="s">
        <v>114</v>
      </c>
      <c r="L1924" s="6" t="s">
        <v>115</v>
      </c>
      <c r="M1924" s="6" t="s">
        <v>115</v>
      </c>
      <c r="Q1924" s="6" t="s">
        <v>116</v>
      </c>
      <c r="R1924" s="6">
        <v>921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7">
        <v>0</v>
      </c>
      <c r="H1925" s="7" t="s">
        <v>114</v>
      </c>
      <c r="L1925" s="6" t="s">
        <v>115</v>
      </c>
      <c r="M1925" s="6" t="s">
        <v>115</v>
      </c>
      <c r="Q1925" s="6" t="s">
        <v>116</v>
      </c>
      <c r="R1925" s="6">
        <v>922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7">
        <v>0</v>
      </c>
      <c r="H1926" s="7" t="s">
        <v>114</v>
      </c>
      <c r="L1926" s="6" t="s">
        <v>115</v>
      </c>
      <c r="M1926" s="6" t="s">
        <v>115</v>
      </c>
      <c r="Q1926" s="6" t="s">
        <v>116</v>
      </c>
      <c r="R1926" s="6">
        <v>923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7">
        <v>0</v>
      </c>
      <c r="H1927" s="7" t="s">
        <v>114</v>
      </c>
      <c r="L1927" s="6" t="s">
        <v>115</v>
      </c>
      <c r="M1927" s="6" t="s">
        <v>115</v>
      </c>
      <c r="Q1927" s="6" t="s">
        <v>116</v>
      </c>
      <c r="R1927" s="6">
        <v>924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7">
        <v>0</v>
      </c>
      <c r="H1928" s="7" t="s">
        <v>114</v>
      </c>
      <c r="L1928" s="6" t="s">
        <v>115</v>
      </c>
      <c r="M1928" s="6" t="s">
        <v>115</v>
      </c>
      <c r="Q1928" s="6" t="s">
        <v>116</v>
      </c>
      <c r="R1928" s="6">
        <v>925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7">
        <v>0</v>
      </c>
      <c r="H1929" s="7" t="s">
        <v>114</v>
      </c>
      <c r="L1929" s="6" t="s">
        <v>115</v>
      </c>
      <c r="M1929" s="6" t="s">
        <v>115</v>
      </c>
      <c r="Q1929" s="6" t="s">
        <v>116</v>
      </c>
      <c r="R1929" s="6">
        <v>926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7">
        <v>0</v>
      </c>
      <c r="H1930" s="7" t="s">
        <v>114</v>
      </c>
      <c r="L1930" s="6" t="s">
        <v>115</v>
      </c>
      <c r="M1930" s="6" t="s">
        <v>115</v>
      </c>
      <c r="Q1930" s="6" t="s">
        <v>116</v>
      </c>
      <c r="R1930" s="6">
        <v>927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7">
        <v>0</v>
      </c>
      <c r="H1931" s="7" t="s">
        <v>114</v>
      </c>
      <c r="L1931" s="6" t="s">
        <v>115</v>
      </c>
      <c r="M1931" s="6" t="s">
        <v>115</v>
      </c>
      <c r="Q1931" s="6" t="s">
        <v>116</v>
      </c>
      <c r="R1931" s="6">
        <v>928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7">
        <v>0</v>
      </c>
      <c r="H1932" s="7" t="s">
        <v>114</v>
      </c>
      <c r="L1932" s="6" t="s">
        <v>115</v>
      </c>
      <c r="M1932" s="6" t="s">
        <v>115</v>
      </c>
      <c r="Q1932" s="6" t="s">
        <v>116</v>
      </c>
      <c r="R1932" s="6">
        <v>929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7">
        <v>0</v>
      </c>
      <c r="H1933" s="7" t="s">
        <v>114</v>
      </c>
      <c r="L1933" s="6" t="s">
        <v>115</v>
      </c>
      <c r="M1933" s="6" t="s">
        <v>115</v>
      </c>
      <c r="Q1933" s="6" t="s">
        <v>116</v>
      </c>
      <c r="R1933" s="6">
        <v>930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7">
        <v>0</v>
      </c>
      <c r="H1934" s="7" t="s">
        <v>114</v>
      </c>
      <c r="L1934" s="6" t="s">
        <v>115</v>
      </c>
      <c r="M1934" s="6" t="s">
        <v>115</v>
      </c>
      <c r="Q1934" s="6" t="s">
        <v>116</v>
      </c>
      <c r="R1934" s="6">
        <v>931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7">
        <v>0</v>
      </c>
      <c r="H1935" s="7" t="s">
        <v>114</v>
      </c>
      <c r="L1935" s="6" t="s">
        <v>115</v>
      </c>
      <c r="M1935" s="6" t="s">
        <v>115</v>
      </c>
      <c r="Q1935" s="6" t="s">
        <v>116</v>
      </c>
      <c r="R1935" s="6">
        <v>932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7">
        <v>0</v>
      </c>
      <c r="H1936" s="7" t="s">
        <v>114</v>
      </c>
      <c r="L1936" s="6" t="s">
        <v>115</v>
      </c>
      <c r="M1936" s="6" t="s">
        <v>115</v>
      </c>
      <c r="Q1936" s="6" t="s">
        <v>116</v>
      </c>
      <c r="R1936" s="6">
        <v>933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7">
        <v>0</v>
      </c>
      <c r="H1937" s="7" t="s">
        <v>114</v>
      </c>
      <c r="L1937" s="6" t="s">
        <v>115</v>
      </c>
      <c r="M1937" s="6" t="s">
        <v>115</v>
      </c>
      <c r="Q1937" s="6" t="s">
        <v>116</v>
      </c>
      <c r="R1937" s="6">
        <v>934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7">
        <v>0</v>
      </c>
      <c r="H1938" s="7" t="s">
        <v>114</v>
      </c>
      <c r="L1938" s="6" t="s">
        <v>115</v>
      </c>
      <c r="M1938" s="6" t="s">
        <v>115</v>
      </c>
      <c r="Q1938" s="6" t="s">
        <v>116</v>
      </c>
      <c r="R1938" s="6">
        <v>935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7">
        <v>0</v>
      </c>
      <c r="H1939" s="7" t="s">
        <v>114</v>
      </c>
      <c r="L1939" s="6" t="s">
        <v>115</v>
      </c>
      <c r="M1939" s="6" t="s">
        <v>115</v>
      </c>
      <c r="Q1939" s="6" t="s">
        <v>116</v>
      </c>
      <c r="R1939" s="6">
        <v>936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7">
        <v>0</v>
      </c>
      <c r="H1940" s="7" t="s">
        <v>114</v>
      </c>
      <c r="L1940" s="6" t="s">
        <v>115</v>
      </c>
      <c r="M1940" s="6" t="s">
        <v>115</v>
      </c>
      <c r="Q1940" s="6" t="s">
        <v>116</v>
      </c>
      <c r="R1940" s="6">
        <v>937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7">
        <v>0</v>
      </c>
      <c r="H1941" s="7" t="s">
        <v>114</v>
      </c>
      <c r="L1941" s="6" t="s">
        <v>115</v>
      </c>
      <c r="M1941" s="6" t="s">
        <v>115</v>
      </c>
      <c r="Q1941" s="6" t="s">
        <v>116</v>
      </c>
      <c r="R1941" s="6">
        <v>938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7">
        <v>0</v>
      </c>
      <c r="H1942" s="7" t="s">
        <v>114</v>
      </c>
      <c r="L1942" s="6" t="s">
        <v>115</v>
      </c>
      <c r="M1942" s="6" t="s">
        <v>115</v>
      </c>
      <c r="Q1942" s="6" t="s">
        <v>116</v>
      </c>
      <c r="R1942" s="6">
        <v>939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7">
        <v>0</v>
      </c>
      <c r="H1943" s="7" t="s">
        <v>114</v>
      </c>
      <c r="L1943" s="6" t="s">
        <v>115</v>
      </c>
      <c r="M1943" s="6" t="s">
        <v>115</v>
      </c>
      <c r="Q1943" s="6" t="s">
        <v>116</v>
      </c>
      <c r="R1943" s="6">
        <v>940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7">
        <v>0</v>
      </c>
      <c r="H1944" s="7" t="s">
        <v>114</v>
      </c>
      <c r="L1944" s="6" t="s">
        <v>115</v>
      </c>
      <c r="M1944" s="6" t="s">
        <v>115</v>
      </c>
      <c r="Q1944" s="6" t="s">
        <v>116</v>
      </c>
      <c r="R1944" s="6">
        <v>941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7">
        <v>0</v>
      </c>
      <c r="H1945" s="7" t="s">
        <v>114</v>
      </c>
      <c r="L1945" s="6" t="s">
        <v>115</v>
      </c>
      <c r="M1945" s="6" t="s">
        <v>115</v>
      </c>
      <c r="Q1945" s="6" t="s">
        <v>116</v>
      </c>
      <c r="R1945" s="6">
        <v>942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7">
        <v>0</v>
      </c>
      <c r="H1946" s="7" t="s">
        <v>114</v>
      </c>
      <c r="L1946" s="6" t="s">
        <v>115</v>
      </c>
      <c r="M1946" s="6" t="s">
        <v>115</v>
      </c>
      <c r="Q1946" s="6" t="s">
        <v>116</v>
      </c>
      <c r="R1946" s="6">
        <v>943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7">
        <v>0</v>
      </c>
      <c r="H1947" s="7" t="s">
        <v>114</v>
      </c>
      <c r="L1947" s="6" t="s">
        <v>115</v>
      </c>
      <c r="M1947" s="6" t="s">
        <v>115</v>
      </c>
      <c r="Q1947" s="6" t="s">
        <v>116</v>
      </c>
      <c r="R1947" s="6">
        <v>944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7">
        <v>0</v>
      </c>
      <c r="H1948" s="7" t="s">
        <v>114</v>
      </c>
      <c r="L1948" s="6" t="s">
        <v>115</v>
      </c>
      <c r="M1948" s="6" t="s">
        <v>115</v>
      </c>
      <c r="Q1948" s="6" t="s">
        <v>116</v>
      </c>
      <c r="R1948" s="6">
        <v>945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7">
        <v>0</v>
      </c>
      <c r="H1949" s="7" t="s">
        <v>114</v>
      </c>
      <c r="L1949" s="6" t="s">
        <v>115</v>
      </c>
      <c r="M1949" s="6" t="s">
        <v>115</v>
      </c>
      <c r="Q1949" s="6" t="s">
        <v>116</v>
      </c>
      <c r="R1949" s="6">
        <v>946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7">
        <v>0</v>
      </c>
      <c r="H1950" s="7" t="s">
        <v>114</v>
      </c>
      <c r="L1950" s="6" t="s">
        <v>115</v>
      </c>
      <c r="M1950" s="6" t="s">
        <v>115</v>
      </c>
      <c r="Q1950" s="6" t="s">
        <v>116</v>
      </c>
      <c r="R1950" s="6">
        <v>947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7">
        <v>0</v>
      </c>
      <c r="H1951" s="7" t="s">
        <v>114</v>
      </c>
      <c r="L1951" s="6" t="s">
        <v>115</v>
      </c>
      <c r="M1951" s="6" t="s">
        <v>115</v>
      </c>
      <c r="Q1951" s="6" t="s">
        <v>116</v>
      </c>
      <c r="R1951" s="6">
        <v>948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7">
        <v>0</v>
      </c>
      <c r="H1952" s="7" t="s">
        <v>114</v>
      </c>
      <c r="L1952" s="6" t="s">
        <v>115</v>
      </c>
      <c r="M1952" s="6" t="s">
        <v>115</v>
      </c>
      <c r="Q1952" s="6" t="s">
        <v>116</v>
      </c>
      <c r="R1952" s="6">
        <v>949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7">
        <v>0</v>
      </c>
      <c r="H1953" s="7" t="s">
        <v>114</v>
      </c>
      <c r="L1953" s="6" t="s">
        <v>115</v>
      </c>
      <c r="M1953" s="6" t="s">
        <v>115</v>
      </c>
      <c r="Q1953" s="6" t="s">
        <v>116</v>
      </c>
      <c r="R1953" s="6">
        <v>950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7">
        <v>0</v>
      </c>
      <c r="H1954" s="7" t="s">
        <v>114</v>
      </c>
      <c r="L1954" s="6" t="s">
        <v>115</v>
      </c>
      <c r="M1954" s="6" t="s">
        <v>115</v>
      </c>
      <c r="Q1954" s="6" t="s">
        <v>116</v>
      </c>
      <c r="R1954" s="6">
        <v>951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7">
        <v>0</v>
      </c>
      <c r="H1955" s="7" t="s">
        <v>114</v>
      </c>
      <c r="L1955" s="6" t="s">
        <v>115</v>
      </c>
      <c r="M1955" s="6" t="s">
        <v>115</v>
      </c>
      <c r="Q1955" s="6" t="s">
        <v>116</v>
      </c>
      <c r="R1955" s="6">
        <v>952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7">
        <v>0</v>
      </c>
      <c r="H1956" s="7" t="s">
        <v>114</v>
      </c>
      <c r="L1956" s="6" t="s">
        <v>115</v>
      </c>
      <c r="M1956" s="6" t="s">
        <v>115</v>
      </c>
      <c r="Q1956" s="6" t="s">
        <v>116</v>
      </c>
      <c r="R1956" s="6">
        <v>953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7">
        <v>0</v>
      </c>
      <c r="H1957" s="7" t="s">
        <v>114</v>
      </c>
      <c r="L1957" s="6" t="s">
        <v>115</v>
      </c>
      <c r="M1957" s="6" t="s">
        <v>115</v>
      </c>
      <c r="Q1957" s="6" t="s">
        <v>116</v>
      </c>
      <c r="R1957" s="6">
        <v>954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7">
        <v>0</v>
      </c>
      <c r="H1958" s="7" t="s">
        <v>114</v>
      </c>
      <c r="L1958" s="6" t="s">
        <v>115</v>
      </c>
      <c r="M1958" s="6" t="s">
        <v>115</v>
      </c>
      <c r="Q1958" s="6" t="s">
        <v>116</v>
      </c>
      <c r="R1958" s="6">
        <v>955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7">
        <v>0</v>
      </c>
      <c r="H1959" s="7" t="s">
        <v>114</v>
      </c>
      <c r="L1959" s="6" t="s">
        <v>115</v>
      </c>
      <c r="M1959" s="6" t="s">
        <v>115</v>
      </c>
      <c r="Q1959" s="6" t="s">
        <v>116</v>
      </c>
      <c r="R1959" s="6">
        <v>956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7">
        <v>0</v>
      </c>
      <c r="H1960" s="7" t="s">
        <v>114</v>
      </c>
      <c r="L1960" s="6" t="s">
        <v>115</v>
      </c>
      <c r="M1960" s="6" t="s">
        <v>115</v>
      </c>
      <c r="Q1960" s="6" t="s">
        <v>116</v>
      </c>
      <c r="R1960" s="6">
        <v>957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7">
        <v>0</v>
      </c>
      <c r="H1961" s="7" t="s">
        <v>114</v>
      </c>
      <c r="L1961" s="6" t="s">
        <v>115</v>
      </c>
      <c r="M1961" s="6" t="s">
        <v>115</v>
      </c>
      <c r="Q1961" s="6" t="s">
        <v>116</v>
      </c>
      <c r="R1961" s="6">
        <v>958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7">
        <v>0</v>
      </c>
      <c r="H1962" s="7" t="s">
        <v>114</v>
      </c>
      <c r="L1962" s="6" t="s">
        <v>115</v>
      </c>
      <c r="M1962" s="6" t="s">
        <v>115</v>
      </c>
      <c r="Q1962" s="6" t="s">
        <v>116</v>
      </c>
      <c r="R1962" s="6">
        <v>959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7">
        <v>0</v>
      </c>
      <c r="H1963" s="7" t="s">
        <v>114</v>
      </c>
      <c r="L1963" s="6" t="s">
        <v>115</v>
      </c>
      <c r="M1963" s="6" t="s">
        <v>115</v>
      </c>
      <c r="Q1963" s="6" t="s">
        <v>116</v>
      </c>
      <c r="R1963" s="6">
        <v>960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7">
        <v>0</v>
      </c>
      <c r="H1964" s="7" t="s">
        <v>114</v>
      </c>
      <c r="L1964" s="6" t="s">
        <v>115</v>
      </c>
      <c r="M1964" s="6" t="s">
        <v>115</v>
      </c>
      <c r="Q1964" s="6" t="s">
        <v>116</v>
      </c>
      <c r="R1964" s="6">
        <v>961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7">
        <v>0</v>
      </c>
      <c r="H1965" s="7" t="s">
        <v>114</v>
      </c>
      <c r="L1965" s="6" t="s">
        <v>115</v>
      </c>
      <c r="M1965" s="6" t="s">
        <v>115</v>
      </c>
      <c r="Q1965" s="6" t="s">
        <v>116</v>
      </c>
      <c r="R1965" s="6">
        <v>962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7">
        <v>0</v>
      </c>
      <c r="H1966" s="7" t="s">
        <v>114</v>
      </c>
      <c r="L1966" s="6" t="s">
        <v>115</v>
      </c>
      <c r="M1966" s="6" t="s">
        <v>115</v>
      </c>
      <c r="Q1966" s="6" t="s">
        <v>116</v>
      </c>
      <c r="R1966" s="6">
        <v>963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7">
        <v>0</v>
      </c>
      <c r="H1967" s="7" t="s">
        <v>114</v>
      </c>
      <c r="L1967" s="6" t="s">
        <v>115</v>
      </c>
      <c r="M1967" s="6" t="s">
        <v>115</v>
      </c>
      <c r="Q1967" s="6" t="s">
        <v>116</v>
      </c>
      <c r="R1967" s="6">
        <v>964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7">
        <v>0</v>
      </c>
      <c r="H1968" s="7" t="s">
        <v>114</v>
      </c>
      <c r="L1968" s="6" t="s">
        <v>115</v>
      </c>
      <c r="M1968" s="6" t="s">
        <v>115</v>
      </c>
      <c r="Q1968" s="6" t="s">
        <v>116</v>
      </c>
      <c r="R1968" s="6">
        <v>965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7">
        <v>0</v>
      </c>
      <c r="H1969" s="7" t="s">
        <v>114</v>
      </c>
      <c r="L1969" s="6" t="s">
        <v>115</v>
      </c>
      <c r="M1969" s="6" t="s">
        <v>115</v>
      </c>
      <c r="Q1969" s="6" t="s">
        <v>116</v>
      </c>
      <c r="R1969" s="6">
        <v>966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7">
        <v>0</v>
      </c>
      <c r="H1970" s="7" t="s">
        <v>114</v>
      </c>
      <c r="L1970" s="6" t="s">
        <v>115</v>
      </c>
      <c r="M1970" s="6" t="s">
        <v>115</v>
      </c>
      <c r="Q1970" s="6" t="s">
        <v>116</v>
      </c>
      <c r="R1970" s="6">
        <v>967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7">
        <v>0</v>
      </c>
      <c r="H1971" s="7" t="s">
        <v>114</v>
      </c>
      <c r="L1971" s="6" t="s">
        <v>115</v>
      </c>
      <c r="M1971" s="6" t="s">
        <v>115</v>
      </c>
      <c r="Q1971" s="6" t="s">
        <v>116</v>
      </c>
      <c r="R1971" s="6">
        <v>968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7">
        <v>0</v>
      </c>
      <c r="H1972" s="7" t="s">
        <v>114</v>
      </c>
      <c r="L1972" s="6" t="s">
        <v>115</v>
      </c>
      <c r="M1972" s="6" t="s">
        <v>115</v>
      </c>
      <c r="Q1972" s="6" t="s">
        <v>116</v>
      </c>
      <c r="R1972" s="6">
        <v>969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7">
        <v>0</v>
      </c>
      <c r="H1973" s="7" t="s">
        <v>114</v>
      </c>
      <c r="L1973" s="6" t="s">
        <v>115</v>
      </c>
      <c r="M1973" s="6" t="s">
        <v>115</v>
      </c>
      <c r="Q1973" s="6" t="s">
        <v>116</v>
      </c>
      <c r="R1973" s="6">
        <v>970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7">
        <v>0</v>
      </c>
      <c r="H1974" s="7" t="s">
        <v>114</v>
      </c>
      <c r="L1974" s="6" t="s">
        <v>115</v>
      </c>
      <c r="M1974" s="6" t="s">
        <v>115</v>
      </c>
      <c r="Q1974" s="6" t="s">
        <v>116</v>
      </c>
      <c r="R1974" s="6">
        <v>971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7">
        <v>0</v>
      </c>
      <c r="H1975" s="7" t="s">
        <v>114</v>
      </c>
      <c r="L1975" s="6" t="s">
        <v>115</v>
      </c>
      <c r="M1975" s="6" t="s">
        <v>115</v>
      </c>
      <c r="Q1975" s="6" t="s">
        <v>116</v>
      </c>
      <c r="R1975" s="6">
        <v>972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7">
        <v>0</v>
      </c>
      <c r="H1976" s="7" t="s">
        <v>114</v>
      </c>
      <c r="L1976" s="6" t="s">
        <v>115</v>
      </c>
      <c r="M1976" s="6" t="s">
        <v>115</v>
      </c>
      <c r="Q1976" s="6" t="s">
        <v>116</v>
      </c>
      <c r="R1976" s="6">
        <v>973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7">
        <v>0</v>
      </c>
      <c r="H1977" s="7" t="s">
        <v>114</v>
      </c>
      <c r="L1977" s="6" t="s">
        <v>115</v>
      </c>
      <c r="M1977" s="6" t="s">
        <v>115</v>
      </c>
      <c r="Q1977" s="6" t="s">
        <v>116</v>
      </c>
      <c r="R1977" s="6">
        <v>974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7">
        <v>0</v>
      </c>
      <c r="H1978" s="7" t="s">
        <v>114</v>
      </c>
      <c r="L1978" s="6" t="s">
        <v>115</v>
      </c>
      <c r="M1978" s="6" t="s">
        <v>115</v>
      </c>
      <c r="Q1978" s="6" t="s">
        <v>116</v>
      </c>
      <c r="R1978" s="6">
        <v>975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7">
        <v>0</v>
      </c>
      <c r="H1979" s="7" t="s">
        <v>114</v>
      </c>
      <c r="L1979" s="6" t="s">
        <v>115</v>
      </c>
      <c r="M1979" s="6" t="s">
        <v>115</v>
      </c>
      <c r="Q1979" s="6" t="s">
        <v>116</v>
      </c>
      <c r="R1979" s="6">
        <v>976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7">
        <v>0</v>
      </c>
      <c r="H1980" s="7" t="s">
        <v>114</v>
      </c>
      <c r="L1980" s="6" t="s">
        <v>115</v>
      </c>
      <c r="M1980" s="6" t="s">
        <v>115</v>
      </c>
      <c r="Q1980" s="6" t="s">
        <v>116</v>
      </c>
      <c r="R1980" s="6">
        <v>977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7">
        <v>0</v>
      </c>
      <c r="H1981" s="7" t="s">
        <v>114</v>
      </c>
      <c r="L1981" s="6" t="s">
        <v>115</v>
      </c>
      <c r="M1981" s="6" t="s">
        <v>115</v>
      </c>
      <c r="Q1981" s="6" t="s">
        <v>116</v>
      </c>
      <c r="R1981" s="6">
        <v>978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7">
        <v>0</v>
      </c>
      <c r="H1982" s="7" t="s">
        <v>114</v>
      </c>
      <c r="L1982" s="6" t="s">
        <v>115</v>
      </c>
      <c r="M1982" s="6" t="s">
        <v>115</v>
      </c>
      <c r="Q1982" s="6" t="s">
        <v>116</v>
      </c>
      <c r="R1982" s="6">
        <v>979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7">
        <v>0</v>
      </c>
      <c r="H1983" s="7" t="s">
        <v>114</v>
      </c>
      <c r="L1983" s="6" t="s">
        <v>115</v>
      </c>
      <c r="M1983" s="6" t="s">
        <v>115</v>
      </c>
      <c r="Q1983" s="6" t="s">
        <v>116</v>
      </c>
      <c r="R1983" s="6">
        <v>980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7">
        <v>0</v>
      </c>
      <c r="H1984" s="7" t="s">
        <v>114</v>
      </c>
      <c r="L1984" s="6" t="s">
        <v>115</v>
      </c>
      <c r="M1984" s="6" t="s">
        <v>115</v>
      </c>
      <c r="Q1984" s="6" t="s">
        <v>116</v>
      </c>
      <c r="R1984" s="6">
        <v>981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7">
        <v>0</v>
      </c>
      <c r="H1985" s="7" t="s">
        <v>114</v>
      </c>
      <c r="L1985" s="6" t="s">
        <v>115</v>
      </c>
      <c r="M1985" s="6" t="s">
        <v>115</v>
      </c>
      <c r="Q1985" s="6" t="s">
        <v>116</v>
      </c>
      <c r="R1985" s="6">
        <v>982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7">
        <v>0</v>
      </c>
      <c r="H1986" s="7" t="s">
        <v>114</v>
      </c>
      <c r="L1986" s="6" t="s">
        <v>115</v>
      </c>
      <c r="M1986" s="6" t="s">
        <v>115</v>
      </c>
      <c r="Q1986" s="6" t="s">
        <v>116</v>
      </c>
      <c r="R1986" s="6">
        <v>983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7">
        <v>0</v>
      </c>
      <c r="H1987" s="7" t="s">
        <v>114</v>
      </c>
      <c r="L1987" s="6" t="s">
        <v>115</v>
      </c>
      <c r="M1987" s="6" t="s">
        <v>115</v>
      </c>
      <c r="Q1987" s="6" t="s">
        <v>116</v>
      </c>
      <c r="R1987" s="6">
        <v>984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7">
        <v>0</v>
      </c>
      <c r="H1988" s="7" t="s">
        <v>114</v>
      </c>
      <c r="L1988" s="6" t="s">
        <v>115</v>
      </c>
      <c r="M1988" s="6" t="s">
        <v>115</v>
      </c>
      <c r="Q1988" s="6" t="s">
        <v>116</v>
      </c>
      <c r="R1988" s="6">
        <v>985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7">
        <v>0</v>
      </c>
      <c r="H1989" s="7" t="s">
        <v>114</v>
      </c>
      <c r="L1989" s="6" t="s">
        <v>115</v>
      </c>
      <c r="M1989" s="6" t="s">
        <v>115</v>
      </c>
      <c r="Q1989" s="6" t="s">
        <v>116</v>
      </c>
      <c r="R1989" s="6">
        <v>986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7">
        <v>0</v>
      </c>
      <c r="H1990" s="7" t="s">
        <v>114</v>
      </c>
      <c r="L1990" s="6" t="s">
        <v>115</v>
      </c>
      <c r="M1990" s="6" t="s">
        <v>115</v>
      </c>
      <c r="Q1990" s="6" t="s">
        <v>116</v>
      </c>
      <c r="R1990" s="6">
        <v>987</v>
      </c>
      <c r="S1990" s="6">
        <v>0</v>
      </c>
    </row>
    <row r="1991" spans="1:19" x14ac:dyDescent="0.2">
      <c r="A1991" s="7">
        <v>0</v>
      </c>
      <c r="C1991" s="7" t="s">
        <v>113</v>
      </c>
      <c r="D1991" s="7" t="s">
        <v>114</v>
      </c>
      <c r="E1991" s="7" t="s">
        <v>114</v>
      </c>
      <c r="F1991" s="7" t="s">
        <v>114</v>
      </c>
      <c r="G1991" s="7">
        <v>0</v>
      </c>
      <c r="H1991" s="7" t="s">
        <v>114</v>
      </c>
      <c r="L1991" s="6" t="s">
        <v>115</v>
      </c>
      <c r="M1991" s="6" t="s">
        <v>115</v>
      </c>
      <c r="Q1991" s="6" t="s">
        <v>116</v>
      </c>
      <c r="R1991" s="6">
        <v>988</v>
      </c>
      <c r="S1991" s="6">
        <v>0</v>
      </c>
    </row>
    <row r="1992" spans="1:19" x14ac:dyDescent="0.2">
      <c r="A1992" s="7">
        <v>0</v>
      </c>
      <c r="C1992" s="7" t="s">
        <v>113</v>
      </c>
      <c r="D1992" s="7" t="s">
        <v>114</v>
      </c>
      <c r="E1992" s="7" t="s">
        <v>114</v>
      </c>
      <c r="F1992" s="7" t="s">
        <v>114</v>
      </c>
      <c r="G1992" s="7">
        <v>0</v>
      </c>
      <c r="H1992" s="7" t="s">
        <v>114</v>
      </c>
      <c r="L1992" s="6" t="s">
        <v>115</v>
      </c>
      <c r="M1992" s="6" t="s">
        <v>115</v>
      </c>
      <c r="Q1992" s="6" t="s">
        <v>116</v>
      </c>
      <c r="R1992" s="6">
        <v>989</v>
      </c>
      <c r="S1992" s="6">
        <v>0</v>
      </c>
    </row>
    <row r="1993" spans="1:19" x14ac:dyDescent="0.2">
      <c r="A1993" s="7">
        <v>0</v>
      </c>
      <c r="C1993" s="7" t="s">
        <v>113</v>
      </c>
      <c r="D1993" s="7" t="s">
        <v>114</v>
      </c>
      <c r="E1993" s="7" t="s">
        <v>114</v>
      </c>
      <c r="F1993" s="7" t="s">
        <v>114</v>
      </c>
      <c r="G1993" s="7">
        <v>0</v>
      </c>
      <c r="H1993" s="7" t="s">
        <v>114</v>
      </c>
      <c r="L1993" s="6" t="s">
        <v>115</v>
      </c>
      <c r="M1993" s="6" t="s">
        <v>115</v>
      </c>
      <c r="Q1993" s="6" t="s">
        <v>116</v>
      </c>
      <c r="R1993" s="6">
        <v>990</v>
      </c>
      <c r="S1993" s="6">
        <v>0</v>
      </c>
    </row>
    <row r="1994" spans="1:19" x14ac:dyDescent="0.2">
      <c r="A1994" s="7">
        <v>0</v>
      </c>
      <c r="C1994" s="7" t="s">
        <v>113</v>
      </c>
      <c r="D1994" s="7" t="s">
        <v>114</v>
      </c>
      <c r="E1994" s="7" t="s">
        <v>114</v>
      </c>
      <c r="F1994" s="7" t="s">
        <v>114</v>
      </c>
      <c r="G1994" s="7">
        <v>0</v>
      </c>
      <c r="H1994" s="7" t="s">
        <v>114</v>
      </c>
      <c r="L1994" s="6" t="s">
        <v>115</v>
      </c>
      <c r="M1994" s="6" t="s">
        <v>115</v>
      </c>
      <c r="Q1994" s="6" t="s">
        <v>116</v>
      </c>
      <c r="R1994" s="6">
        <v>991</v>
      </c>
      <c r="S1994" s="6">
        <v>0</v>
      </c>
    </row>
    <row r="1995" spans="1:19" x14ac:dyDescent="0.2">
      <c r="A1995" s="7">
        <v>0</v>
      </c>
      <c r="C1995" s="7" t="s">
        <v>113</v>
      </c>
      <c r="D1995" s="7" t="s">
        <v>114</v>
      </c>
      <c r="E1995" s="7" t="s">
        <v>114</v>
      </c>
      <c r="F1995" s="7" t="s">
        <v>114</v>
      </c>
      <c r="G1995" s="7">
        <v>0</v>
      </c>
      <c r="H1995" s="7" t="s">
        <v>114</v>
      </c>
      <c r="L1995" s="6" t="s">
        <v>115</v>
      </c>
      <c r="M1995" s="6" t="s">
        <v>115</v>
      </c>
      <c r="Q1995" s="6" t="s">
        <v>116</v>
      </c>
      <c r="R1995" s="6">
        <v>992</v>
      </c>
      <c r="S1995" s="6">
        <v>0</v>
      </c>
    </row>
    <row r="1996" spans="1:19" x14ac:dyDescent="0.2">
      <c r="A1996" s="7">
        <v>0</v>
      </c>
      <c r="C1996" s="7" t="s">
        <v>113</v>
      </c>
      <c r="D1996" s="7" t="s">
        <v>114</v>
      </c>
      <c r="E1996" s="7" t="s">
        <v>114</v>
      </c>
      <c r="F1996" s="7" t="s">
        <v>114</v>
      </c>
      <c r="G1996" s="7">
        <v>0</v>
      </c>
      <c r="H1996" s="7" t="s">
        <v>114</v>
      </c>
      <c r="L1996" s="6" t="s">
        <v>115</v>
      </c>
      <c r="M1996" s="6" t="s">
        <v>115</v>
      </c>
      <c r="Q1996" s="6" t="s">
        <v>116</v>
      </c>
      <c r="R1996" s="6">
        <v>993</v>
      </c>
      <c r="S1996" s="6">
        <v>0</v>
      </c>
    </row>
    <row r="1997" spans="1:19" x14ac:dyDescent="0.2">
      <c r="A1997" s="7">
        <v>0</v>
      </c>
      <c r="C1997" s="7" t="s">
        <v>113</v>
      </c>
      <c r="D1997" s="7" t="s">
        <v>114</v>
      </c>
      <c r="E1997" s="7" t="s">
        <v>114</v>
      </c>
      <c r="F1997" s="7" t="s">
        <v>114</v>
      </c>
      <c r="G1997" s="7">
        <v>0</v>
      </c>
      <c r="H1997" s="7" t="s">
        <v>114</v>
      </c>
      <c r="L1997" s="6" t="s">
        <v>115</v>
      </c>
      <c r="M1997" s="6" t="s">
        <v>115</v>
      </c>
      <c r="Q1997" s="6" t="s">
        <v>116</v>
      </c>
      <c r="R1997" s="6">
        <v>994</v>
      </c>
      <c r="S1997" s="6">
        <v>0</v>
      </c>
    </row>
    <row r="1998" spans="1:19" x14ac:dyDescent="0.2">
      <c r="A1998" s="7">
        <v>0</v>
      </c>
      <c r="C1998" s="7" t="s">
        <v>113</v>
      </c>
      <c r="D1998" s="7" t="s">
        <v>114</v>
      </c>
      <c r="E1998" s="7" t="s">
        <v>114</v>
      </c>
      <c r="F1998" s="7" t="s">
        <v>114</v>
      </c>
      <c r="G1998" s="7">
        <v>0</v>
      </c>
      <c r="H1998" s="7" t="s">
        <v>114</v>
      </c>
      <c r="L1998" s="6" t="s">
        <v>115</v>
      </c>
      <c r="M1998" s="6" t="s">
        <v>115</v>
      </c>
      <c r="Q1998" s="6" t="s">
        <v>116</v>
      </c>
      <c r="R1998" s="6">
        <v>995</v>
      </c>
      <c r="S1998" s="6">
        <v>0</v>
      </c>
    </row>
    <row r="1999" spans="1:19" x14ac:dyDescent="0.2">
      <c r="A1999" s="7">
        <v>0</v>
      </c>
      <c r="C1999" s="7" t="s">
        <v>113</v>
      </c>
      <c r="D1999" s="7" t="s">
        <v>114</v>
      </c>
      <c r="E1999" s="7" t="s">
        <v>114</v>
      </c>
      <c r="F1999" s="7" t="s">
        <v>114</v>
      </c>
      <c r="G1999" s="7">
        <v>0</v>
      </c>
      <c r="H1999" s="7" t="s">
        <v>114</v>
      </c>
      <c r="L1999" s="6" t="s">
        <v>115</v>
      </c>
      <c r="M1999" s="6" t="s">
        <v>115</v>
      </c>
      <c r="Q1999" s="6" t="s">
        <v>116</v>
      </c>
      <c r="R1999" s="6">
        <v>996</v>
      </c>
      <c r="S1999" s="6">
        <v>0</v>
      </c>
    </row>
    <row r="2000" spans="1:19" x14ac:dyDescent="0.2">
      <c r="A2000" s="7">
        <v>0</v>
      </c>
      <c r="C2000" s="7" t="s">
        <v>113</v>
      </c>
      <c r="D2000" s="7" t="s">
        <v>114</v>
      </c>
      <c r="E2000" s="7" t="s">
        <v>114</v>
      </c>
      <c r="F2000" s="7" t="s">
        <v>114</v>
      </c>
      <c r="G2000" s="7">
        <v>0</v>
      </c>
      <c r="H2000" s="7" t="s">
        <v>114</v>
      </c>
      <c r="L2000" s="6" t="s">
        <v>115</v>
      </c>
      <c r="M2000" s="6" t="s">
        <v>115</v>
      </c>
      <c r="Q2000" s="6" t="s">
        <v>116</v>
      </c>
      <c r="R2000" s="6">
        <v>997</v>
      </c>
      <c r="S2000" s="6">
        <v>0</v>
      </c>
    </row>
    <row r="2001" spans="1:19" x14ac:dyDescent="0.2">
      <c r="A2001" s="7">
        <v>0</v>
      </c>
      <c r="C2001" s="7" t="s">
        <v>113</v>
      </c>
      <c r="D2001" s="7" t="s">
        <v>114</v>
      </c>
      <c r="E2001" s="7" t="s">
        <v>114</v>
      </c>
      <c r="F2001" s="7" t="s">
        <v>114</v>
      </c>
      <c r="G2001" s="7">
        <v>0</v>
      </c>
      <c r="H2001" s="7" t="s">
        <v>114</v>
      </c>
      <c r="L2001" s="6" t="s">
        <v>115</v>
      </c>
      <c r="M2001" s="6" t="s">
        <v>115</v>
      </c>
      <c r="Q2001" s="6" t="s">
        <v>116</v>
      </c>
      <c r="R2001" s="6">
        <v>998</v>
      </c>
      <c r="S2001" s="6">
        <v>0</v>
      </c>
    </row>
    <row r="2002" spans="1:19" x14ac:dyDescent="0.2">
      <c r="A2002" s="7">
        <v>0</v>
      </c>
      <c r="C2002" s="7" t="s">
        <v>113</v>
      </c>
      <c r="D2002" s="7" t="s">
        <v>114</v>
      </c>
      <c r="E2002" s="7" t="s">
        <v>114</v>
      </c>
      <c r="F2002" s="7" t="s">
        <v>114</v>
      </c>
      <c r="G2002" s="7">
        <v>0</v>
      </c>
      <c r="H2002" s="7" t="s">
        <v>114</v>
      </c>
      <c r="L2002" s="6" t="s">
        <v>115</v>
      </c>
      <c r="M2002" s="6" t="s">
        <v>115</v>
      </c>
      <c r="Q2002" s="6" t="s">
        <v>116</v>
      </c>
      <c r="R2002" s="6">
        <v>999</v>
      </c>
      <c r="S2002" s="6">
        <v>0</v>
      </c>
    </row>
    <row r="2003" spans="1:19" x14ac:dyDescent="0.2">
      <c r="A2003" s="7">
        <v>0</v>
      </c>
      <c r="C2003" s="7" t="s">
        <v>113</v>
      </c>
      <c r="D2003" s="7" t="s">
        <v>114</v>
      </c>
      <c r="E2003" s="7" t="s">
        <v>114</v>
      </c>
      <c r="F2003" s="7" t="s">
        <v>114</v>
      </c>
      <c r="G2003" s="7">
        <v>0</v>
      </c>
      <c r="H2003" s="7" t="s">
        <v>114</v>
      </c>
      <c r="L2003" s="6" t="s">
        <v>115</v>
      </c>
      <c r="M2003" s="6" t="s">
        <v>115</v>
      </c>
      <c r="Q2003" s="6" t="s">
        <v>116</v>
      </c>
      <c r="R2003" s="6">
        <v>1000</v>
      </c>
      <c r="S2003" s="6">
        <v>0</v>
      </c>
    </row>
    <row r="2800" spans="1:1" x14ac:dyDescent="0.2">
      <c r="A2800" s="7">
        <v>5</v>
      </c>
    </row>
    <row r="2804" spans="1:9" x14ac:dyDescent="0.2">
      <c r="A2804" s="7" t="s">
        <v>51</v>
      </c>
      <c r="B2804" s="7">
        <v>12</v>
      </c>
      <c r="C2804" s="7">
        <v>123</v>
      </c>
      <c r="D2804" s="7">
        <v>124</v>
      </c>
      <c r="E2804" s="7">
        <v>117</v>
      </c>
      <c r="F2804" s="7">
        <v>17</v>
      </c>
      <c r="G2804" s="7">
        <v>11</v>
      </c>
      <c r="H2804" s="7">
        <v>189</v>
      </c>
      <c r="I2804" s="7">
        <v>6</v>
      </c>
    </row>
    <row r="2805" spans="1:9" x14ac:dyDescent="0.2">
      <c r="A2805" s="7" t="s">
        <v>14</v>
      </c>
      <c r="B2805" s="7">
        <v>21</v>
      </c>
      <c r="C2805" s="7">
        <v>280</v>
      </c>
      <c r="D2805" s="7">
        <v>225</v>
      </c>
      <c r="E2805" s="7">
        <v>150</v>
      </c>
      <c r="F2805" s="7">
        <v>122</v>
      </c>
      <c r="G2805" s="7">
        <v>216</v>
      </c>
      <c r="H2805" s="7">
        <v>119</v>
      </c>
      <c r="I2805" s="7">
        <v>11</v>
      </c>
    </row>
    <row r="2806" spans="1:9" x14ac:dyDescent="0.2">
      <c r="A2806" s="7" t="s">
        <v>44</v>
      </c>
      <c r="B2806" s="7">
        <v>36</v>
      </c>
      <c r="C2806" s="7">
        <v>13</v>
      </c>
      <c r="D2806" s="7">
        <v>14</v>
      </c>
      <c r="E2806" s="7">
        <v>15</v>
      </c>
      <c r="F2806" s="7">
        <v>0</v>
      </c>
      <c r="G2806" s="7">
        <v>0</v>
      </c>
      <c r="H2806" s="7">
        <v>0</v>
      </c>
      <c r="I2806" s="7">
        <v>14</v>
      </c>
    </row>
    <row r="2807" spans="1:9" x14ac:dyDescent="0.2">
      <c r="A2807" s="7" t="s">
        <v>35</v>
      </c>
      <c r="B2807" s="7">
        <v>52</v>
      </c>
      <c r="C2807" s="7">
        <v>291</v>
      </c>
      <c r="D2807" s="7">
        <v>234</v>
      </c>
      <c r="E2807" s="7">
        <v>237</v>
      </c>
      <c r="F2807" s="7">
        <v>0</v>
      </c>
      <c r="G2807" s="7">
        <v>0</v>
      </c>
      <c r="H2807" s="7">
        <v>0</v>
      </c>
      <c r="I2807" s="7">
        <v>23</v>
      </c>
    </row>
    <row r="2808" spans="1:9" x14ac:dyDescent="0.2">
      <c r="A2808" s="7" t="s">
        <v>41</v>
      </c>
      <c r="B2808" s="7">
        <v>74</v>
      </c>
      <c r="C2808" s="7">
        <v>228</v>
      </c>
      <c r="D2808" s="7">
        <v>60</v>
      </c>
      <c r="E2808" s="7">
        <v>212</v>
      </c>
      <c r="F2808" s="7">
        <v>277</v>
      </c>
      <c r="G2808" s="7">
        <v>213</v>
      </c>
      <c r="H2808" s="7">
        <v>119</v>
      </c>
      <c r="I2808" s="7">
        <v>28</v>
      </c>
    </row>
  </sheetData>
  <dataValidations count="2">
    <dataValidation type="list" allowBlank="1" showInputMessage="1" showErrorMessage="1" sqref="L2">
      <formula1>$Y$3:$Y$7</formula1>
    </dataValidation>
    <dataValidation type="list" allowBlank="1" showInputMessage="1" showErrorMessage="1" sqref="N2">
      <formula1>$Z$3:$Z$5</formula1>
    </dataValidation>
  </dataValidations>
  <pageMargins left="0.75" right="0.75" top="1" bottom="1" header="0.5" footer="0.5"/>
  <pageSetup paperSize="9" scale="98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1" r:id="rId4" name="CommandButton1">
          <controlPr autoLine="0" altText="(RE)Calculate Club Results_x000a_" r:id="rId5">
            <anchor moveWithCells="1">
              <from>
                <xdr:col>14</xdr:col>
                <xdr:colOff>85725</xdr:colOff>
                <xdr:row>1</xdr:row>
                <xdr:rowOff>28575</xdr:rowOff>
              </from>
              <to>
                <xdr:col>14</xdr:col>
                <xdr:colOff>838200</xdr:colOff>
                <xdr:row>1</xdr:row>
                <xdr:rowOff>314325</xdr:rowOff>
              </to>
            </anchor>
          </controlPr>
        </control>
      </mc:Choice>
      <mc:Fallback>
        <control shapeId="5121" r:id="rId4" name="CommandButton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45"/>
    <pageSetUpPr fitToPage="1"/>
  </sheetPr>
  <dimension ref="A1:W2003"/>
  <sheetViews>
    <sheetView workbookViewId="0">
      <pane ySplit="2" topLeftCell="A3" activePane="bottomLeft" state="frozen"/>
      <selection pane="bottomLeft" activeCell="F13" sqref="F13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344</v>
      </c>
      <c r="B1" s="2"/>
      <c r="C1" s="2"/>
      <c r="D1" s="3"/>
      <c r="E1" s="4"/>
      <c r="F1" s="1" t="s">
        <v>347</v>
      </c>
      <c r="G1" s="5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10"/>
      <c r="V2" s="4"/>
    </row>
    <row r="3" spans="1:23" ht="12.75" customHeight="1" thickTop="1" x14ac:dyDescent="0.15">
      <c r="A3" s="11">
        <v>1</v>
      </c>
      <c r="B3" s="11" t="s">
        <v>161</v>
      </c>
      <c r="C3" s="11">
        <v>280</v>
      </c>
      <c r="D3" s="12" t="s">
        <v>162</v>
      </c>
      <c r="E3" s="13" t="s">
        <v>163</v>
      </c>
      <c r="F3" s="14" t="s">
        <v>14</v>
      </c>
      <c r="V3" s="4">
        <v>2</v>
      </c>
      <c r="W3" s="7" t="s">
        <v>11</v>
      </c>
    </row>
    <row r="4" spans="1:23" ht="12.75" customHeight="1" x14ac:dyDescent="0.15">
      <c r="A4" s="11">
        <v>2</v>
      </c>
      <c r="B4" s="11" t="s">
        <v>164</v>
      </c>
      <c r="C4" s="11">
        <v>123</v>
      </c>
      <c r="D4" s="12" t="s">
        <v>165</v>
      </c>
      <c r="E4" s="13" t="s">
        <v>163</v>
      </c>
      <c r="F4" s="14" t="s">
        <v>51</v>
      </c>
      <c r="V4" s="4">
        <v>3</v>
      </c>
      <c r="W4" s="7" t="s">
        <v>15</v>
      </c>
    </row>
    <row r="5" spans="1:23" ht="12.75" customHeight="1" x14ac:dyDescent="0.15">
      <c r="A5" s="11">
        <v>3</v>
      </c>
      <c r="B5" s="11" t="s">
        <v>166</v>
      </c>
      <c r="C5" s="11">
        <v>157</v>
      </c>
      <c r="D5" s="12" t="s">
        <v>167</v>
      </c>
      <c r="E5" s="13" t="s">
        <v>163</v>
      </c>
      <c r="F5" s="14" t="s">
        <v>26</v>
      </c>
      <c r="V5" s="4">
        <v>4</v>
      </c>
      <c r="W5" s="7" t="s">
        <v>19</v>
      </c>
    </row>
    <row r="6" spans="1:23" ht="12.75" customHeight="1" x14ac:dyDescent="0.15">
      <c r="A6" s="11">
        <v>4</v>
      </c>
      <c r="B6" s="11" t="s">
        <v>168</v>
      </c>
      <c r="C6" s="11">
        <v>124</v>
      </c>
      <c r="D6" s="12" t="s">
        <v>169</v>
      </c>
      <c r="E6" s="11" t="s">
        <v>163</v>
      </c>
      <c r="F6" s="15" t="s">
        <v>51</v>
      </c>
      <c r="H6" s="16"/>
      <c r="V6" s="4">
        <v>5</v>
      </c>
    </row>
    <row r="7" spans="1:23" ht="12.75" customHeight="1" x14ac:dyDescent="0.15">
      <c r="A7" s="11">
        <v>5</v>
      </c>
      <c r="B7" s="11" t="s">
        <v>170</v>
      </c>
      <c r="C7" s="11">
        <v>289</v>
      </c>
      <c r="D7" s="12" t="s">
        <v>171</v>
      </c>
      <c r="E7" s="13" t="s">
        <v>163</v>
      </c>
      <c r="F7" s="14" t="s">
        <v>172</v>
      </c>
      <c r="V7" s="4">
        <v>6</v>
      </c>
    </row>
    <row r="8" spans="1:23" ht="12.75" customHeight="1" x14ac:dyDescent="0.15">
      <c r="A8" s="11">
        <v>6</v>
      </c>
      <c r="B8" s="11" t="s">
        <v>173</v>
      </c>
      <c r="C8" s="11">
        <v>117</v>
      </c>
      <c r="D8" s="12" t="s">
        <v>174</v>
      </c>
      <c r="E8" s="13" t="s">
        <v>163</v>
      </c>
      <c r="F8" s="14" t="s">
        <v>51</v>
      </c>
      <c r="V8" s="4"/>
    </row>
    <row r="9" spans="1:23" ht="12.75" customHeight="1" x14ac:dyDescent="0.15">
      <c r="A9" s="11">
        <v>7</v>
      </c>
      <c r="B9" s="11" t="s">
        <v>175</v>
      </c>
      <c r="C9" s="11">
        <v>122</v>
      </c>
      <c r="D9" s="12" t="s">
        <v>176</v>
      </c>
      <c r="E9" s="13" t="s">
        <v>163</v>
      </c>
      <c r="F9" s="14" t="s">
        <v>51</v>
      </c>
      <c r="V9" s="4"/>
    </row>
    <row r="10" spans="1:23" ht="12.75" customHeight="1" x14ac:dyDescent="0.15">
      <c r="A10" s="11">
        <v>8</v>
      </c>
      <c r="B10" s="11" t="s">
        <v>177</v>
      </c>
      <c r="C10" s="11">
        <v>216</v>
      </c>
      <c r="D10" s="12" t="s">
        <v>178</v>
      </c>
      <c r="E10" s="11" t="s">
        <v>163</v>
      </c>
      <c r="F10" s="15" t="s">
        <v>51</v>
      </c>
      <c r="V10" s="4"/>
    </row>
    <row r="11" spans="1:23" ht="12.75" customHeight="1" x14ac:dyDescent="0.15">
      <c r="A11" s="11">
        <v>9</v>
      </c>
      <c r="B11" s="11" t="s">
        <v>179</v>
      </c>
      <c r="C11" s="11">
        <v>225</v>
      </c>
      <c r="D11" s="12" t="s">
        <v>180</v>
      </c>
      <c r="E11" s="13" t="s">
        <v>163</v>
      </c>
      <c r="F11" s="14" t="s">
        <v>14</v>
      </c>
      <c r="V11" s="4"/>
    </row>
    <row r="12" spans="1:23" ht="12.75" customHeight="1" x14ac:dyDescent="0.15">
      <c r="A12" s="11">
        <v>10</v>
      </c>
      <c r="B12" s="11" t="s">
        <v>181</v>
      </c>
      <c r="C12" s="11">
        <v>13</v>
      </c>
      <c r="D12" s="12" t="s">
        <v>182</v>
      </c>
      <c r="E12" s="13" t="s">
        <v>163</v>
      </c>
      <c r="F12" s="14" t="s">
        <v>44</v>
      </c>
      <c r="V12" s="4"/>
    </row>
    <row r="13" spans="1:23" ht="12.75" customHeight="1" x14ac:dyDescent="0.15">
      <c r="A13" s="11">
        <v>11</v>
      </c>
      <c r="B13" s="11" t="s">
        <v>183</v>
      </c>
      <c r="C13" s="11">
        <v>150</v>
      </c>
      <c r="D13" s="12" t="s">
        <v>184</v>
      </c>
      <c r="E13" s="13" t="s">
        <v>163</v>
      </c>
      <c r="F13" s="14" t="s">
        <v>14</v>
      </c>
      <c r="V13" s="4"/>
    </row>
    <row r="14" spans="1:23" ht="12.75" customHeight="1" x14ac:dyDescent="0.15">
      <c r="A14" s="11">
        <v>12</v>
      </c>
      <c r="B14" s="11" t="s">
        <v>185</v>
      </c>
      <c r="C14" s="11">
        <v>14</v>
      </c>
      <c r="D14" s="12" t="s">
        <v>186</v>
      </c>
      <c r="E14" s="11" t="s">
        <v>163</v>
      </c>
      <c r="F14" s="15" t="s">
        <v>44</v>
      </c>
      <c r="V14" s="4"/>
    </row>
    <row r="15" spans="1:23" ht="12.75" customHeight="1" x14ac:dyDescent="0.15">
      <c r="A15" s="11">
        <v>13</v>
      </c>
      <c r="B15" s="11" t="s">
        <v>187</v>
      </c>
      <c r="C15" s="11">
        <v>291</v>
      </c>
      <c r="D15" s="12" t="s">
        <v>188</v>
      </c>
      <c r="E15" s="13" t="s">
        <v>163</v>
      </c>
      <c r="F15" s="14" t="s">
        <v>35</v>
      </c>
      <c r="V15" s="4"/>
    </row>
    <row r="16" spans="1:23" ht="12.75" customHeight="1" x14ac:dyDescent="0.15">
      <c r="A16" s="11">
        <v>14</v>
      </c>
      <c r="B16" s="11" t="s">
        <v>189</v>
      </c>
      <c r="C16" s="11">
        <v>15</v>
      </c>
      <c r="D16" s="12" t="s">
        <v>190</v>
      </c>
      <c r="E16" s="13" t="s">
        <v>163</v>
      </c>
      <c r="F16" s="14" t="s">
        <v>44</v>
      </c>
      <c r="V16" s="4"/>
    </row>
    <row r="17" spans="1:22" ht="12.75" customHeight="1" x14ac:dyDescent="0.15">
      <c r="A17" s="11">
        <v>15</v>
      </c>
      <c r="B17" s="11" t="s">
        <v>189</v>
      </c>
      <c r="C17" s="11">
        <v>119</v>
      </c>
      <c r="D17" s="12" t="s">
        <v>191</v>
      </c>
      <c r="E17" s="13" t="s">
        <v>163</v>
      </c>
      <c r="F17" s="14" t="s">
        <v>51</v>
      </c>
      <c r="V17" s="4"/>
    </row>
    <row r="18" spans="1:22" ht="12.75" customHeight="1" x14ac:dyDescent="0.15">
      <c r="A18" s="11">
        <v>16</v>
      </c>
      <c r="B18" s="11" t="s">
        <v>192</v>
      </c>
      <c r="C18" s="11">
        <v>234</v>
      </c>
      <c r="D18" s="12" t="s">
        <v>193</v>
      </c>
      <c r="E18" s="11" t="s">
        <v>163</v>
      </c>
      <c r="F18" s="15" t="s">
        <v>35</v>
      </c>
      <c r="V18" s="4"/>
    </row>
    <row r="19" spans="1:22" ht="12.75" customHeight="1" x14ac:dyDescent="0.15">
      <c r="A19" s="11">
        <v>17</v>
      </c>
      <c r="B19" s="11" t="s">
        <v>194</v>
      </c>
      <c r="C19" s="11">
        <v>120</v>
      </c>
      <c r="D19" s="12" t="s">
        <v>195</v>
      </c>
      <c r="E19" s="11" t="s">
        <v>163</v>
      </c>
      <c r="F19" s="15" t="s">
        <v>51</v>
      </c>
      <c r="V19" s="4"/>
    </row>
    <row r="20" spans="1:22" ht="12.75" customHeight="1" x14ac:dyDescent="0.15">
      <c r="A20" s="11">
        <v>18</v>
      </c>
      <c r="B20" s="11" t="s">
        <v>196</v>
      </c>
      <c r="C20" s="11">
        <v>121</v>
      </c>
      <c r="D20" s="12" t="s">
        <v>197</v>
      </c>
      <c r="E20" s="11" t="s">
        <v>163</v>
      </c>
      <c r="F20" s="15" t="s">
        <v>51</v>
      </c>
      <c r="V20" s="4"/>
    </row>
    <row r="21" spans="1:22" ht="12.75" customHeight="1" x14ac:dyDescent="0.15">
      <c r="A21" s="11">
        <v>19</v>
      </c>
      <c r="B21" s="11" t="s">
        <v>198</v>
      </c>
      <c r="C21" s="11">
        <v>296</v>
      </c>
      <c r="D21" s="12" t="s">
        <v>199</v>
      </c>
      <c r="E21" s="11" t="s">
        <v>163</v>
      </c>
      <c r="F21" s="15" t="s">
        <v>200</v>
      </c>
      <c r="V21" s="4"/>
    </row>
    <row r="22" spans="1:22" ht="12.75" customHeight="1" x14ac:dyDescent="0.15">
      <c r="A22" s="11">
        <v>20</v>
      </c>
      <c r="B22" s="11" t="s">
        <v>201</v>
      </c>
      <c r="C22" s="11">
        <v>228</v>
      </c>
      <c r="D22" s="12" t="s">
        <v>202</v>
      </c>
      <c r="E22" s="11" t="s">
        <v>163</v>
      </c>
      <c r="F22" s="15" t="s">
        <v>41</v>
      </c>
      <c r="V22" s="4"/>
    </row>
    <row r="23" spans="1:22" ht="12.75" customHeight="1" x14ac:dyDescent="0.15">
      <c r="A23" s="11">
        <v>21</v>
      </c>
      <c r="B23" s="11" t="s">
        <v>203</v>
      </c>
      <c r="C23" s="11">
        <v>277</v>
      </c>
      <c r="D23" s="12" t="s">
        <v>204</v>
      </c>
      <c r="E23" s="11" t="s">
        <v>163</v>
      </c>
      <c r="F23" s="15" t="s">
        <v>14</v>
      </c>
      <c r="V23" s="4"/>
    </row>
    <row r="24" spans="1:22" ht="12.75" customHeight="1" x14ac:dyDescent="0.15">
      <c r="A24" s="11">
        <v>22</v>
      </c>
      <c r="B24" s="11" t="s">
        <v>205</v>
      </c>
      <c r="C24" s="11">
        <v>17</v>
      </c>
      <c r="D24" s="12" t="s">
        <v>206</v>
      </c>
      <c r="E24" s="11" t="s">
        <v>163</v>
      </c>
      <c r="F24" s="15" t="s">
        <v>44</v>
      </c>
      <c r="V24" s="4"/>
    </row>
    <row r="25" spans="1:22" ht="12.75" customHeight="1" x14ac:dyDescent="0.15">
      <c r="A25" s="11">
        <v>23</v>
      </c>
      <c r="B25" s="11" t="s">
        <v>207</v>
      </c>
      <c r="C25" s="11">
        <v>237</v>
      </c>
      <c r="D25" s="12" t="s">
        <v>208</v>
      </c>
      <c r="E25" s="11" t="s">
        <v>163</v>
      </c>
      <c r="F25" s="15" t="s">
        <v>35</v>
      </c>
      <c r="V25" s="4"/>
    </row>
    <row r="26" spans="1:22" ht="12.75" customHeight="1" x14ac:dyDescent="0.15">
      <c r="A26" s="11">
        <v>24</v>
      </c>
      <c r="B26" s="11" t="s">
        <v>209</v>
      </c>
      <c r="C26" s="11">
        <v>11</v>
      </c>
      <c r="D26" s="12" t="s">
        <v>210</v>
      </c>
      <c r="E26" s="11" t="s">
        <v>163</v>
      </c>
      <c r="F26" s="15" t="s">
        <v>44</v>
      </c>
      <c r="V26" s="4"/>
    </row>
    <row r="27" spans="1:22" ht="12.75" customHeight="1" x14ac:dyDescent="0.15">
      <c r="A27" s="11">
        <v>25</v>
      </c>
      <c r="B27" s="11" t="s">
        <v>211</v>
      </c>
      <c r="C27" s="11">
        <v>213</v>
      </c>
      <c r="D27" s="12" t="s">
        <v>212</v>
      </c>
      <c r="E27" s="11" t="s">
        <v>163</v>
      </c>
      <c r="F27" s="15" t="s">
        <v>14</v>
      </c>
      <c r="V27" s="4"/>
    </row>
    <row r="28" spans="1:22" ht="12.75" customHeight="1" x14ac:dyDescent="0.15">
      <c r="A28" s="11">
        <v>26</v>
      </c>
      <c r="B28" s="11" t="s">
        <v>213</v>
      </c>
      <c r="C28" s="11">
        <v>60</v>
      </c>
      <c r="D28" s="12" t="s">
        <v>214</v>
      </c>
      <c r="E28" s="11" t="s">
        <v>163</v>
      </c>
      <c r="F28" s="15" t="s">
        <v>41</v>
      </c>
      <c r="V28" s="4"/>
    </row>
    <row r="29" spans="1:22" ht="12.75" customHeight="1" x14ac:dyDescent="0.15">
      <c r="A29" s="11">
        <v>27</v>
      </c>
      <c r="B29" s="11" t="s">
        <v>215</v>
      </c>
      <c r="C29" s="11">
        <v>221</v>
      </c>
      <c r="D29" s="12" t="s">
        <v>216</v>
      </c>
      <c r="E29" s="11" t="s">
        <v>163</v>
      </c>
      <c r="F29" s="15" t="s">
        <v>217</v>
      </c>
      <c r="V29" s="4"/>
    </row>
    <row r="30" spans="1:22" ht="12.75" customHeight="1" x14ac:dyDescent="0.15">
      <c r="A30" s="11">
        <v>28</v>
      </c>
      <c r="B30" s="11" t="s">
        <v>218</v>
      </c>
      <c r="C30" s="11">
        <v>212</v>
      </c>
      <c r="D30" s="12" t="s">
        <v>219</v>
      </c>
      <c r="E30" s="11" t="s">
        <v>163</v>
      </c>
      <c r="F30" s="15" t="s">
        <v>41</v>
      </c>
      <c r="V30" s="4"/>
    </row>
    <row r="31" spans="1:22" ht="12.75" customHeight="1" x14ac:dyDescent="0.15">
      <c r="A31" s="11">
        <v>29</v>
      </c>
      <c r="B31" s="11" t="s">
        <v>220</v>
      </c>
      <c r="C31" s="11">
        <v>195</v>
      </c>
      <c r="D31" s="12" t="s">
        <v>221</v>
      </c>
      <c r="E31" s="11" t="s">
        <v>163</v>
      </c>
      <c r="F31" s="15" t="s">
        <v>222</v>
      </c>
      <c r="V31" s="4"/>
    </row>
    <row r="32" spans="1:22" ht="12.75" customHeight="1" x14ac:dyDescent="0.15">
      <c r="A32" s="11">
        <v>30</v>
      </c>
      <c r="B32" s="11" t="s">
        <v>223</v>
      </c>
      <c r="C32" s="11">
        <v>189</v>
      </c>
      <c r="D32" s="12" t="s">
        <v>224</v>
      </c>
      <c r="E32" s="11" t="s">
        <v>163</v>
      </c>
      <c r="F32" s="15" t="s">
        <v>44</v>
      </c>
      <c r="V32" s="4"/>
    </row>
    <row r="33" spans="1:22" ht="12.75" customHeight="1" x14ac:dyDescent="0.15">
      <c r="A33" s="11"/>
      <c r="B33" s="11"/>
      <c r="C33" s="11"/>
      <c r="D33" s="12"/>
      <c r="E33" s="11"/>
      <c r="F33" s="15"/>
      <c r="V33" s="4"/>
    </row>
    <row r="34" spans="1:22" ht="12.75" customHeight="1" x14ac:dyDescent="0.15">
      <c r="A34" s="11"/>
      <c r="B34" s="11"/>
      <c r="C34" s="11"/>
      <c r="D34" s="12"/>
      <c r="E34" s="11"/>
      <c r="F34" s="15"/>
      <c r="V34" s="4"/>
    </row>
    <row r="35" spans="1:22" ht="12.75" customHeight="1" x14ac:dyDescent="0.15">
      <c r="A35" s="11"/>
      <c r="B35" s="11"/>
      <c r="C35" s="11"/>
      <c r="D35" s="12"/>
      <c r="E35" s="11"/>
      <c r="F35" s="15"/>
      <c r="V35" s="4"/>
    </row>
    <row r="36" spans="1:22" ht="12.75" customHeight="1" x14ac:dyDescent="0.15">
      <c r="A36" s="11"/>
      <c r="B36" s="11"/>
      <c r="C36" s="11"/>
      <c r="D36" s="12"/>
      <c r="E36" s="11"/>
      <c r="F36" s="15"/>
      <c r="V36" s="4"/>
    </row>
    <row r="37" spans="1:22" ht="12.75" customHeight="1" x14ac:dyDescent="0.15">
      <c r="A37" s="11"/>
      <c r="B37" s="11"/>
      <c r="C37" s="11"/>
      <c r="D37" s="12"/>
      <c r="E37" s="11"/>
      <c r="F37" s="15"/>
      <c r="V37" s="4"/>
    </row>
    <row r="38" spans="1:22" ht="12.75" customHeight="1" x14ac:dyDescent="0.15">
      <c r="A38" s="11"/>
      <c r="B38" s="11"/>
      <c r="C38" s="11"/>
      <c r="D38" s="12"/>
      <c r="E38" s="11"/>
      <c r="F38" s="15"/>
      <c r="V38" s="4"/>
    </row>
    <row r="39" spans="1:22" ht="12.75" customHeight="1" x14ac:dyDescent="0.15">
      <c r="A39" s="11"/>
      <c r="B39" s="11"/>
      <c r="C39" s="11"/>
      <c r="D39" s="12"/>
      <c r="E39" s="11"/>
      <c r="F39" s="15"/>
      <c r="V39" s="4"/>
    </row>
    <row r="40" spans="1:22" ht="12.75" customHeight="1" x14ac:dyDescent="0.15">
      <c r="A40" s="11"/>
      <c r="B40" s="11"/>
      <c r="C40" s="11"/>
      <c r="D40" s="12"/>
      <c r="E40" s="11"/>
      <c r="F40" s="15"/>
      <c r="V40" s="4"/>
    </row>
    <row r="41" spans="1:22" ht="12.75" customHeight="1" x14ac:dyDescent="0.15">
      <c r="A41" s="11"/>
      <c r="B41" s="11"/>
      <c r="C41" s="11"/>
      <c r="D41" s="12"/>
      <c r="E41" s="11"/>
      <c r="F41" s="15"/>
      <c r="V41" s="4"/>
    </row>
    <row r="42" spans="1:22" ht="12.75" customHeight="1" x14ac:dyDescent="0.2">
      <c r="A42" s="11"/>
      <c r="B42" s="11"/>
      <c r="C42" s="11"/>
      <c r="D42" s="12"/>
      <c r="E42" s="11"/>
      <c r="F42" s="15"/>
      <c r="V42" s="4"/>
    </row>
    <row r="43" spans="1:22" ht="12.75" customHeight="1" x14ac:dyDescent="0.2">
      <c r="A43" s="11"/>
      <c r="B43" s="11"/>
      <c r="C43" s="11"/>
      <c r="D43" s="12"/>
      <c r="E43" s="11"/>
      <c r="F43" s="15"/>
      <c r="V43" s="4"/>
    </row>
    <row r="44" spans="1:22" ht="12.75" customHeight="1" x14ac:dyDescent="0.2">
      <c r="A44" s="11"/>
      <c r="B44" s="11"/>
      <c r="C44" s="11"/>
      <c r="D44" s="12"/>
      <c r="E44" s="11"/>
      <c r="F44" s="15"/>
      <c r="V44" s="4"/>
    </row>
    <row r="45" spans="1:22" ht="12.75" customHeight="1" x14ac:dyDescent="0.2">
      <c r="A45" s="11"/>
      <c r="B45" s="11"/>
      <c r="C45" s="11"/>
      <c r="D45" s="12"/>
      <c r="E45" s="11"/>
      <c r="F45" s="15"/>
      <c r="V45" s="4"/>
    </row>
    <row r="46" spans="1:22" ht="12.75" customHeight="1" x14ac:dyDescent="0.2">
      <c r="A46" s="11"/>
      <c r="B46" s="11"/>
      <c r="C46" s="11"/>
      <c r="D46" s="12"/>
      <c r="E46" s="11"/>
      <c r="F46" s="15"/>
      <c r="V46" s="4"/>
    </row>
    <row r="47" spans="1:22" ht="12.75" customHeight="1" x14ac:dyDescent="0.2">
      <c r="A47" s="11"/>
      <c r="B47" s="11"/>
      <c r="C47" s="11"/>
      <c r="D47" s="12"/>
      <c r="E47" s="11"/>
      <c r="F47" s="15"/>
      <c r="V47" s="4"/>
    </row>
    <row r="48" spans="1:22" ht="12.75" customHeight="1" x14ac:dyDescent="0.2">
      <c r="A48" s="11"/>
      <c r="B48" s="11"/>
      <c r="C48" s="11"/>
      <c r="D48" s="12"/>
      <c r="E48" s="11"/>
      <c r="F48" s="15"/>
      <c r="V48" s="4"/>
    </row>
    <row r="49" spans="1:22" ht="12.75" customHeight="1" x14ac:dyDescent="0.2">
      <c r="A49" s="11"/>
      <c r="B49" s="11"/>
      <c r="C49" s="11"/>
      <c r="D49" s="12"/>
      <c r="E49" s="11"/>
      <c r="F49" s="15"/>
      <c r="V49" s="4"/>
    </row>
    <row r="50" spans="1:22" ht="12.75" customHeight="1" x14ac:dyDescent="0.2">
      <c r="A50" s="11"/>
      <c r="B50" s="11"/>
      <c r="C50" s="11"/>
      <c r="D50" s="12"/>
      <c r="E50" s="11"/>
      <c r="F50" s="15"/>
      <c r="V50" s="4"/>
    </row>
    <row r="51" spans="1:22" ht="12.75" customHeight="1" x14ac:dyDescent="0.2">
      <c r="A51" s="11"/>
      <c r="B51" s="11"/>
      <c r="C51" s="11"/>
      <c r="D51" s="12"/>
      <c r="E51" s="11"/>
      <c r="F51" s="15"/>
      <c r="V51" s="4"/>
    </row>
    <row r="52" spans="1:22" ht="12.75" customHeight="1" x14ac:dyDescent="0.2">
      <c r="A52" s="11"/>
      <c r="B52" s="11"/>
      <c r="C52" s="11"/>
      <c r="D52" s="12"/>
      <c r="E52" s="11"/>
      <c r="F52" s="15"/>
      <c r="V52" s="4"/>
    </row>
    <row r="53" spans="1:22" ht="12.75" customHeight="1" x14ac:dyDescent="0.2">
      <c r="A53" s="11"/>
      <c r="B53" s="11"/>
      <c r="C53" s="11"/>
      <c r="D53" s="12"/>
      <c r="E53" s="11"/>
      <c r="F53" s="15"/>
      <c r="V53" s="4"/>
    </row>
    <row r="54" spans="1:22" ht="12.75" customHeight="1" x14ac:dyDescent="0.2">
      <c r="A54" s="11"/>
      <c r="B54" s="11"/>
      <c r="C54" s="11"/>
      <c r="D54" s="12"/>
      <c r="E54" s="11"/>
      <c r="F54" s="15"/>
      <c r="V54" s="4"/>
    </row>
    <row r="55" spans="1:22" ht="12.75" customHeight="1" x14ac:dyDescent="0.2">
      <c r="A55" s="11"/>
      <c r="B55" s="11"/>
      <c r="C55" s="11"/>
      <c r="D55" s="12"/>
      <c r="E55" s="11"/>
      <c r="F55" s="15"/>
      <c r="V55" s="4"/>
    </row>
    <row r="56" spans="1:22" ht="12.75" customHeight="1" x14ac:dyDescent="0.2">
      <c r="A56" s="11"/>
      <c r="B56" s="11"/>
      <c r="C56" s="11"/>
      <c r="D56" s="12"/>
      <c r="E56" s="11"/>
      <c r="F56" s="15"/>
      <c r="V56" s="4"/>
    </row>
    <row r="57" spans="1:22" ht="12.75" customHeight="1" x14ac:dyDescent="0.2">
      <c r="A57" s="11"/>
      <c r="B57" s="11"/>
      <c r="C57" s="11"/>
      <c r="D57" s="12"/>
      <c r="E57" s="11"/>
      <c r="F57" s="15"/>
      <c r="V57" s="4"/>
    </row>
    <row r="58" spans="1:22" ht="12.75" customHeight="1" x14ac:dyDescent="0.2">
      <c r="A58" s="11"/>
      <c r="B58" s="11"/>
      <c r="C58" s="11"/>
      <c r="D58" s="12"/>
      <c r="E58" s="11"/>
      <c r="F58" s="15"/>
      <c r="V58" s="4"/>
    </row>
    <row r="59" spans="1:22" ht="12.75" customHeight="1" x14ac:dyDescent="0.2">
      <c r="A59" s="11"/>
      <c r="B59" s="11"/>
      <c r="C59" s="11"/>
      <c r="D59" s="12"/>
      <c r="E59" s="11"/>
      <c r="F59" s="15"/>
      <c r="V59" s="4"/>
    </row>
    <row r="60" spans="1:22" ht="12.75" customHeight="1" x14ac:dyDescent="0.2">
      <c r="A60" s="11"/>
      <c r="B60" s="11"/>
      <c r="C60" s="11"/>
      <c r="D60" s="12"/>
      <c r="E60" s="11"/>
      <c r="F60" s="15"/>
      <c r="V60" s="4"/>
    </row>
    <row r="61" spans="1:22" ht="12.75" customHeight="1" x14ac:dyDescent="0.2">
      <c r="A61" s="11"/>
      <c r="B61" s="11"/>
      <c r="C61" s="11"/>
      <c r="D61" s="12"/>
      <c r="E61" s="11"/>
      <c r="F61" s="15"/>
      <c r="V61" s="4"/>
    </row>
    <row r="62" spans="1:22" ht="12.75" customHeight="1" x14ac:dyDescent="0.2">
      <c r="A62" s="11"/>
      <c r="B62" s="11"/>
      <c r="C62" s="11"/>
      <c r="D62" s="12"/>
      <c r="E62" s="11"/>
      <c r="F62" s="15"/>
      <c r="V62" s="4"/>
    </row>
    <row r="63" spans="1:22" ht="12.75" customHeight="1" x14ac:dyDescent="0.2">
      <c r="A63" s="11"/>
      <c r="B63" s="11"/>
      <c r="C63" s="11"/>
      <c r="D63" s="12"/>
      <c r="E63" s="11"/>
      <c r="F63" s="15"/>
      <c r="V63" s="4"/>
    </row>
    <row r="64" spans="1:22" ht="12.75" customHeight="1" x14ac:dyDescent="0.2">
      <c r="A64" s="11"/>
      <c r="B64" s="11"/>
      <c r="C64" s="11"/>
      <c r="D64" s="12"/>
      <c r="E64" s="11"/>
      <c r="F64" s="15"/>
      <c r="V64" s="4"/>
    </row>
    <row r="65" spans="1:22" ht="12.75" customHeight="1" x14ac:dyDescent="0.2">
      <c r="A65" s="11"/>
      <c r="B65" s="11"/>
      <c r="C65" s="11"/>
      <c r="D65" s="12"/>
      <c r="E65" s="11"/>
      <c r="F65" s="15"/>
      <c r="V65" s="4"/>
    </row>
    <row r="66" spans="1:22" ht="12.75" customHeight="1" x14ac:dyDescent="0.2">
      <c r="A66" s="11"/>
      <c r="B66" s="11"/>
      <c r="C66" s="11"/>
      <c r="D66" s="12"/>
      <c r="E66" s="11"/>
      <c r="F66" s="15"/>
      <c r="V66" s="4"/>
    </row>
    <row r="67" spans="1:22" ht="12.75" customHeight="1" x14ac:dyDescent="0.2">
      <c r="A67" s="11"/>
      <c r="B67" s="11"/>
      <c r="C67" s="11"/>
      <c r="D67" s="12"/>
      <c r="E67" s="11"/>
      <c r="F67" s="15"/>
      <c r="V67" s="4"/>
    </row>
    <row r="68" spans="1:22" ht="12.75" customHeight="1" x14ac:dyDescent="0.2">
      <c r="A68" s="11"/>
      <c r="B68" s="11"/>
      <c r="C68" s="11"/>
      <c r="D68" s="12"/>
      <c r="E68" s="11"/>
      <c r="F68" s="15"/>
      <c r="V68" s="4"/>
    </row>
    <row r="69" spans="1:22" ht="12.75" customHeight="1" x14ac:dyDescent="0.2">
      <c r="A69" s="11"/>
      <c r="B69" s="11"/>
      <c r="C69" s="11"/>
      <c r="D69" s="12"/>
      <c r="E69" s="11"/>
      <c r="F69" s="15"/>
      <c r="V69" s="4"/>
    </row>
    <row r="70" spans="1:22" ht="12.75" customHeight="1" x14ac:dyDescent="0.2">
      <c r="A70" s="11"/>
      <c r="B70" s="11"/>
      <c r="C70" s="11"/>
      <c r="D70" s="12"/>
      <c r="E70" s="11"/>
      <c r="F70" s="15"/>
      <c r="V70" s="4"/>
    </row>
    <row r="71" spans="1:22" ht="12.75" customHeight="1" x14ac:dyDescent="0.2">
      <c r="A71" s="11"/>
      <c r="B71" s="11"/>
      <c r="C71" s="11"/>
      <c r="D71" s="12"/>
      <c r="E71" s="11"/>
      <c r="F71" s="15"/>
      <c r="V71" s="4"/>
    </row>
    <row r="72" spans="1:22" ht="12.75" customHeight="1" x14ac:dyDescent="0.2">
      <c r="A72" s="11"/>
      <c r="B72" s="11"/>
      <c r="C72" s="11"/>
      <c r="D72" s="12"/>
      <c r="E72" s="11"/>
      <c r="F72" s="15"/>
      <c r="V72" s="4"/>
    </row>
    <row r="73" spans="1:22" ht="12.75" customHeight="1" x14ac:dyDescent="0.2">
      <c r="A73" s="11"/>
      <c r="B73" s="11"/>
      <c r="C73" s="11"/>
      <c r="D73" s="12"/>
      <c r="E73" s="11"/>
      <c r="F73" s="15"/>
      <c r="V73" s="4"/>
    </row>
    <row r="74" spans="1:22" ht="12.75" customHeight="1" x14ac:dyDescent="0.2">
      <c r="A74" s="11"/>
      <c r="B74" s="11"/>
      <c r="C74" s="11"/>
      <c r="D74" s="12"/>
      <c r="E74" s="11"/>
      <c r="F74" s="15"/>
      <c r="V74" s="4"/>
    </row>
    <row r="75" spans="1:22" ht="12.75" customHeight="1" x14ac:dyDescent="0.2">
      <c r="A75" s="11"/>
      <c r="B75" s="11"/>
      <c r="C75" s="11"/>
      <c r="D75" s="12"/>
      <c r="E75" s="11"/>
      <c r="F75" s="15"/>
      <c r="V75" s="4"/>
    </row>
    <row r="76" spans="1:22" ht="12.75" customHeight="1" x14ac:dyDescent="0.2">
      <c r="A76" s="11"/>
      <c r="B76" s="11"/>
      <c r="C76" s="11"/>
      <c r="D76" s="12"/>
      <c r="E76" s="11"/>
      <c r="F76" s="15"/>
      <c r="V76" s="4"/>
    </row>
    <row r="77" spans="1:22" ht="12.75" customHeight="1" x14ac:dyDescent="0.2">
      <c r="A77" s="11"/>
      <c r="B77" s="11"/>
      <c r="C77" s="11"/>
      <c r="D77" s="12"/>
      <c r="E77" s="11"/>
      <c r="F77" s="15"/>
      <c r="V77" s="4"/>
    </row>
    <row r="78" spans="1:22" ht="12.75" customHeight="1" x14ac:dyDescent="0.2">
      <c r="A78" s="11"/>
      <c r="B78" s="11"/>
      <c r="C78" s="11"/>
      <c r="D78" s="12"/>
      <c r="E78" s="11"/>
      <c r="F78" s="15"/>
      <c r="V78" s="4"/>
    </row>
    <row r="79" spans="1:22" ht="12.75" customHeight="1" x14ac:dyDescent="0.2">
      <c r="A79" s="11"/>
      <c r="B79" s="11"/>
      <c r="C79" s="11"/>
      <c r="D79" s="12"/>
      <c r="E79" s="11"/>
      <c r="F79" s="15"/>
      <c r="V79" s="4"/>
    </row>
    <row r="80" spans="1:22" ht="12.75" customHeight="1" x14ac:dyDescent="0.2">
      <c r="A80" s="11"/>
      <c r="B80" s="11"/>
      <c r="C80" s="11"/>
      <c r="D80" s="12"/>
      <c r="E80" s="11"/>
      <c r="F80" s="15"/>
      <c r="V80" s="4"/>
    </row>
    <row r="81" spans="1:22" ht="12.75" customHeight="1" x14ac:dyDescent="0.2">
      <c r="A81" s="11"/>
      <c r="B81" s="11"/>
      <c r="C81" s="11"/>
      <c r="D81" s="12"/>
      <c r="E81" s="11"/>
      <c r="F81" s="15"/>
      <c r="V81" s="4"/>
    </row>
    <row r="82" spans="1:22" ht="12.75" customHeight="1" x14ac:dyDescent="0.2">
      <c r="A82" s="11"/>
      <c r="B82" s="11"/>
      <c r="C82" s="11"/>
      <c r="D82" s="12"/>
      <c r="E82" s="11"/>
      <c r="F82" s="15"/>
      <c r="V82" s="4"/>
    </row>
    <row r="83" spans="1:22" ht="12.75" customHeight="1" x14ac:dyDescent="0.2">
      <c r="A83" s="11"/>
      <c r="B83" s="11"/>
      <c r="C83" s="11"/>
      <c r="D83" s="12"/>
      <c r="E83" s="11"/>
      <c r="F83" s="15"/>
      <c r="V83" s="4"/>
    </row>
    <row r="84" spans="1:22" ht="12.75" customHeight="1" x14ac:dyDescent="0.2">
      <c r="A84" s="11"/>
      <c r="B84" s="11"/>
      <c r="C84" s="11"/>
      <c r="D84" s="12"/>
      <c r="E84" s="11"/>
      <c r="F84" s="15"/>
      <c r="V84" s="4"/>
    </row>
    <row r="85" spans="1:22" ht="12.75" customHeight="1" x14ac:dyDescent="0.2">
      <c r="A85" s="11"/>
      <c r="B85" s="11"/>
      <c r="C85" s="11"/>
      <c r="D85" s="12"/>
      <c r="E85" s="11"/>
      <c r="F85" s="15"/>
      <c r="V85" s="4"/>
    </row>
    <row r="86" spans="1:22" ht="12.75" customHeight="1" x14ac:dyDescent="0.2">
      <c r="A86" s="11"/>
      <c r="B86" s="11"/>
      <c r="C86" s="11"/>
      <c r="D86" s="12"/>
      <c r="E86" s="11"/>
      <c r="F86" s="15"/>
      <c r="V86" s="4"/>
    </row>
    <row r="87" spans="1:22" ht="12.75" customHeight="1" x14ac:dyDescent="0.2">
      <c r="A87" s="11"/>
      <c r="B87" s="11"/>
      <c r="C87" s="11"/>
      <c r="D87" s="12"/>
      <c r="E87" s="11"/>
      <c r="F87" s="15"/>
      <c r="V87" s="4"/>
    </row>
    <row r="88" spans="1:22" ht="12.75" customHeight="1" x14ac:dyDescent="0.2">
      <c r="A88" s="11"/>
      <c r="B88" s="11"/>
      <c r="C88" s="11"/>
      <c r="D88" s="12"/>
      <c r="E88" s="11"/>
      <c r="F88" s="15"/>
      <c r="V88" s="4"/>
    </row>
    <row r="89" spans="1:22" ht="12.75" customHeight="1" x14ac:dyDescent="0.2">
      <c r="A89" s="11"/>
      <c r="B89" s="11"/>
      <c r="C89" s="11"/>
      <c r="D89" s="12"/>
      <c r="E89" s="11"/>
      <c r="F89" s="15"/>
      <c r="V89" s="4"/>
    </row>
    <row r="90" spans="1:22" ht="12.75" customHeight="1" x14ac:dyDescent="0.2">
      <c r="A90" s="11"/>
      <c r="B90" s="11"/>
      <c r="C90" s="11"/>
      <c r="D90" s="12"/>
      <c r="E90" s="11"/>
      <c r="F90" s="15"/>
      <c r="V90" s="4"/>
    </row>
    <row r="91" spans="1:22" ht="12.75" customHeight="1" x14ac:dyDescent="0.2">
      <c r="A91" s="11"/>
      <c r="B91" s="11"/>
      <c r="C91" s="11"/>
      <c r="D91" s="12"/>
      <c r="E91" s="11"/>
      <c r="F91" s="15"/>
      <c r="V91" s="4"/>
    </row>
    <row r="92" spans="1:22" ht="12.75" customHeight="1" x14ac:dyDescent="0.2">
      <c r="A92" s="11"/>
      <c r="B92" s="11"/>
      <c r="C92" s="11"/>
      <c r="D92" s="12"/>
      <c r="E92" s="11"/>
      <c r="F92" s="15"/>
      <c r="V92" s="4"/>
    </row>
    <row r="93" spans="1:22" ht="12.75" customHeight="1" x14ac:dyDescent="0.2">
      <c r="A93" s="11"/>
      <c r="B93" s="11"/>
      <c r="C93" s="11"/>
      <c r="D93" s="12"/>
      <c r="E93" s="11"/>
      <c r="F93" s="15"/>
      <c r="V93" s="4"/>
    </row>
    <row r="94" spans="1:22" ht="12.75" customHeight="1" x14ac:dyDescent="0.2">
      <c r="A94" s="11"/>
      <c r="B94" s="11"/>
      <c r="C94" s="11"/>
      <c r="D94" s="12"/>
      <c r="E94" s="11"/>
      <c r="F94" s="15"/>
      <c r="V94" s="4"/>
    </row>
    <row r="95" spans="1:22" ht="12.75" customHeight="1" x14ac:dyDescent="0.2">
      <c r="A95" s="11"/>
      <c r="B95" s="11"/>
      <c r="C95" s="11"/>
      <c r="D95" s="12"/>
      <c r="E95" s="11"/>
      <c r="F95" s="15"/>
      <c r="V95" s="4"/>
    </row>
    <row r="96" spans="1:22" ht="12.75" customHeight="1" x14ac:dyDescent="0.2">
      <c r="A96" s="11"/>
      <c r="B96" s="11"/>
      <c r="C96" s="11"/>
      <c r="D96" s="12"/>
      <c r="E96" s="11"/>
      <c r="F96" s="15"/>
      <c r="V96" s="4"/>
    </row>
    <row r="97" spans="1:22" ht="12.75" customHeight="1" x14ac:dyDescent="0.2">
      <c r="A97" s="11"/>
      <c r="B97" s="11"/>
      <c r="C97" s="11"/>
      <c r="D97" s="12"/>
      <c r="E97" s="11"/>
      <c r="F97" s="15"/>
      <c r="V97" s="4"/>
    </row>
    <row r="98" spans="1:22" ht="12.75" customHeight="1" x14ac:dyDescent="0.2">
      <c r="A98" s="11"/>
      <c r="B98" s="11"/>
      <c r="C98" s="11"/>
      <c r="D98" s="12"/>
      <c r="E98" s="11"/>
      <c r="F98" s="15"/>
      <c r="V98" s="4"/>
    </row>
    <row r="99" spans="1:22" ht="12.75" customHeight="1" x14ac:dyDescent="0.2">
      <c r="A99" s="11"/>
      <c r="B99" s="11"/>
      <c r="C99" s="11"/>
      <c r="D99" s="12"/>
      <c r="E99" s="11"/>
      <c r="F99" s="15"/>
      <c r="V99" s="4"/>
    </row>
    <row r="100" spans="1:22" ht="12.75" customHeight="1" x14ac:dyDescent="0.2">
      <c r="A100" s="11"/>
      <c r="B100" s="11"/>
      <c r="C100" s="11"/>
      <c r="D100" s="12"/>
      <c r="E100" s="11"/>
      <c r="F100" s="15"/>
      <c r="V100" s="4"/>
    </row>
    <row r="101" spans="1:22" ht="12.75" customHeight="1" x14ac:dyDescent="0.2">
      <c r="A101" s="11"/>
      <c r="B101" s="11"/>
      <c r="C101" s="11"/>
      <c r="D101" s="12"/>
      <c r="E101" s="11"/>
      <c r="F101" s="15"/>
      <c r="V101" s="4"/>
    </row>
    <row r="102" spans="1:22" ht="12.75" customHeight="1" x14ac:dyDescent="0.2">
      <c r="A102" s="11"/>
      <c r="B102" s="11"/>
      <c r="C102" s="11"/>
      <c r="D102" s="12"/>
      <c r="E102" s="11"/>
      <c r="F102" s="15"/>
      <c r="V102" s="4"/>
    </row>
    <row r="103" spans="1:22" ht="12.75" customHeight="1" x14ac:dyDescent="0.2">
      <c r="A103" s="11"/>
      <c r="B103" s="11"/>
      <c r="C103" s="11"/>
      <c r="D103" s="12"/>
      <c r="E103" s="11"/>
      <c r="F103" s="15"/>
      <c r="V103" s="4"/>
    </row>
    <row r="104" spans="1:22" ht="12.75" customHeight="1" x14ac:dyDescent="0.2">
      <c r="A104" s="11"/>
      <c r="B104" s="11"/>
      <c r="C104" s="11"/>
      <c r="D104" s="12"/>
      <c r="E104" s="11"/>
      <c r="F104" s="15"/>
      <c r="V104" s="17"/>
    </row>
    <row r="105" spans="1:22" ht="12.75" customHeight="1" x14ac:dyDescent="0.2">
      <c r="A105" s="11"/>
      <c r="B105" s="11"/>
      <c r="C105" s="11"/>
      <c r="D105" s="12"/>
      <c r="E105" s="11"/>
      <c r="F105" s="15"/>
      <c r="V105" s="17"/>
    </row>
    <row r="106" spans="1:22" ht="12.75" customHeight="1" x14ac:dyDescent="0.2">
      <c r="A106" s="11"/>
      <c r="B106" s="11"/>
      <c r="C106" s="11"/>
      <c r="D106" s="12"/>
      <c r="E106" s="11"/>
      <c r="F106" s="15"/>
      <c r="V106" s="17"/>
    </row>
    <row r="107" spans="1:22" ht="12.75" customHeight="1" x14ac:dyDescent="0.2">
      <c r="A107" s="11"/>
      <c r="B107" s="11"/>
      <c r="C107" s="11"/>
      <c r="D107" s="12"/>
      <c r="E107" s="11"/>
      <c r="F107" s="15"/>
      <c r="V107" s="17"/>
    </row>
    <row r="108" spans="1:22" ht="12.75" customHeight="1" x14ac:dyDescent="0.2">
      <c r="A108" s="11"/>
      <c r="B108" s="11"/>
      <c r="C108" s="11"/>
      <c r="D108" s="12"/>
      <c r="E108" s="11"/>
      <c r="F108" s="15"/>
      <c r="V108" s="17"/>
    </row>
    <row r="109" spans="1:22" ht="12.75" customHeight="1" x14ac:dyDescent="0.2">
      <c r="A109" s="11"/>
      <c r="B109" s="11"/>
      <c r="C109" s="11"/>
      <c r="D109" s="12"/>
      <c r="E109" s="11"/>
      <c r="F109" s="15"/>
      <c r="V109" s="17"/>
    </row>
    <row r="110" spans="1:22" ht="12.75" customHeight="1" x14ac:dyDescent="0.2">
      <c r="A110" s="11"/>
      <c r="B110" s="11"/>
      <c r="C110" s="11"/>
      <c r="D110" s="12"/>
      <c r="E110" s="11"/>
      <c r="F110" s="15"/>
      <c r="V110" s="17"/>
    </row>
    <row r="111" spans="1:22" ht="12.75" customHeight="1" x14ac:dyDescent="0.2">
      <c r="A111" s="11"/>
      <c r="B111" s="11"/>
      <c r="C111" s="11"/>
      <c r="D111" s="12"/>
      <c r="E111" s="11"/>
      <c r="F111" s="15"/>
      <c r="V111" s="17"/>
    </row>
    <row r="112" spans="1:22" ht="12.75" customHeight="1" x14ac:dyDescent="0.2">
      <c r="A112" s="11"/>
      <c r="B112" s="11"/>
      <c r="C112" s="11"/>
      <c r="D112" s="12"/>
      <c r="E112" s="11"/>
      <c r="F112" s="15"/>
      <c r="V112" s="17"/>
    </row>
    <row r="113" spans="1:22" ht="12.75" customHeight="1" x14ac:dyDescent="0.2">
      <c r="A113" s="11"/>
      <c r="B113" s="11"/>
      <c r="C113" s="11"/>
      <c r="D113" s="12"/>
      <c r="E113" s="11"/>
      <c r="F113" s="15"/>
      <c r="V113" s="17"/>
    </row>
    <row r="114" spans="1:22" ht="12.75" customHeight="1" x14ac:dyDescent="0.2">
      <c r="A114" s="11"/>
      <c r="B114" s="11"/>
      <c r="C114" s="11"/>
      <c r="D114" s="12"/>
      <c r="E114" s="11"/>
      <c r="F114" s="15"/>
      <c r="V114" s="17"/>
    </row>
    <row r="115" spans="1:22" ht="12.75" customHeight="1" x14ac:dyDescent="0.2">
      <c r="A115" s="11"/>
      <c r="B115" s="11"/>
      <c r="C115" s="11"/>
      <c r="D115" s="12"/>
      <c r="E115" s="11"/>
      <c r="F115" s="15"/>
      <c r="V115" s="17"/>
    </row>
    <row r="116" spans="1:22" ht="12.75" customHeight="1" x14ac:dyDescent="0.2">
      <c r="A116" s="11"/>
      <c r="B116" s="11"/>
      <c r="C116" s="11"/>
      <c r="D116" s="12"/>
      <c r="E116" s="11"/>
      <c r="F116" s="15"/>
      <c r="V116" s="17"/>
    </row>
    <row r="117" spans="1:22" ht="12.75" customHeight="1" x14ac:dyDescent="0.2">
      <c r="A117" s="11"/>
      <c r="B117" s="11"/>
      <c r="C117" s="11"/>
      <c r="D117" s="12"/>
      <c r="E117" s="11"/>
      <c r="F117" s="15"/>
      <c r="V117" s="17"/>
    </row>
    <row r="118" spans="1:22" ht="12.75" customHeight="1" x14ac:dyDescent="0.2">
      <c r="A118" s="11"/>
      <c r="B118" s="11"/>
      <c r="C118" s="11"/>
      <c r="D118" s="12"/>
      <c r="E118" s="11"/>
      <c r="F118" s="15"/>
      <c r="V118" s="17"/>
    </row>
    <row r="119" spans="1:22" ht="12.75" customHeight="1" x14ac:dyDescent="0.2">
      <c r="A119" s="11"/>
      <c r="B119" s="11"/>
      <c r="C119" s="11"/>
      <c r="D119" s="12"/>
      <c r="E119" s="11"/>
      <c r="F119" s="15"/>
      <c r="V119" s="17"/>
    </row>
    <row r="120" spans="1:22" ht="12.75" customHeight="1" x14ac:dyDescent="0.2">
      <c r="A120" s="11"/>
      <c r="B120" s="11"/>
      <c r="C120" s="11"/>
      <c r="D120" s="12"/>
      <c r="E120" s="11"/>
      <c r="F120" s="15"/>
      <c r="V120" s="17"/>
    </row>
    <row r="121" spans="1:22" ht="12.75" customHeight="1" x14ac:dyDescent="0.2">
      <c r="A121" s="11"/>
      <c r="B121" s="11"/>
      <c r="C121" s="11"/>
      <c r="D121" s="12"/>
      <c r="E121" s="11"/>
      <c r="F121" s="15"/>
      <c r="V121" s="17"/>
    </row>
    <row r="122" spans="1:22" ht="12.75" customHeight="1" x14ac:dyDescent="0.2">
      <c r="A122" s="11"/>
      <c r="B122" s="11"/>
      <c r="C122" s="11"/>
      <c r="D122" s="12"/>
      <c r="E122" s="11"/>
      <c r="F122" s="15"/>
      <c r="V122" s="17"/>
    </row>
    <row r="123" spans="1:22" ht="12.75" customHeight="1" x14ac:dyDescent="0.2">
      <c r="A123" s="11"/>
      <c r="B123" s="11"/>
      <c r="C123" s="11"/>
      <c r="D123" s="12"/>
      <c r="E123" s="11"/>
      <c r="F123" s="15"/>
      <c r="V123" s="17"/>
    </row>
    <row r="124" spans="1:22" ht="12.75" customHeight="1" x14ac:dyDescent="0.2">
      <c r="A124" s="11"/>
      <c r="B124" s="11"/>
      <c r="C124" s="11"/>
      <c r="D124" s="12"/>
      <c r="E124" s="11"/>
      <c r="F124" s="15"/>
      <c r="V124" s="17"/>
    </row>
    <row r="125" spans="1:22" ht="12.75" customHeight="1" x14ac:dyDescent="0.2">
      <c r="A125" s="11"/>
      <c r="B125" s="11"/>
      <c r="C125" s="11"/>
      <c r="D125" s="12"/>
      <c r="E125" s="11"/>
      <c r="F125" s="15"/>
      <c r="V125" s="17"/>
    </row>
    <row r="126" spans="1:22" ht="12.75" customHeight="1" x14ac:dyDescent="0.2">
      <c r="A126" s="11"/>
      <c r="B126" s="11"/>
      <c r="C126" s="11"/>
      <c r="D126" s="12"/>
      <c r="E126" s="11"/>
      <c r="F126" s="15"/>
      <c r="V126" s="17"/>
    </row>
    <row r="127" spans="1:22" ht="12.75" customHeight="1" x14ac:dyDescent="0.2">
      <c r="A127" s="11"/>
      <c r="B127" s="11"/>
      <c r="C127" s="11"/>
      <c r="D127" s="12"/>
      <c r="E127" s="11"/>
      <c r="F127" s="15"/>
      <c r="V127" s="17"/>
    </row>
    <row r="128" spans="1:22" ht="12.75" customHeight="1" x14ac:dyDescent="0.2">
      <c r="A128" s="11"/>
      <c r="B128" s="11"/>
      <c r="C128" s="11"/>
      <c r="D128" s="12"/>
      <c r="E128" s="11"/>
      <c r="F128" s="15"/>
      <c r="V128" s="17"/>
    </row>
    <row r="129" spans="1:22" ht="12.75" customHeight="1" x14ac:dyDescent="0.2">
      <c r="A129" s="11"/>
      <c r="B129" s="11"/>
      <c r="C129" s="11"/>
      <c r="D129" s="12"/>
      <c r="E129" s="11"/>
      <c r="F129" s="15"/>
      <c r="V129" s="17"/>
    </row>
    <row r="130" spans="1:22" ht="12.75" customHeight="1" x14ac:dyDescent="0.2">
      <c r="A130" s="11"/>
      <c r="B130" s="11"/>
      <c r="C130" s="11"/>
      <c r="D130" s="12"/>
      <c r="E130" s="11"/>
      <c r="F130" s="15"/>
      <c r="V130" s="17"/>
    </row>
    <row r="131" spans="1:22" ht="12.75" customHeight="1" x14ac:dyDescent="0.2">
      <c r="A131" s="11"/>
      <c r="B131" s="11"/>
      <c r="C131" s="11"/>
      <c r="D131" s="12"/>
      <c r="E131" s="11"/>
      <c r="F131" s="15"/>
      <c r="V131" s="17"/>
    </row>
    <row r="132" spans="1:22" ht="12.75" customHeight="1" x14ac:dyDescent="0.2">
      <c r="A132" s="11"/>
      <c r="B132" s="11"/>
      <c r="C132" s="11"/>
      <c r="D132" s="12"/>
      <c r="E132" s="11"/>
      <c r="F132" s="15"/>
      <c r="V132" s="17"/>
    </row>
    <row r="133" spans="1:22" ht="12.75" customHeight="1" x14ac:dyDescent="0.2">
      <c r="A133" s="11"/>
      <c r="B133" s="11"/>
      <c r="C133" s="11"/>
      <c r="D133" s="12"/>
      <c r="E133" s="11"/>
      <c r="F133" s="15"/>
      <c r="V133" s="17"/>
    </row>
    <row r="134" spans="1:22" ht="12.75" customHeight="1" x14ac:dyDescent="0.2">
      <c r="A134" s="11"/>
      <c r="B134" s="11"/>
      <c r="C134" s="11"/>
      <c r="D134" s="12"/>
      <c r="E134" s="11"/>
      <c r="F134" s="15"/>
      <c r="V134" s="17"/>
    </row>
    <row r="135" spans="1:22" ht="12.75" customHeight="1" x14ac:dyDescent="0.2">
      <c r="A135" s="11"/>
      <c r="B135" s="11"/>
      <c r="C135" s="11"/>
      <c r="D135" s="12"/>
      <c r="E135" s="11"/>
      <c r="F135" s="15"/>
      <c r="V135" s="17"/>
    </row>
    <row r="136" spans="1:22" ht="12.75" customHeight="1" x14ac:dyDescent="0.2">
      <c r="A136" s="11"/>
      <c r="B136" s="11"/>
      <c r="C136" s="11"/>
      <c r="D136" s="12"/>
      <c r="E136" s="11"/>
      <c r="F136" s="15"/>
      <c r="V136" s="17"/>
    </row>
    <row r="137" spans="1:22" ht="12.75" customHeight="1" x14ac:dyDescent="0.2">
      <c r="A137" s="11"/>
      <c r="B137" s="11"/>
      <c r="C137" s="11"/>
      <c r="D137" s="12"/>
      <c r="E137" s="11"/>
      <c r="F137" s="15"/>
      <c r="V137" s="17"/>
    </row>
    <row r="138" spans="1:22" ht="12.75" customHeight="1" x14ac:dyDescent="0.2">
      <c r="A138" s="11"/>
      <c r="B138" s="11"/>
      <c r="C138" s="11"/>
      <c r="D138" s="12"/>
      <c r="E138" s="11"/>
      <c r="F138" s="15"/>
      <c r="V138" s="17"/>
    </row>
    <row r="139" spans="1:22" ht="12.75" customHeight="1" x14ac:dyDescent="0.2">
      <c r="A139" s="11"/>
      <c r="B139" s="11"/>
      <c r="C139" s="11"/>
      <c r="D139" s="12"/>
      <c r="E139" s="11"/>
      <c r="F139" s="15"/>
      <c r="V139" s="17"/>
    </row>
    <row r="140" spans="1:22" ht="12.75" customHeight="1" x14ac:dyDescent="0.2">
      <c r="A140" s="11"/>
      <c r="B140" s="11"/>
      <c r="C140" s="11"/>
      <c r="D140" s="12"/>
      <c r="E140" s="11"/>
      <c r="F140" s="15"/>
      <c r="V140" s="17"/>
    </row>
    <row r="141" spans="1:22" ht="12.75" customHeight="1" x14ac:dyDescent="0.2">
      <c r="A141" s="11"/>
      <c r="B141" s="11"/>
      <c r="C141" s="11"/>
      <c r="D141" s="12"/>
      <c r="E141" s="11"/>
      <c r="F141" s="15"/>
      <c r="V141" s="17"/>
    </row>
    <row r="142" spans="1:22" ht="12.75" customHeight="1" x14ac:dyDescent="0.2">
      <c r="A142" s="11"/>
      <c r="B142" s="11"/>
      <c r="C142" s="11"/>
      <c r="D142" s="12"/>
      <c r="E142" s="11"/>
      <c r="F142" s="15"/>
      <c r="V142" s="17"/>
    </row>
    <row r="143" spans="1:22" ht="12.75" customHeight="1" x14ac:dyDescent="0.2">
      <c r="A143" s="11"/>
      <c r="B143" s="11"/>
      <c r="C143" s="11"/>
      <c r="D143" s="12"/>
      <c r="E143" s="11"/>
      <c r="F143" s="15"/>
      <c r="V143" s="17"/>
    </row>
    <row r="144" spans="1:22" ht="12.75" customHeight="1" x14ac:dyDescent="0.2">
      <c r="A144" s="11"/>
      <c r="B144" s="11"/>
      <c r="C144" s="11"/>
      <c r="D144" s="12"/>
      <c r="E144" s="11"/>
      <c r="F144" s="15"/>
      <c r="V144" s="17"/>
    </row>
    <row r="145" spans="1:22" ht="12.75" customHeight="1" x14ac:dyDescent="0.2">
      <c r="A145" s="11"/>
      <c r="B145" s="11"/>
      <c r="C145" s="11"/>
      <c r="D145" s="12"/>
      <c r="E145" s="11"/>
      <c r="F145" s="15"/>
      <c r="V145" s="17"/>
    </row>
    <row r="146" spans="1:22" ht="12.75" customHeight="1" x14ac:dyDescent="0.2">
      <c r="A146" s="11"/>
      <c r="B146" s="11"/>
      <c r="C146" s="11"/>
      <c r="D146" s="12"/>
      <c r="E146" s="11"/>
      <c r="F146" s="15"/>
      <c r="V146" s="17"/>
    </row>
    <row r="147" spans="1:22" ht="12.75" customHeight="1" x14ac:dyDescent="0.2">
      <c r="A147" s="11"/>
      <c r="B147" s="11"/>
      <c r="C147" s="11"/>
      <c r="D147" s="12"/>
      <c r="E147" s="11"/>
      <c r="F147" s="15"/>
      <c r="V147" s="17"/>
    </row>
    <row r="148" spans="1:22" ht="12.75" customHeight="1" x14ac:dyDescent="0.2">
      <c r="A148" s="11"/>
      <c r="B148" s="11"/>
      <c r="C148" s="11"/>
      <c r="D148" s="12"/>
      <c r="E148" s="11"/>
      <c r="F148" s="15"/>
      <c r="V148" s="17"/>
    </row>
    <row r="149" spans="1:22" ht="12.75" customHeight="1" x14ac:dyDescent="0.2">
      <c r="A149" s="11"/>
      <c r="B149" s="11"/>
      <c r="C149" s="11"/>
      <c r="D149" s="12"/>
      <c r="E149" s="11"/>
      <c r="F149" s="15"/>
      <c r="V149" s="17"/>
    </row>
    <row r="150" spans="1:22" ht="12.75" customHeight="1" x14ac:dyDescent="0.2">
      <c r="A150" s="11"/>
      <c r="B150" s="11"/>
      <c r="C150" s="11"/>
      <c r="D150" s="12"/>
      <c r="E150" s="11"/>
      <c r="F150" s="15"/>
      <c r="V150" s="17"/>
    </row>
    <row r="151" spans="1:22" ht="12.75" customHeight="1" x14ac:dyDescent="0.2">
      <c r="A151" s="11"/>
      <c r="B151" s="11"/>
      <c r="C151" s="11"/>
      <c r="D151" s="12"/>
      <c r="E151" s="11"/>
      <c r="F151" s="15"/>
      <c r="V151" s="17"/>
    </row>
    <row r="152" spans="1:22" ht="12.75" customHeight="1" x14ac:dyDescent="0.2">
      <c r="A152" s="11"/>
      <c r="B152" s="11"/>
      <c r="C152" s="11"/>
      <c r="D152" s="12"/>
      <c r="E152" s="11"/>
      <c r="F152" s="15"/>
      <c r="V152" s="17"/>
    </row>
    <row r="153" spans="1:22" ht="12.75" customHeight="1" x14ac:dyDescent="0.2">
      <c r="A153" s="11"/>
      <c r="B153" s="11"/>
      <c r="C153" s="11"/>
      <c r="D153" s="12"/>
      <c r="E153" s="11"/>
      <c r="F153" s="15"/>
      <c r="V153" s="17"/>
    </row>
    <row r="154" spans="1:22" ht="12.75" customHeight="1" x14ac:dyDescent="0.2">
      <c r="A154" s="11"/>
      <c r="B154" s="11"/>
      <c r="C154" s="11"/>
      <c r="D154" s="12"/>
      <c r="E154" s="11"/>
      <c r="F154" s="15"/>
      <c r="V154" s="17"/>
    </row>
    <row r="155" spans="1:22" ht="12.75" customHeight="1" x14ac:dyDescent="0.2">
      <c r="A155" s="11"/>
      <c r="B155" s="11"/>
      <c r="C155" s="11"/>
      <c r="D155" s="12"/>
      <c r="E155" s="11"/>
      <c r="F155" s="15"/>
      <c r="V155" s="17"/>
    </row>
    <row r="156" spans="1:22" ht="12.75" customHeight="1" x14ac:dyDescent="0.2">
      <c r="A156" s="11"/>
      <c r="B156" s="11"/>
      <c r="C156" s="11"/>
      <c r="D156" s="12"/>
      <c r="E156" s="11"/>
      <c r="F156" s="15"/>
      <c r="V156" s="17"/>
    </row>
    <row r="157" spans="1:22" ht="12.75" customHeight="1" x14ac:dyDescent="0.2">
      <c r="A157" s="11"/>
      <c r="B157" s="11"/>
      <c r="C157" s="11"/>
      <c r="D157" s="12"/>
      <c r="E157" s="11"/>
      <c r="F157" s="15"/>
      <c r="V157" s="17"/>
    </row>
    <row r="158" spans="1:22" ht="12.75" customHeight="1" x14ac:dyDescent="0.2">
      <c r="A158" s="11"/>
      <c r="B158" s="11"/>
      <c r="C158" s="11"/>
      <c r="D158" s="12"/>
      <c r="E158" s="11"/>
      <c r="F158" s="15"/>
      <c r="V158" s="17"/>
    </row>
    <row r="159" spans="1:22" ht="12.75" customHeight="1" x14ac:dyDescent="0.2">
      <c r="A159" s="11"/>
      <c r="B159" s="11"/>
      <c r="C159" s="11"/>
      <c r="D159" s="12"/>
      <c r="E159" s="11"/>
      <c r="F159" s="15"/>
      <c r="V159" s="17"/>
    </row>
    <row r="160" spans="1:22" ht="12.75" customHeight="1" x14ac:dyDescent="0.2">
      <c r="A160" s="11"/>
      <c r="B160" s="11"/>
      <c r="C160" s="11"/>
      <c r="D160" s="12"/>
      <c r="E160" s="11"/>
      <c r="F160" s="15"/>
      <c r="V160" s="17"/>
    </row>
    <row r="161" spans="1:22" ht="12.75" customHeight="1" x14ac:dyDescent="0.2">
      <c r="A161" s="11"/>
      <c r="B161" s="11"/>
      <c r="C161" s="11"/>
      <c r="D161" s="12"/>
      <c r="E161" s="11"/>
      <c r="F161" s="15"/>
      <c r="V161" s="17"/>
    </row>
    <row r="162" spans="1:22" ht="12.75" customHeight="1" x14ac:dyDescent="0.2">
      <c r="A162" s="11"/>
      <c r="B162" s="11"/>
      <c r="C162" s="11"/>
      <c r="D162" s="12"/>
      <c r="E162" s="11"/>
      <c r="F162" s="15"/>
      <c r="V162" s="17"/>
    </row>
    <row r="163" spans="1:22" ht="12.75" customHeight="1" x14ac:dyDescent="0.2">
      <c r="A163" s="11"/>
      <c r="B163" s="11"/>
      <c r="C163" s="11"/>
      <c r="D163" s="12"/>
      <c r="E163" s="11"/>
      <c r="F163" s="15"/>
      <c r="V163" s="17"/>
    </row>
    <row r="164" spans="1:22" ht="12.75" customHeight="1" x14ac:dyDescent="0.2">
      <c r="A164" s="11"/>
      <c r="B164" s="11"/>
      <c r="C164" s="11"/>
      <c r="D164" s="12"/>
      <c r="E164" s="11"/>
      <c r="F164" s="15"/>
      <c r="V164" s="17"/>
    </row>
    <row r="165" spans="1:22" ht="12.75" customHeight="1" x14ac:dyDescent="0.2">
      <c r="A165" s="11"/>
      <c r="B165" s="11"/>
      <c r="C165" s="11"/>
      <c r="D165" s="12"/>
      <c r="E165" s="11"/>
      <c r="F165" s="15"/>
      <c r="V165" s="17"/>
    </row>
    <row r="166" spans="1:22" ht="12.75" customHeight="1" x14ac:dyDescent="0.2">
      <c r="A166" s="11"/>
      <c r="B166" s="11"/>
      <c r="C166" s="11"/>
      <c r="D166" s="12"/>
      <c r="E166" s="11"/>
      <c r="F166" s="15"/>
      <c r="V166" s="17"/>
    </row>
    <row r="167" spans="1:22" ht="12.75" customHeight="1" x14ac:dyDescent="0.2">
      <c r="A167" s="11"/>
      <c r="B167" s="11"/>
      <c r="C167" s="11"/>
      <c r="D167" s="12"/>
      <c r="E167" s="11"/>
      <c r="F167" s="15"/>
      <c r="V167" s="17"/>
    </row>
    <row r="168" spans="1:22" ht="12.75" customHeight="1" x14ac:dyDescent="0.2">
      <c r="A168" s="11"/>
      <c r="B168" s="11"/>
      <c r="C168" s="11"/>
      <c r="D168" s="12"/>
      <c r="E168" s="11"/>
      <c r="F168" s="15"/>
      <c r="V168" s="17"/>
    </row>
    <row r="169" spans="1:22" ht="12.75" customHeight="1" x14ac:dyDescent="0.2">
      <c r="A169" s="11"/>
      <c r="B169" s="11"/>
      <c r="C169" s="11"/>
      <c r="D169" s="12"/>
      <c r="E169" s="11"/>
      <c r="F169" s="15"/>
      <c r="V169" s="17"/>
    </row>
    <row r="170" spans="1:22" ht="12.75" customHeight="1" x14ac:dyDescent="0.2">
      <c r="A170" s="11"/>
      <c r="B170" s="11"/>
      <c r="C170" s="11"/>
      <c r="D170" s="12"/>
      <c r="E170" s="11"/>
      <c r="F170" s="15"/>
      <c r="V170" s="17"/>
    </row>
    <row r="171" spans="1:22" ht="12.75" customHeight="1" x14ac:dyDescent="0.2">
      <c r="A171" s="11"/>
      <c r="B171" s="11"/>
      <c r="C171" s="11"/>
      <c r="D171" s="12"/>
      <c r="E171" s="11"/>
      <c r="F171" s="15"/>
      <c r="V171" s="17"/>
    </row>
    <row r="172" spans="1:22" ht="12.75" customHeight="1" x14ac:dyDescent="0.2">
      <c r="A172" s="11"/>
      <c r="B172" s="11"/>
      <c r="C172" s="11"/>
      <c r="D172" s="12"/>
      <c r="E172" s="11"/>
      <c r="F172" s="15"/>
      <c r="V172" s="17"/>
    </row>
    <row r="173" spans="1:22" ht="12.75" customHeight="1" x14ac:dyDescent="0.2">
      <c r="A173" s="11"/>
      <c r="B173" s="11"/>
      <c r="C173" s="11"/>
      <c r="D173" s="12"/>
      <c r="E173" s="11"/>
      <c r="F173" s="15"/>
      <c r="V173" s="17"/>
    </row>
    <row r="174" spans="1:22" ht="12.75" customHeight="1" x14ac:dyDescent="0.2">
      <c r="A174" s="11"/>
      <c r="B174" s="11"/>
      <c r="C174" s="11"/>
      <c r="D174" s="12"/>
      <c r="E174" s="11"/>
      <c r="F174" s="15"/>
      <c r="V174" s="17"/>
    </row>
    <row r="175" spans="1:22" ht="12.75" customHeight="1" x14ac:dyDescent="0.2">
      <c r="A175" s="11"/>
      <c r="B175" s="11"/>
      <c r="C175" s="11"/>
      <c r="D175" s="12"/>
      <c r="E175" s="11"/>
      <c r="F175" s="15"/>
      <c r="V175" s="17"/>
    </row>
    <row r="176" spans="1:22" ht="12.75" customHeight="1" x14ac:dyDescent="0.2">
      <c r="A176" s="11"/>
      <c r="B176" s="11"/>
      <c r="C176" s="11"/>
      <c r="D176" s="12"/>
      <c r="E176" s="11"/>
      <c r="F176" s="15"/>
      <c r="V176" s="17"/>
    </row>
    <row r="177" spans="1:22" ht="12.75" customHeight="1" x14ac:dyDescent="0.2">
      <c r="A177" s="11"/>
      <c r="B177" s="11"/>
      <c r="C177" s="11"/>
      <c r="D177" s="12"/>
      <c r="E177" s="11"/>
      <c r="F177" s="15"/>
      <c r="V177" s="17"/>
    </row>
    <row r="178" spans="1:22" ht="12.75" customHeight="1" x14ac:dyDescent="0.2">
      <c r="A178" s="11"/>
      <c r="B178" s="11"/>
      <c r="C178" s="11"/>
      <c r="D178" s="12"/>
      <c r="E178" s="11"/>
      <c r="F178" s="15"/>
      <c r="V178" s="17"/>
    </row>
    <row r="179" spans="1:22" ht="12.75" customHeight="1" x14ac:dyDescent="0.2">
      <c r="A179" s="11"/>
      <c r="B179" s="11"/>
      <c r="C179" s="11"/>
      <c r="D179" s="12"/>
      <c r="E179" s="11"/>
      <c r="F179" s="15"/>
      <c r="V179" s="17"/>
    </row>
    <row r="180" spans="1:22" ht="12.75" customHeight="1" x14ac:dyDescent="0.2">
      <c r="A180" s="11"/>
      <c r="B180" s="11"/>
      <c r="C180" s="11"/>
      <c r="D180" s="12"/>
      <c r="E180" s="11"/>
      <c r="F180" s="15"/>
      <c r="V180" s="17"/>
    </row>
    <row r="181" spans="1:22" ht="12.75" customHeight="1" x14ac:dyDescent="0.2">
      <c r="A181" s="11"/>
      <c r="B181" s="11"/>
      <c r="C181" s="11"/>
      <c r="D181" s="12"/>
      <c r="E181" s="11"/>
      <c r="F181" s="15"/>
      <c r="V181" s="17"/>
    </row>
    <row r="182" spans="1:22" ht="12.75" customHeight="1" x14ac:dyDescent="0.2">
      <c r="A182" s="11"/>
      <c r="B182" s="11"/>
      <c r="C182" s="11"/>
      <c r="D182" s="12"/>
      <c r="E182" s="11"/>
      <c r="F182" s="15"/>
      <c r="V182" s="17"/>
    </row>
    <row r="183" spans="1:22" ht="12.75" customHeight="1" x14ac:dyDescent="0.2">
      <c r="A183" s="11"/>
      <c r="B183" s="11"/>
      <c r="C183" s="11"/>
      <c r="D183" s="12"/>
      <c r="E183" s="11"/>
      <c r="F183" s="15"/>
      <c r="V183" s="17"/>
    </row>
    <row r="184" spans="1:22" ht="12.75" customHeight="1" x14ac:dyDescent="0.2">
      <c r="A184" s="11"/>
      <c r="B184" s="11"/>
      <c r="C184" s="11"/>
      <c r="D184" s="12"/>
      <c r="E184" s="11"/>
      <c r="F184" s="15"/>
      <c r="V184" s="17"/>
    </row>
    <row r="185" spans="1:22" ht="12.75" customHeight="1" x14ac:dyDescent="0.2">
      <c r="A185" s="11"/>
      <c r="B185" s="11"/>
      <c r="C185" s="11"/>
      <c r="D185" s="12"/>
      <c r="E185" s="11"/>
      <c r="F185" s="15"/>
      <c r="V185" s="17"/>
    </row>
    <row r="186" spans="1:22" ht="12.75" customHeight="1" x14ac:dyDescent="0.2">
      <c r="A186" s="11"/>
      <c r="B186" s="11"/>
      <c r="C186" s="11"/>
      <c r="D186" s="12"/>
      <c r="E186" s="11"/>
      <c r="F186" s="15"/>
      <c r="V186" s="17"/>
    </row>
    <row r="187" spans="1:22" ht="12.75" customHeight="1" x14ac:dyDescent="0.2">
      <c r="A187" s="11"/>
      <c r="B187" s="11"/>
      <c r="C187" s="11"/>
      <c r="D187" s="12"/>
      <c r="E187" s="11"/>
      <c r="F187" s="15"/>
      <c r="V187" s="17"/>
    </row>
    <row r="188" spans="1:22" ht="12.75" customHeight="1" x14ac:dyDescent="0.2">
      <c r="A188" s="11"/>
      <c r="B188" s="11"/>
      <c r="C188" s="11"/>
      <c r="D188" s="12"/>
      <c r="E188" s="11"/>
      <c r="F188" s="15"/>
      <c r="V188" s="17"/>
    </row>
    <row r="189" spans="1:22" ht="12.75" customHeight="1" x14ac:dyDescent="0.2">
      <c r="A189" s="11"/>
      <c r="B189" s="11"/>
      <c r="C189" s="11"/>
      <c r="D189" s="12"/>
      <c r="E189" s="11"/>
      <c r="F189" s="15"/>
      <c r="V189" s="17"/>
    </row>
    <row r="190" spans="1:22" ht="12.75" customHeight="1" x14ac:dyDescent="0.2">
      <c r="A190" s="11"/>
      <c r="B190" s="11"/>
      <c r="C190" s="11"/>
      <c r="D190" s="12"/>
      <c r="E190" s="11"/>
      <c r="F190" s="15"/>
      <c r="V190" s="17"/>
    </row>
    <row r="191" spans="1:22" ht="12.75" customHeight="1" x14ac:dyDescent="0.2">
      <c r="A191" s="11"/>
      <c r="B191" s="11"/>
      <c r="C191" s="11"/>
      <c r="D191" s="12"/>
      <c r="E191" s="11"/>
      <c r="F191" s="15"/>
      <c r="V191" s="17"/>
    </row>
    <row r="192" spans="1:22" ht="12.75" customHeight="1" x14ac:dyDescent="0.2">
      <c r="A192" s="11"/>
      <c r="B192" s="11"/>
      <c r="C192" s="11"/>
      <c r="D192" s="12"/>
      <c r="E192" s="11"/>
      <c r="F192" s="15"/>
      <c r="V192" s="17"/>
    </row>
    <row r="193" spans="1:22" ht="12.75" customHeight="1" x14ac:dyDescent="0.2">
      <c r="A193" s="11"/>
      <c r="B193" s="11"/>
      <c r="C193" s="11"/>
      <c r="D193" s="12"/>
      <c r="E193" s="11"/>
      <c r="F193" s="15"/>
      <c r="V193" s="17"/>
    </row>
    <row r="194" spans="1:22" ht="12.75" customHeight="1" x14ac:dyDescent="0.2">
      <c r="A194" s="11"/>
      <c r="B194" s="11"/>
      <c r="C194" s="11"/>
      <c r="D194" s="12"/>
      <c r="E194" s="11"/>
      <c r="F194" s="15"/>
      <c r="V194" s="17"/>
    </row>
    <row r="195" spans="1:22" ht="12.75" customHeight="1" x14ac:dyDescent="0.2">
      <c r="A195" s="11"/>
      <c r="B195" s="11"/>
      <c r="C195" s="11"/>
      <c r="D195" s="12"/>
      <c r="E195" s="11"/>
      <c r="F195" s="15"/>
      <c r="V195" s="17"/>
    </row>
    <row r="196" spans="1:22" ht="12.75" customHeight="1" x14ac:dyDescent="0.2">
      <c r="A196" s="11"/>
      <c r="B196" s="11"/>
      <c r="C196" s="11"/>
      <c r="D196" s="12"/>
      <c r="E196" s="11"/>
      <c r="F196" s="15"/>
      <c r="V196" s="17"/>
    </row>
    <row r="197" spans="1:22" ht="12.75" customHeight="1" x14ac:dyDescent="0.2">
      <c r="A197" s="11"/>
      <c r="B197" s="11"/>
      <c r="C197" s="11"/>
      <c r="D197" s="12"/>
      <c r="E197" s="11"/>
      <c r="F197" s="15"/>
      <c r="V197" s="17"/>
    </row>
    <row r="198" spans="1:22" ht="12.75" customHeight="1" x14ac:dyDescent="0.2">
      <c r="A198" s="11"/>
      <c r="B198" s="11"/>
      <c r="C198" s="11"/>
      <c r="D198" s="12"/>
      <c r="E198" s="11"/>
      <c r="F198" s="15"/>
      <c r="V198" s="17"/>
    </row>
    <row r="199" spans="1:22" ht="12.75" customHeight="1" x14ac:dyDescent="0.2">
      <c r="A199" s="11"/>
      <c r="B199" s="11"/>
      <c r="C199" s="11"/>
      <c r="D199" s="12"/>
      <c r="E199" s="11"/>
      <c r="F199" s="15"/>
      <c r="V199" s="17"/>
    </row>
    <row r="200" spans="1:22" ht="12.75" customHeight="1" x14ac:dyDescent="0.2">
      <c r="A200" s="11"/>
      <c r="B200" s="11"/>
      <c r="C200" s="11"/>
      <c r="D200" s="12"/>
      <c r="E200" s="11"/>
      <c r="F200" s="15"/>
      <c r="V200" s="17"/>
    </row>
    <row r="201" spans="1:22" ht="12.75" customHeight="1" x14ac:dyDescent="0.2">
      <c r="A201" s="11"/>
      <c r="B201" s="11"/>
      <c r="C201" s="11"/>
      <c r="D201" s="12"/>
      <c r="E201" s="11"/>
      <c r="F201" s="15"/>
      <c r="V201" s="17"/>
    </row>
    <row r="202" spans="1:22" ht="12.75" customHeight="1" x14ac:dyDescent="0.2">
      <c r="A202" s="11"/>
      <c r="B202" s="11"/>
      <c r="C202" s="11"/>
      <c r="D202" s="12"/>
      <c r="E202" s="11"/>
      <c r="F202" s="15"/>
      <c r="V202" s="17"/>
    </row>
    <row r="203" spans="1:22" ht="12.75" customHeight="1" x14ac:dyDescent="0.2">
      <c r="A203" s="11"/>
      <c r="B203" s="11"/>
      <c r="C203" s="11"/>
      <c r="D203" s="12"/>
      <c r="E203" s="11"/>
      <c r="F203" s="15"/>
      <c r="V203" s="17"/>
    </row>
    <row r="204" spans="1:22" ht="12.75" customHeight="1" x14ac:dyDescent="0.2">
      <c r="A204" s="11"/>
      <c r="B204" s="11"/>
      <c r="C204" s="11"/>
      <c r="D204" s="12"/>
      <c r="E204" s="11"/>
      <c r="F204" s="15"/>
      <c r="V204" s="17"/>
    </row>
    <row r="205" spans="1:22" ht="12.75" customHeight="1" x14ac:dyDescent="0.2">
      <c r="A205" s="11"/>
      <c r="B205" s="11"/>
      <c r="C205" s="11"/>
      <c r="D205" s="12"/>
      <c r="E205" s="11"/>
      <c r="F205" s="15"/>
      <c r="V205" s="17"/>
    </row>
    <row r="206" spans="1:22" ht="12.75" customHeight="1" x14ac:dyDescent="0.2">
      <c r="A206" s="11"/>
      <c r="B206" s="11"/>
      <c r="C206" s="11"/>
      <c r="D206" s="12"/>
      <c r="E206" s="11"/>
      <c r="F206" s="15"/>
      <c r="V206" s="17"/>
    </row>
    <row r="207" spans="1:22" ht="12.75" customHeight="1" x14ac:dyDescent="0.2">
      <c r="A207" s="11"/>
      <c r="B207" s="11"/>
      <c r="C207" s="11"/>
      <c r="D207" s="12"/>
      <c r="E207" s="11"/>
      <c r="F207" s="15"/>
      <c r="V207" s="17"/>
    </row>
    <row r="208" spans="1:22" ht="12.75" customHeight="1" x14ac:dyDescent="0.2">
      <c r="A208" s="11"/>
      <c r="B208" s="11"/>
      <c r="C208" s="11"/>
      <c r="D208" s="12"/>
      <c r="E208" s="11"/>
      <c r="F208" s="15"/>
      <c r="V208" s="17"/>
    </row>
    <row r="209" spans="1:22" ht="12.75" customHeight="1" x14ac:dyDescent="0.2">
      <c r="A209" s="11"/>
      <c r="B209" s="11"/>
      <c r="C209" s="11"/>
      <c r="D209" s="12"/>
      <c r="E209" s="11"/>
      <c r="F209" s="15"/>
      <c r="V209" s="17"/>
    </row>
    <row r="210" spans="1:22" ht="12.75" customHeight="1" x14ac:dyDescent="0.2">
      <c r="A210" s="11"/>
      <c r="B210" s="11"/>
      <c r="C210" s="11"/>
      <c r="D210" s="12"/>
      <c r="E210" s="11"/>
      <c r="F210" s="15"/>
      <c r="V210" s="17"/>
    </row>
    <row r="211" spans="1:22" ht="12.75" customHeight="1" x14ac:dyDescent="0.2">
      <c r="A211" s="11"/>
      <c r="B211" s="11"/>
      <c r="C211" s="11"/>
      <c r="D211" s="12"/>
      <c r="E211" s="11"/>
      <c r="F211" s="15"/>
      <c r="V211" s="17"/>
    </row>
    <row r="212" spans="1:22" ht="12.75" customHeight="1" x14ac:dyDescent="0.2">
      <c r="A212" s="11"/>
      <c r="B212" s="11"/>
      <c r="C212" s="11"/>
      <c r="D212" s="12"/>
      <c r="E212" s="11"/>
      <c r="F212" s="15"/>
      <c r="V212" s="17"/>
    </row>
    <row r="213" spans="1:22" ht="12.75" customHeight="1" x14ac:dyDescent="0.2">
      <c r="A213" s="11"/>
      <c r="B213" s="11"/>
      <c r="C213" s="11"/>
      <c r="D213" s="12"/>
      <c r="E213" s="11"/>
      <c r="F213" s="15"/>
      <c r="V213" s="17"/>
    </row>
    <row r="214" spans="1:22" ht="12.75" customHeight="1" x14ac:dyDescent="0.2">
      <c r="A214" s="11"/>
      <c r="B214" s="11"/>
      <c r="C214" s="11"/>
      <c r="D214" s="12"/>
      <c r="E214" s="11"/>
      <c r="F214" s="15"/>
      <c r="V214" s="17"/>
    </row>
    <row r="215" spans="1:22" ht="12.75" customHeight="1" x14ac:dyDescent="0.2">
      <c r="A215" s="11"/>
      <c r="B215" s="11"/>
      <c r="C215" s="11"/>
      <c r="D215" s="12"/>
      <c r="E215" s="11"/>
      <c r="F215" s="15"/>
      <c r="V215" s="17"/>
    </row>
    <row r="216" spans="1:22" ht="12.75" customHeight="1" x14ac:dyDescent="0.2">
      <c r="A216" s="11"/>
      <c r="B216" s="11"/>
      <c r="C216" s="11"/>
      <c r="D216" s="12"/>
      <c r="E216" s="11"/>
      <c r="F216" s="15"/>
      <c r="V216" s="17"/>
    </row>
    <row r="217" spans="1:22" ht="12.75" customHeight="1" x14ac:dyDescent="0.2">
      <c r="A217" s="11"/>
      <c r="B217" s="11"/>
      <c r="C217" s="11"/>
      <c r="D217" s="12"/>
      <c r="E217" s="11"/>
      <c r="F217" s="15"/>
      <c r="V217" s="17"/>
    </row>
    <row r="218" spans="1:22" ht="12.75" customHeight="1" x14ac:dyDescent="0.2">
      <c r="A218" s="11"/>
      <c r="B218" s="11"/>
      <c r="C218" s="11"/>
      <c r="D218" s="12"/>
      <c r="E218" s="11"/>
      <c r="F218" s="15"/>
      <c r="V218" s="17"/>
    </row>
    <row r="219" spans="1:22" ht="12.75" customHeight="1" x14ac:dyDescent="0.2">
      <c r="A219" s="11"/>
      <c r="B219" s="11"/>
      <c r="C219" s="11"/>
      <c r="D219" s="12"/>
      <c r="E219" s="11"/>
      <c r="F219" s="15"/>
      <c r="V219" s="17"/>
    </row>
    <row r="220" spans="1:22" ht="12.75" customHeight="1" x14ac:dyDescent="0.2">
      <c r="A220" s="11"/>
      <c r="B220" s="11"/>
      <c r="C220" s="11"/>
      <c r="D220" s="12"/>
      <c r="E220" s="11"/>
      <c r="F220" s="15"/>
      <c r="V220" s="17"/>
    </row>
    <row r="221" spans="1:22" ht="12.75" customHeight="1" x14ac:dyDescent="0.2">
      <c r="A221" s="11"/>
      <c r="B221" s="11"/>
      <c r="C221" s="11"/>
      <c r="D221" s="12"/>
      <c r="E221" s="11"/>
      <c r="F221" s="15"/>
      <c r="V221" s="17"/>
    </row>
    <row r="222" spans="1:22" ht="12.75" customHeight="1" x14ac:dyDescent="0.2">
      <c r="A222" s="11"/>
      <c r="B222" s="11"/>
      <c r="C222" s="11"/>
      <c r="D222" s="12"/>
      <c r="E222" s="11"/>
      <c r="F222" s="15"/>
      <c r="V222" s="17"/>
    </row>
    <row r="223" spans="1:22" ht="12.75" customHeight="1" x14ac:dyDescent="0.2">
      <c r="A223" s="11"/>
      <c r="B223" s="11"/>
      <c r="C223" s="11"/>
      <c r="D223" s="12"/>
      <c r="E223" s="11"/>
      <c r="F223" s="15"/>
      <c r="V223" s="17"/>
    </row>
    <row r="224" spans="1:22" ht="12.75" customHeight="1" x14ac:dyDescent="0.2">
      <c r="A224" s="11"/>
      <c r="B224" s="11"/>
      <c r="C224" s="11"/>
      <c r="D224" s="12"/>
      <c r="E224" s="11"/>
      <c r="F224" s="15"/>
      <c r="V224" s="17"/>
    </row>
    <row r="225" spans="1:22" ht="12.75" customHeight="1" x14ac:dyDescent="0.2">
      <c r="A225" s="11"/>
      <c r="B225" s="11"/>
      <c r="C225" s="11"/>
      <c r="D225" s="12"/>
      <c r="E225" s="11"/>
      <c r="F225" s="15"/>
      <c r="V225" s="17"/>
    </row>
    <row r="226" spans="1:22" ht="12.75" customHeight="1" x14ac:dyDescent="0.2">
      <c r="A226" s="11"/>
      <c r="B226" s="11"/>
      <c r="C226" s="11"/>
      <c r="D226" s="12"/>
      <c r="E226" s="11"/>
      <c r="F226" s="15"/>
      <c r="V226" s="17"/>
    </row>
    <row r="227" spans="1:22" ht="12.75" customHeight="1" x14ac:dyDescent="0.2">
      <c r="A227" s="11"/>
      <c r="B227" s="11"/>
      <c r="C227" s="11"/>
      <c r="D227" s="12"/>
      <c r="E227" s="11"/>
      <c r="F227" s="15"/>
      <c r="V227" s="17"/>
    </row>
    <row r="228" spans="1:22" ht="12.75" customHeight="1" x14ac:dyDescent="0.2">
      <c r="A228" s="11"/>
      <c r="B228" s="11"/>
      <c r="C228" s="11"/>
      <c r="D228" s="12"/>
      <c r="E228" s="11"/>
      <c r="F228" s="15"/>
      <c r="V228" s="17"/>
    </row>
    <row r="229" spans="1:22" ht="12.75" customHeight="1" x14ac:dyDescent="0.2">
      <c r="A229" s="11"/>
      <c r="B229" s="11"/>
      <c r="C229" s="11"/>
      <c r="D229" s="12"/>
      <c r="E229" s="11"/>
      <c r="F229" s="15"/>
      <c r="V229" s="17"/>
    </row>
    <row r="230" spans="1:22" ht="12.75" customHeight="1" x14ac:dyDescent="0.2">
      <c r="A230" s="11"/>
      <c r="B230" s="11"/>
      <c r="C230" s="11"/>
      <c r="D230" s="12"/>
      <c r="E230" s="11"/>
      <c r="F230" s="15"/>
      <c r="V230" s="17"/>
    </row>
    <row r="231" spans="1:22" ht="12.75" customHeight="1" x14ac:dyDescent="0.2">
      <c r="A231" s="11"/>
      <c r="B231" s="11"/>
      <c r="C231" s="11"/>
      <c r="D231" s="12"/>
      <c r="E231" s="11"/>
      <c r="F231" s="15"/>
      <c r="V231" s="17"/>
    </row>
    <row r="232" spans="1:22" ht="12.75" customHeight="1" x14ac:dyDescent="0.2">
      <c r="A232" s="11"/>
      <c r="B232" s="11"/>
      <c r="C232" s="11"/>
      <c r="D232" s="12"/>
      <c r="E232" s="11"/>
      <c r="F232" s="15"/>
      <c r="V232" s="17"/>
    </row>
    <row r="233" spans="1:22" ht="12.75" customHeight="1" x14ac:dyDescent="0.2">
      <c r="A233" s="11"/>
      <c r="B233" s="11"/>
      <c r="C233" s="11"/>
      <c r="D233" s="12"/>
      <c r="E233" s="11"/>
      <c r="F233" s="15"/>
      <c r="V233" s="17"/>
    </row>
    <row r="234" spans="1:22" ht="12.75" customHeight="1" x14ac:dyDescent="0.2">
      <c r="A234" s="11"/>
      <c r="B234" s="11"/>
      <c r="C234" s="11"/>
      <c r="D234" s="12"/>
      <c r="E234" s="11"/>
      <c r="F234" s="15"/>
      <c r="V234" s="17"/>
    </row>
    <row r="235" spans="1:22" ht="12.75" customHeight="1" x14ac:dyDescent="0.2">
      <c r="A235" s="11"/>
      <c r="B235" s="11"/>
      <c r="C235" s="11"/>
      <c r="D235" s="12"/>
      <c r="E235" s="11"/>
      <c r="F235" s="15"/>
      <c r="V235" s="17"/>
    </row>
    <row r="236" spans="1:22" ht="12.75" customHeight="1" x14ac:dyDescent="0.2">
      <c r="A236" s="11"/>
      <c r="B236" s="11"/>
      <c r="C236" s="11"/>
      <c r="D236" s="12"/>
      <c r="E236" s="11"/>
      <c r="F236" s="15"/>
      <c r="V236" s="17"/>
    </row>
    <row r="237" spans="1:22" ht="12.75" customHeight="1" x14ac:dyDescent="0.2">
      <c r="A237" s="11"/>
      <c r="B237" s="11"/>
      <c r="C237" s="11"/>
      <c r="D237" s="12"/>
      <c r="E237" s="11"/>
      <c r="F237" s="15"/>
      <c r="V237" s="17"/>
    </row>
    <row r="238" spans="1:22" ht="12.75" customHeight="1" x14ac:dyDescent="0.2">
      <c r="A238" s="11"/>
      <c r="B238" s="11"/>
      <c r="C238" s="11"/>
      <c r="D238" s="12"/>
      <c r="E238" s="11"/>
      <c r="F238" s="15"/>
      <c r="V238" s="17"/>
    </row>
    <row r="239" spans="1:22" ht="12.75" customHeight="1" x14ac:dyDescent="0.2">
      <c r="A239" s="11"/>
      <c r="B239" s="11"/>
      <c r="C239" s="11"/>
      <c r="D239" s="12"/>
      <c r="E239" s="11"/>
      <c r="F239" s="15"/>
      <c r="V239" s="17"/>
    </row>
    <row r="240" spans="1:22" ht="12.75" customHeight="1" x14ac:dyDescent="0.2">
      <c r="A240" s="11"/>
      <c r="B240" s="11"/>
      <c r="C240" s="11"/>
      <c r="D240" s="12"/>
      <c r="E240" s="11"/>
      <c r="F240" s="15"/>
      <c r="V240" s="17"/>
    </row>
    <row r="241" spans="1:22" ht="12.75" customHeight="1" x14ac:dyDescent="0.2">
      <c r="A241" s="11"/>
      <c r="B241" s="11"/>
      <c r="C241" s="11"/>
      <c r="D241" s="12"/>
      <c r="E241" s="11"/>
      <c r="F241" s="15"/>
      <c r="V241" s="17"/>
    </row>
    <row r="242" spans="1:22" ht="12.75" customHeight="1" x14ac:dyDescent="0.2">
      <c r="A242" s="11"/>
      <c r="B242" s="11"/>
      <c r="C242" s="11"/>
      <c r="D242" s="12"/>
      <c r="E242" s="11"/>
      <c r="F242" s="15"/>
      <c r="V242" s="17"/>
    </row>
    <row r="243" spans="1:22" ht="12.75" customHeight="1" x14ac:dyDescent="0.2">
      <c r="A243" s="11"/>
      <c r="B243" s="11"/>
      <c r="C243" s="11"/>
      <c r="D243" s="12"/>
      <c r="E243" s="11"/>
      <c r="F243" s="15"/>
      <c r="V243" s="17"/>
    </row>
    <row r="244" spans="1:22" ht="12.75" customHeight="1" x14ac:dyDescent="0.2">
      <c r="A244" s="11"/>
      <c r="B244" s="11"/>
      <c r="C244" s="11"/>
      <c r="D244" s="12"/>
      <c r="E244" s="11"/>
      <c r="F244" s="15"/>
      <c r="V244" s="17"/>
    </row>
    <row r="245" spans="1:22" ht="12.75" customHeight="1" x14ac:dyDescent="0.2">
      <c r="A245" s="11"/>
      <c r="B245" s="11"/>
      <c r="C245" s="11"/>
      <c r="D245" s="12"/>
      <c r="E245" s="11"/>
      <c r="F245" s="15"/>
      <c r="V245" s="17"/>
    </row>
    <row r="246" spans="1:22" ht="12.75" customHeight="1" x14ac:dyDescent="0.2">
      <c r="A246" s="11"/>
      <c r="B246" s="11"/>
      <c r="C246" s="11"/>
      <c r="D246" s="12"/>
      <c r="E246" s="11"/>
      <c r="F246" s="15"/>
      <c r="V246" s="17"/>
    </row>
    <row r="247" spans="1:22" ht="12.75" customHeight="1" x14ac:dyDescent="0.2">
      <c r="A247" s="11"/>
      <c r="B247" s="11"/>
      <c r="C247" s="11"/>
      <c r="D247" s="12"/>
      <c r="E247" s="11"/>
      <c r="F247" s="15"/>
      <c r="V247" s="17"/>
    </row>
    <row r="248" spans="1:22" ht="12.75" customHeight="1" x14ac:dyDescent="0.2">
      <c r="A248" s="11"/>
      <c r="B248" s="11"/>
      <c r="C248" s="11"/>
      <c r="D248" s="12"/>
      <c r="E248" s="11"/>
      <c r="F248" s="15"/>
      <c r="V248" s="17"/>
    </row>
    <row r="249" spans="1:22" ht="12.75" customHeight="1" x14ac:dyDescent="0.2">
      <c r="A249" s="11"/>
      <c r="B249" s="11"/>
      <c r="C249" s="11"/>
      <c r="D249" s="12"/>
      <c r="E249" s="11"/>
      <c r="F249" s="15"/>
      <c r="V249" s="17"/>
    </row>
    <row r="250" spans="1:22" ht="12.75" customHeight="1" x14ac:dyDescent="0.2">
      <c r="A250" s="11"/>
      <c r="B250" s="11"/>
      <c r="C250" s="11"/>
      <c r="D250" s="12"/>
      <c r="E250" s="11"/>
      <c r="F250" s="15"/>
      <c r="V250" s="17"/>
    </row>
    <row r="251" spans="1:22" ht="12.75" customHeight="1" x14ac:dyDescent="0.2">
      <c r="A251" s="11"/>
      <c r="B251" s="11"/>
      <c r="C251" s="11"/>
      <c r="D251" s="12"/>
      <c r="E251" s="11"/>
      <c r="F251" s="15"/>
      <c r="V251" s="17"/>
    </row>
    <row r="252" spans="1:22" ht="12.75" customHeight="1" x14ac:dyDescent="0.2">
      <c r="A252" s="11"/>
      <c r="B252" s="11"/>
      <c r="C252" s="11"/>
      <c r="D252" s="12"/>
      <c r="E252" s="11"/>
      <c r="F252" s="15"/>
      <c r="V252" s="17"/>
    </row>
    <row r="253" spans="1:22" ht="12.75" customHeight="1" x14ac:dyDescent="0.2">
      <c r="A253" s="11"/>
      <c r="B253" s="11"/>
      <c r="C253" s="11"/>
      <c r="D253" s="12"/>
      <c r="E253" s="11"/>
      <c r="F253" s="15"/>
      <c r="V253" s="17"/>
    </row>
    <row r="254" spans="1:22" ht="12.75" customHeight="1" x14ac:dyDescent="0.2">
      <c r="A254" s="11"/>
      <c r="B254" s="11"/>
      <c r="C254" s="11"/>
      <c r="D254" s="12"/>
      <c r="E254" s="11"/>
      <c r="F254" s="15"/>
      <c r="V254" s="17"/>
    </row>
    <row r="255" spans="1:22" ht="12.75" customHeight="1" x14ac:dyDescent="0.2">
      <c r="A255" s="11"/>
      <c r="B255" s="11"/>
      <c r="C255" s="11"/>
      <c r="D255" s="12"/>
      <c r="E255" s="11"/>
      <c r="F255" s="15"/>
      <c r="V255" s="17"/>
    </row>
    <row r="256" spans="1:22" ht="12.75" customHeight="1" x14ac:dyDescent="0.2">
      <c r="A256" s="11"/>
      <c r="B256" s="11"/>
      <c r="C256" s="11"/>
      <c r="D256" s="12"/>
      <c r="E256" s="11"/>
      <c r="F256" s="15"/>
      <c r="V256" s="17"/>
    </row>
    <row r="257" spans="1:22" ht="12.75" customHeight="1" x14ac:dyDescent="0.2">
      <c r="A257" s="11"/>
      <c r="B257" s="11"/>
      <c r="C257" s="11"/>
      <c r="D257" s="12"/>
      <c r="E257" s="11"/>
      <c r="F257" s="15"/>
      <c r="V257" s="17"/>
    </row>
    <row r="258" spans="1:22" ht="12.75" customHeight="1" x14ac:dyDescent="0.2">
      <c r="A258" s="11"/>
      <c r="B258" s="11"/>
      <c r="C258" s="11"/>
      <c r="D258" s="12"/>
      <c r="E258" s="11"/>
      <c r="F258" s="15"/>
      <c r="V258" s="17"/>
    </row>
    <row r="259" spans="1:22" ht="12.75" customHeight="1" x14ac:dyDescent="0.2">
      <c r="A259" s="11"/>
      <c r="B259" s="11"/>
      <c r="C259" s="11"/>
      <c r="D259" s="12"/>
      <c r="E259" s="11"/>
      <c r="F259" s="15"/>
      <c r="V259" s="17"/>
    </row>
    <row r="260" spans="1:22" ht="12.75" customHeight="1" x14ac:dyDescent="0.2">
      <c r="A260" s="11"/>
      <c r="B260" s="11"/>
      <c r="C260" s="11"/>
      <c r="D260" s="12"/>
      <c r="E260" s="11"/>
      <c r="F260" s="15"/>
      <c r="V260" s="17"/>
    </row>
    <row r="261" spans="1:22" ht="12.75" customHeight="1" x14ac:dyDescent="0.2">
      <c r="A261" s="11"/>
      <c r="B261" s="11"/>
      <c r="C261" s="11"/>
      <c r="D261" s="12"/>
      <c r="E261" s="11"/>
      <c r="F261" s="15"/>
      <c r="V261" s="17"/>
    </row>
    <row r="262" spans="1:22" ht="12.75" customHeight="1" x14ac:dyDescent="0.2">
      <c r="A262" s="11"/>
      <c r="B262" s="11"/>
      <c r="C262" s="11"/>
      <c r="D262" s="12"/>
      <c r="E262" s="11"/>
      <c r="F262" s="15"/>
      <c r="V262" s="17"/>
    </row>
    <row r="263" spans="1:22" ht="12.75" customHeight="1" x14ac:dyDescent="0.2">
      <c r="A263" s="11"/>
      <c r="B263" s="11"/>
      <c r="C263" s="11"/>
      <c r="D263" s="12"/>
      <c r="E263" s="11"/>
      <c r="F263" s="15"/>
      <c r="V263" s="17"/>
    </row>
    <row r="264" spans="1:22" ht="12.75" customHeight="1" x14ac:dyDescent="0.2">
      <c r="A264" s="11"/>
      <c r="B264" s="11"/>
      <c r="C264" s="11"/>
      <c r="D264" s="12"/>
      <c r="E264" s="11"/>
      <c r="F264" s="15"/>
      <c r="V264" s="17"/>
    </row>
    <row r="265" spans="1:22" ht="12.75" customHeight="1" x14ac:dyDescent="0.2">
      <c r="A265" s="11"/>
      <c r="B265" s="11"/>
      <c r="C265" s="11"/>
      <c r="D265" s="12"/>
      <c r="E265" s="11"/>
      <c r="F265" s="15"/>
      <c r="V265" s="17"/>
    </row>
    <row r="266" spans="1:22" ht="12.75" customHeight="1" x14ac:dyDescent="0.2">
      <c r="A266" s="11"/>
      <c r="B266" s="11"/>
      <c r="C266" s="11"/>
      <c r="D266" s="12"/>
      <c r="E266" s="11"/>
      <c r="F266" s="15"/>
      <c r="V266" s="18"/>
    </row>
    <row r="267" spans="1:22" ht="12.75" customHeight="1" x14ac:dyDescent="0.2">
      <c r="A267" s="11"/>
      <c r="B267" s="11"/>
      <c r="C267" s="11"/>
      <c r="D267" s="12"/>
      <c r="E267" s="11"/>
      <c r="F267" s="15"/>
      <c r="V267" s="18"/>
    </row>
    <row r="268" spans="1:22" ht="12.75" customHeight="1" x14ac:dyDescent="0.2">
      <c r="A268" s="11"/>
      <c r="B268" s="11"/>
      <c r="C268" s="11"/>
      <c r="D268" s="12"/>
      <c r="E268" s="11"/>
      <c r="F268" s="15"/>
      <c r="V268" s="18"/>
    </row>
    <row r="269" spans="1:22" ht="12.75" customHeight="1" x14ac:dyDescent="0.2">
      <c r="A269" s="11"/>
      <c r="B269" s="11"/>
      <c r="C269" s="11"/>
      <c r="D269" s="12"/>
      <c r="E269" s="11"/>
      <c r="F269" s="15"/>
      <c r="V269" s="18"/>
    </row>
    <row r="270" spans="1:22" ht="12.75" customHeight="1" x14ac:dyDescent="0.2">
      <c r="A270" s="11"/>
      <c r="B270" s="11"/>
      <c r="C270" s="11"/>
      <c r="D270" s="12"/>
      <c r="E270" s="11"/>
      <c r="F270" s="15"/>
      <c r="V270" s="18"/>
    </row>
    <row r="271" spans="1:22" ht="12.75" customHeight="1" x14ac:dyDescent="0.2">
      <c r="A271" s="11"/>
      <c r="B271" s="11"/>
      <c r="C271" s="11"/>
      <c r="D271" s="12"/>
      <c r="E271" s="11"/>
      <c r="F271" s="15"/>
      <c r="V271" s="18"/>
    </row>
    <row r="272" spans="1:22" ht="12.75" customHeight="1" x14ac:dyDescent="0.2">
      <c r="A272" s="11"/>
      <c r="B272" s="11"/>
      <c r="C272" s="11"/>
      <c r="D272" s="12"/>
      <c r="E272" s="11"/>
      <c r="F272" s="15"/>
      <c r="V272" s="18"/>
    </row>
    <row r="273" spans="1:22" ht="12.75" customHeight="1" x14ac:dyDescent="0.2">
      <c r="A273" s="11"/>
      <c r="B273" s="11"/>
      <c r="C273" s="11"/>
      <c r="D273" s="12"/>
      <c r="E273" s="11"/>
      <c r="F273" s="15"/>
      <c r="V273" s="18"/>
    </row>
    <row r="274" spans="1:22" ht="12.75" customHeight="1" x14ac:dyDescent="0.2">
      <c r="A274" s="11"/>
      <c r="B274" s="11"/>
      <c r="C274" s="11"/>
      <c r="D274" s="12"/>
      <c r="E274" s="11"/>
      <c r="F274" s="15"/>
      <c r="V274" s="18"/>
    </row>
    <row r="275" spans="1:22" ht="12.75" customHeight="1" x14ac:dyDescent="0.2">
      <c r="A275" s="11"/>
      <c r="B275" s="11"/>
      <c r="C275" s="11"/>
      <c r="D275" s="12"/>
      <c r="E275" s="11"/>
      <c r="F275" s="15"/>
      <c r="V275" s="18"/>
    </row>
    <row r="276" spans="1:22" ht="12.75" customHeight="1" x14ac:dyDescent="0.2">
      <c r="A276" s="11"/>
      <c r="B276" s="11"/>
      <c r="C276" s="11"/>
      <c r="D276" s="12"/>
      <c r="E276" s="11"/>
      <c r="F276" s="15"/>
      <c r="V276" s="18"/>
    </row>
    <row r="277" spans="1:22" ht="12.75" customHeight="1" x14ac:dyDescent="0.2">
      <c r="A277" s="11"/>
      <c r="B277" s="11"/>
      <c r="C277" s="11"/>
      <c r="D277" s="12"/>
      <c r="E277" s="11"/>
      <c r="F277" s="15"/>
      <c r="V277" s="18"/>
    </row>
    <row r="278" spans="1:22" ht="12.75" customHeight="1" x14ac:dyDescent="0.2">
      <c r="A278" s="11"/>
      <c r="B278" s="11"/>
      <c r="C278" s="11"/>
      <c r="D278" s="12"/>
      <c r="E278" s="11"/>
      <c r="F278" s="15"/>
      <c r="V278" s="18"/>
    </row>
    <row r="279" spans="1:22" ht="12.75" customHeight="1" x14ac:dyDescent="0.2">
      <c r="A279" s="11"/>
      <c r="B279" s="11"/>
      <c r="C279" s="11"/>
      <c r="D279" s="12"/>
      <c r="E279" s="11"/>
      <c r="F279" s="15"/>
      <c r="V279" s="18"/>
    </row>
    <row r="280" spans="1:22" ht="12.75" customHeight="1" x14ac:dyDescent="0.2">
      <c r="A280" s="11"/>
      <c r="B280" s="11"/>
      <c r="C280" s="11"/>
      <c r="D280" s="12"/>
      <c r="E280" s="11"/>
      <c r="F280" s="15"/>
      <c r="V280" s="18"/>
    </row>
    <row r="281" spans="1:22" ht="12.75" customHeight="1" x14ac:dyDescent="0.2">
      <c r="A281" s="11"/>
      <c r="B281" s="11"/>
      <c r="C281" s="11"/>
      <c r="D281" s="12"/>
      <c r="E281" s="11"/>
      <c r="F281" s="15"/>
      <c r="V281" s="18"/>
    </row>
    <row r="282" spans="1:22" ht="12.75" customHeight="1" x14ac:dyDescent="0.2">
      <c r="A282" s="11"/>
      <c r="B282" s="11"/>
      <c r="C282" s="11"/>
      <c r="D282" s="12"/>
      <c r="E282" s="11"/>
      <c r="F282" s="15"/>
      <c r="V282" s="18"/>
    </row>
    <row r="283" spans="1:22" ht="12.75" customHeight="1" x14ac:dyDescent="0.2">
      <c r="A283" s="11"/>
      <c r="B283" s="11"/>
      <c r="C283" s="11"/>
      <c r="D283" s="12"/>
      <c r="E283" s="11"/>
      <c r="F283" s="15"/>
      <c r="V283" s="18"/>
    </row>
    <row r="284" spans="1:22" ht="12.75" customHeight="1" x14ac:dyDescent="0.2">
      <c r="A284" s="11"/>
      <c r="B284" s="11"/>
      <c r="C284" s="11"/>
      <c r="D284" s="12"/>
      <c r="E284" s="11"/>
      <c r="F284" s="15"/>
      <c r="V284" s="18"/>
    </row>
    <row r="285" spans="1:22" ht="12.75" customHeight="1" x14ac:dyDescent="0.2">
      <c r="A285" s="11"/>
      <c r="B285" s="11"/>
      <c r="C285" s="11"/>
      <c r="D285" s="12"/>
      <c r="E285" s="11"/>
      <c r="F285" s="15"/>
      <c r="V285" s="18"/>
    </row>
    <row r="286" spans="1:22" ht="12.75" customHeight="1" x14ac:dyDescent="0.2">
      <c r="A286" s="11"/>
      <c r="B286" s="11"/>
      <c r="C286" s="11"/>
      <c r="D286" s="12"/>
      <c r="E286" s="11"/>
      <c r="F286" s="15"/>
      <c r="V286" s="18"/>
    </row>
    <row r="287" spans="1:22" ht="12.75" customHeight="1" x14ac:dyDescent="0.2">
      <c r="A287" s="11"/>
      <c r="B287" s="11"/>
      <c r="C287" s="11"/>
      <c r="D287" s="12"/>
      <c r="E287" s="11"/>
      <c r="F287" s="15"/>
      <c r="V287" s="18"/>
    </row>
    <row r="288" spans="1:22" ht="12.75" customHeight="1" x14ac:dyDescent="0.2">
      <c r="A288" s="11"/>
      <c r="B288" s="11"/>
      <c r="C288" s="11"/>
      <c r="D288" s="12"/>
      <c r="E288" s="11"/>
      <c r="F288" s="15"/>
      <c r="V288" s="18"/>
    </row>
    <row r="289" spans="1:22" ht="12.75" customHeight="1" x14ac:dyDescent="0.2">
      <c r="A289" s="11"/>
      <c r="B289" s="11"/>
      <c r="C289" s="11"/>
      <c r="D289" s="12"/>
      <c r="E289" s="11"/>
      <c r="F289" s="15"/>
      <c r="V289" s="18"/>
    </row>
    <row r="290" spans="1:22" ht="12.75" customHeight="1" x14ac:dyDescent="0.2">
      <c r="A290" s="11"/>
      <c r="B290" s="11"/>
      <c r="C290" s="11"/>
      <c r="D290" s="12"/>
      <c r="E290" s="11"/>
      <c r="F290" s="15"/>
      <c r="V290" s="18"/>
    </row>
    <row r="291" spans="1:22" ht="12.75" customHeight="1" x14ac:dyDescent="0.2">
      <c r="A291" s="11"/>
      <c r="B291" s="11"/>
      <c r="C291" s="11"/>
      <c r="D291" s="12"/>
      <c r="E291" s="11"/>
      <c r="F291" s="15"/>
      <c r="V291" s="18"/>
    </row>
    <row r="292" spans="1:22" ht="12.75" customHeight="1" x14ac:dyDescent="0.2">
      <c r="A292" s="11"/>
      <c r="B292" s="11"/>
      <c r="C292" s="11"/>
      <c r="D292" s="12"/>
      <c r="E292" s="11"/>
      <c r="F292" s="15"/>
      <c r="V292" s="18"/>
    </row>
    <row r="293" spans="1:22" ht="12.75" customHeight="1" x14ac:dyDescent="0.2">
      <c r="A293" s="11"/>
      <c r="B293" s="11"/>
      <c r="C293" s="11"/>
      <c r="D293" s="12"/>
      <c r="E293" s="11"/>
      <c r="F293" s="15"/>
      <c r="V293" s="18"/>
    </row>
    <row r="294" spans="1:22" ht="12.75" customHeight="1" x14ac:dyDescent="0.2">
      <c r="A294" s="11"/>
      <c r="B294" s="11"/>
      <c r="C294" s="11"/>
      <c r="D294" s="12"/>
      <c r="E294" s="11"/>
      <c r="F294" s="15"/>
      <c r="V294" s="18"/>
    </row>
    <row r="295" spans="1:22" ht="12.75" customHeight="1" x14ac:dyDescent="0.2">
      <c r="A295" s="11"/>
      <c r="B295" s="11"/>
      <c r="C295" s="11"/>
      <c r="D295" s="12"/>
      <c r="E295" s="11"/>
      <c r="F295" s="15"/>
      <c r="V295" s="18"/>
    </row>
    <row r="296" spans="1:22" ht="12.75" customHeight="1" x14ac:dyDescent="0.2">
      <c r="A296" s="11"/>
      <c r="B296" s="11"/>
      <c r="C296" s="11"/>
      <c r="D296" s="12"/>
      <c r="E296" s="11"/>
      <c r="F296" s="15"/>
      <c r="V296" s="18"/>
    </row>
    <row r="297" spans="1:22" ht="12.75" customHeight="1" x14ac:dyDescent="0.2">
      <c r="A297" s="11"/>
      <c r="B297" s="11"/>
      <c r="C297" s="11"/>
      <c r="D297" s="12"/>
      <c r="E297" s="11"/>
      <c r="F297" s="15"/>
      <c r="V297" s="18"/>
    </row>
    <row r="298" spans="1:22" ht="12.75" customHeight="1" x14ac:dyDescent="0.2">
      <c r="A298" s="11"/>
      <c r="B298" s="11"/>
      <c r="C298" s="11"/>
      <c r="D298" s="12"/>
      <c r="E298" s="11"/>
      <c r="F298" s="15"/>
      <c r="V298" s="18"/>
    </row>
    <row r="299" spans="1:22" ht="12.75" customHeight="1" x14ac:dyDescent="0.2">
      <c r="A299" s="11"/>
      <c r="B299" s="11"/>
      <c r="C299" s="11"/>
      <c r="D299" s="12"/>
      <c r="E299" s="11"/>
      <c r="F299" s="15"/>
      <c r="V299" s="18"/>
    </row>
    <row r="300" spans="1:22" ht="12.75" customHeight="1" x14ac:dyDescent="0.2">
      <c r="A300" s="11"/>
      <c r="B300" s="11"/>
      <c r="C300" s="11"/>
      <c r="D300" s="12"/>
      <c r="E300" s="11"/>
      <c r="F300" s="15"/>
      <c r="V300" s="18"/>
    </row>
    <row r="301" spans="1:22" ht="12.75" customHeight="1" x14ac:dyDescent="0.2">
      <c r="A301" s="11"/>
      <c r="B301" s="11"/>
      <c r="C301" s="11"/>
      <c r="D301" s="12"/>
      <c r="E301" s="11"/>
      <c r="F301" s="15"/>
      <c r="V301" s="18"/>
    </row>
    <row r="302" spans="1:22" ht="12.75" customHeight="1" x14ac:dyDescent="0.2">
      <c r="A302" s="11"/>
      <c r="B302" s="11"/>
      <c r="C302" s="11"/>
      <c r="D302" s="12"/>
      <c r="E302" s="11"/>
      <c r="F302" s="15"/>
      <c r="V302" s="4"/>
    </row>
    <row r="303" spans="1:22" ht="12.75" customHeight="1" x14ac:dyDescent="0.2">
      <c r="A303" s="11"/>
      <c r="B303" s="11"/>
      <c r="C303" s="11"/>
      <c r="D303" s="12"/>
      <c r="E303" s="11"/>
      <c r="F303" s="15"/>
      <c r="V303" s="4"/>
    </row>
    <row r="304" spans="1:22" ht="12.75" customHeight="1" x14ac:dyDescent="0.2">
      <c r="A304" s="11"/>
      <c r="B304" s="11"/>
      <c r="C304" s="11"/>
      <c r="D304" s="12"/>
      <c r="E304" s="11"/>
      <c r="F304" s="15"/>
      <c r="V304" s="4"/>
    </row>
    <row r="305" spans="1:22" ht="12.75" customHeight="1" x14ac:dyDescent="0.2">
      <c r="A305" s="11"/>
      <c r="B305" s="11"/>
      <c r="C305" s="11"/>
      <c r="D305" s="12"/>
      <c r="E305" s="11"/>
      <c r="F305" s="15"/>
      <c r="V305" s="17"/>
    </row>
    <row r="306" spans="1:22" ht="12.75" customHeight="1" x14ac:dyDescent="0.2">
      <c r="A306" s="11"/>
      <c r="B306" s="11"/>
      <c r="C306" s="11"/>
      <c r="D306" s="12"/>
      <c r="E306" s="11"/>
      <c r="F306" s="15"/>
      <c r="V306" s="17"/>
    </row>
    <row r="307" spans="1:22" ht="12.75" customHeight="1" x14ac:dyDescent="0.2">
      <c r="A307" s="11"/>
      <c r="B307" s="11"/>
      <c r="C307" s="11"/>
      <c r="D307" s="12"/>
      <c r="E307" s="11"/>
      <c r="F307" s="15"/>
      <c r="V307" s="17"/>
    </row>
    <row r="308" spans="1:22" ht="12.75" customHeight="1" x14ac:dyDescent="0.2">
      <c r="A308" s="11"/>
      <c r="B308" s="11"/>
      <c r="C308" s="11"/>
      <c r="D308" s="12"/>
      <c r="E308" s="11"/>
      <c r="F308" s="15"/>
      <c r="V308" s="17"/>
    </row>
    <row r="309" spans="1:22" ht="12.75" customHeight="1" x14ac:dyDescent="0.2">
      <c r="A309" s="11"/>
      <c r="B309" s="11"/>
      <c r="C309" s="11"/>
      <c r="D309" s="12"/>
      <c r="E309" s="11"/>
      <c r="F309" s="15"/>
      <c r="V309" s="17"/>
    </row>
    <row r="310" spans="1:22" ht="12.75" customHeight="1" x14ac:dyDescent="0.2">
      <c r="A310" s="11"/>
      <c r="B310" s="11"/>
      <c r="C310" s="11"/>
      <c r="D310" s="12"/>
      <c r="E310" s="11"/>
      <c r="F310" s="15"/>
      <c r="V310" s="17"/>
    </row>
    <row r="311" spans="1:22" ht="12.75" customHeight="1" x14ac:dyDescent="0.2">
      <c r="A311" s="11"/>
      <c r="B311" s="11"/>
      <c r="C311" s="11"/>
      <c r="D311" s="12"/>
      <c r="E311" s="11"/>
      <c r="F311" s="15"/>
      <c r="V311" s="17"/>
    </row>
    <row r="312" spans="1:22" ht="12.75" customHeight="1" x14ac:dyDescent="0.2">
      <c r="A312" s="11"/>
      <c r="B312" s="11"/>
      <c r="C312" s="11"/>
      <c r="D312" s="12"/>
      <c r="E312" s="11"/>
      <c r="F312" s="15"/>
      <c r="V312" s="17"/>
    </row>
    <row r="313" spans="1:22" ht="12.75" customHeight="1" x14ac:dyDescent="0.2">
      <c r="A313" s="11"/>
      <c r="B313" s="11"/>
      <c r="C313" s="11"/>
      <c r="D313" s="12"/>
      <c r="E313" s="11"/>
      <c r="F313" s="15"/>
      <c r="V313" s="17"/>
    </row>
    <row r="314" spans="1:22" ht="12.75" customHeight="1" x14ac:dyDescent="0.2">
      <c r="A314" s="11"/>
      <c r="B314" s="11"/>
      <c r="C314" s="11"/>
      <c r="D314" s="12"/>
      <c r="E314" s="11"/>
      <c r="F314" s="15"/>
      <c r="V314" s="17"/>
    </row>
    <row r="315" spans="1:22" ht="12.75" customHeight="1" x14ac:dyDescent="0.2">
      <c r="A315" s="11"/>
      <c r="B315" s="11"/>
      <c r="C315" s="11"/>
      <c r="D315" s="12"/>
      <c r="E315" s="11"/>
      <c r="F315" s="15"/>
      <c r="V315" s="17"/>
    </row>
    <row r="316" spans="1:22" ht="12.75" customHeight="1" x14ac:dyDescent="0.2">
      <c r="A316" s="11"/>
      <c r="B316" s="11"/>
      <c r="C316" s="11"/>
      <c r="D316" s="12"/>
      <c r="E316" s="11"/>
      <c r="F316" s="15"/>
      <c r="V316" s="17"/>
    </row>
    <row r="317" spans="1:22" ht="12.75" customHeight="1" x14ac:dyDescent="0.2">
      <c r="A317" s="11"/>
      <c r="B317" s="11"/>
      <c r="C317" s="11"/>
      <c r="D317" s="12"/>
      <c r="E317" s="11"/>
      <c r="F317" s="15"/>
      <c r="V317" s="17"/>
    </row>
    <row r="318" spans="1:22" ht="12.75" customHeight="1" x14ac:dyDescent="0.2">
      <c r="A318" s="11"/>
      <c r="B318" s="11"/>
      <c r="C318" s="11"/>
      <c r="D318" s="12"/>
      <c r="E318" s="11"/>
      <c r="F318" s="15"/>
      <c r="V318" s="17"/>
    </row>
    <row r="319" spans="1:22" ht="12.75" customHeight="1" x14ac:dyDescent="0.2">
      <c r="A319" s="11"/>
      <c r="B319" s="11"/>
      <c r="C319" s="11"/>
      <c r="D319" s="12"/>
      <c r="E319" s="11"/>
      <c r="F319" s="15"/>
      <c r="V319" s="17"/>
    </row>
    <row r="320" spans="1:22" ht="12.75" customHeight="1" x14ac:dyDescent="0.2">
      <c r="A320" s="11"/>
      <c r="B320" s="11"/>
      <c r="C320" s="11"/>
      <c r="D320" s="12"/>
      <c r="E320" s="11"/>
      <c r="F320" s="15"/>
      <c r="V320" s="17"/>
    </row>
    <row r="321" spans="1:22" ht="12.75" customHeight="1" x14ac:dyDescent="0.2">
      <c r="A321" s="11"/>
      <c r="B321" s="11"/>
      <c r="C321" s="11"/>
      <c r="D321" s="12"/>
      <c r="E321" s="11"/>
      <c r="F321" s="15"/>
      <c r="V321" s="17"/>
    </row>
    <row r="322" spans="1:22" ht="12.75" customHeight="1" x14ac:dyDescent="0.2">
      <c r="A322" s="11"/>
      <c r="B322" s="11"/>
      <c r="C322" s="11"/>
      <c r="D322" s="12"/>
      <c r="E322" s="11"/>
      <c r="F322" s="15"/>
      <c r="V322" s="17"/>
    </row>
    <row r="323" spans="1:22" ht="12.75" customHeight="1" x14ac:dyDescent="0.2">
      <c r="A323" s="11"/>
      <c r="B323" s="11"/>
      <c r="C323" s="11"/>
      <c r="D323" s="12"/>
      <c r="E323" s="11"/>
      <c r="F323" s="15"/>
      <c r="V323" s="17"/>
    </row>
    <row r="324" spans="1:22" ht="12.75" customHeight="1" x14ac:dyDescent="0.2">
      <c r="A324" s="11"/>
      <c r="B324" s="11"/>
      <c r="C324" s="11"/>
      <c r="D324" s="12"/>
      <c r="E324" s="11"/>
      <c r="F324" s="15"/>
      <c r="V324" s="17"/>
    </row>
    <row r="325" spans="1:22" ht="12.75" customHeight="1" x14ac:dyDescent="0.2">
      <c r="A325" s="11"/>
      <c r="B325" s="11"/>
      <c r="C325" s="11"/>
      <c r="D325" s="12"/>
      <c r="E325" s="11"/>
      <c r="F325" s="15"/>
      <c r="V325" s="17"/>
    </row>
    <row r="326" spans="1:22" ht="12.75" customHeight="1" x14ac:dyDescent="0.2">
      <c r="A326" s="11"/>
      <c r="B326" s="11"/>
      <c r="C326" s="11"/>
      <c r="D326" s="12"/>
      <c r="E326" s="11"/>
      <c r="F326" s="15"/>
      <c r="V326" s="17"/>
    </row>
    <row r="327" spans="1:22" ht="12.75" customHeight="1" x14ac:dyDescent="0.2">
      <c r="A327" s="11"/>
      <c r="B327" s="11"/>
      <c r="C327" s="11"/>
      <c r="D327" s="12"/>
      <c r="E327" s="11"/>
      <c r="F327" s="15"/>
      <c r="V327" s="17"/>
    </row>
    <row r="328" spans="1:22" ht="12.75" customHeight="1" x14ac:dyDescent="0.2">
      <c r="A328" s="11"/>
      <c r="B328" s="11"/>
      <c r="C328" s="11"/>
      <c r="D328" s="12"/>
      <c r="E328" s="11"/>
      <c r="F328" s="15"/>
      <c r="V328" s="17"/>
    </row>
    <row r="329" spans="1:22" ht="12.75" customHeight="1" x14ac:dyDescent="0.2">
      <c r="A329" s="11"/>
      <c r="B329" s="11"/>
      <c r="C329" s="11"/>
      <c r="D329" s="12"/>
      <c r="E329" s="11"/>
      <c r="F329" s="15"/>
      <c r="V329" s="17"/>
    </row>
    <row r="330" spans="1:22" ht="12.75" customHeight="1" x14ac:dyDescent="0.2">
      <c r="A330" s="11"/>
      <c r="B330" s="11"/>
      <c r="C330" s="11"/>
      <c r="D330" s="12"/>
      <c r="E330" s="11"/>
      <c r="F330" s="15"/>
      <c r="V330" s="17"/>
    </row>
    <row r="331" spans="1:22" ht="12.75" customHeight="1" x14ac:dyDescent="0.2">
      <c r="A331" s="11"/>
      <c r="B331" s="11"/>
      <c r="C331" s="11"/>
      <c r="D331" s="12"/>
      <c r="E331" s="11"/>
      <c r="F331" s="15"/>
      <c r="V331" s="17"/>
    </row>
    <row r="332" spans="1:22" ht="12.75" customHeight="1" x14ac:dyDescent="0.2">
      <c r="A332" s="11"/>
      <c r="B332" s="11"/>
      <c r="C332" s="11"/>
      <c r="D332" s="12"/>
      <c r="E332" s="11"/>
      <c r="F332" s="15"/>
      <c r="V332" s="17"/>
    </row>
    <row r="333" spans="1:22" ht="12.75" customHeight="1" x14ac:dyDescent="0.2">
      <c r="A333" s="11"/>
      <c r="B333" s="11"/>
      <c r="C333" s="11"/>
      <c r="D333" s="12"/>
      <c r="E333" s="11"/>
      <c r="F333" s="15"/>
      <c r="V333" s="17"/>
    </row>
    <row r="334" spans="1:22" ht="12.75" customHeight="1" x14ac:dyDescent="0.2">
      <c r="A334" s="11"/>
      <c r="B334" s="11"/>
      <c r="C334" s="11"/>
      <c r="D334" s="12"/>
      <c r="E334" s="11"/>
      <c r="F334" s="15"/>
      <c r="V334" s="17"/>
    </row>
    <row r="335" spans="1:22" ht="12.75" customHeight="1" x14ac:dyDescent="0.2">
      <c r="A335" s="11"/>
      <c r="B335" s="11"/>
      <c r="C335" s="11"/>
      <c r="D335" s="12"/>
      <c r="E335" s="11"/>
      <c r="F335" s="15"/>
      <c r="V335" s="17"/>
    </row>
    <row r="336" spans="1:22" ht="12.75" customHeight="1" x14ac:dyDescent="0.2">
      <c r="A336" s="11"/>
      <c r="B336" s="11"/>
      <c r="C336" s="11"/>
      <c r="D336" s="12"/>
      <c r="E336" s="11"/>
      <c r="F336" s="15"/>
      <c r="V336" s="17"/>
    </row>
    <row r="337" spans="1:22" ht="12.75" customHeight="1" x14ac:dyDescent="0.2">
      <c r="A337" s="11"/>
      <c r="B337" s="11"/>
      <c r="C337" s="11"/>
      <c r="D337" s="12"/>
      <c r="E337" s="11"/>
      <c r="F337" s="15"/>
      <c r="V337" s="17"/>
    </row>
    <row r="338" spans="1:22" ht="12.75" customHeight="1" x14ac:dyDescent="0.2">
      <c r="A338" s="11"/>
      <c r="B338" s="11"/>
      <c r="C338" s="11"/>
      <c r="D338" s="12"/>
      <c r="E338" s="11"/>
      <c r="F338" s="15"/>
      <c r="V338" s="17"/>
    </row>
    <row r="339" spans="1:22" ht="12.75" customHeight="1" x14ac:dyDescent="0.2">
      <c r="A339" s="11"/>
      <c r="B339" s="11"/>
      <c r="C339" s="11"/>
      <c r="D339" s="12"/>
      <c r="E339" s="11"/>
      <c r="F339" s="15"/>
      <c r="V339" s="17"/>
    </row>
    <row r="340" spans="1:22" ht="12.75" customHeight="1" x14ac:dyDescent="0.2">
      <c r="A340" s="11"/>
      <c r="B340" s="11"/>
      <c r="C340" s="11"/>
      <c r="D340" s="12"/>
      <c r="E340" s="11"/>
      <c r="F340" s="15"/>
      <c r="V340" s="17"/>
    </row>
    <row r="341" spans="1:22" ht="12.75" customHeight="1" x14ac:dyDescent="0.2">
      <c r="A341" s="11"/>
      <c r="B341" s="11"/>
      <c r="C341" s="11"/>
      <c r="D341" s="12"/>
      <c r="E341" s="11"/>
      <c r="F341" s="15"/>
      <c r="V341" s="17"/>
    </row>
    <row r="342" spans="1:22" ht="12.75" customHeight="1" x14ac:dyDescent="0.2">
      <c r="A342" s="11"/>
      <c r="B342" s="11"/>
      <c r="C342" s="11"/>
      <c r="D342" s="12"/>
      <c r="E342" s="11"/>
      <c r="F342" s="15"/>
      <c r="V342" s="17"/>
    </row>
    <row r="343" spans="1:22" ht="12.75" customHeight="1" x14ac:dyDescent="0.2">
      <c r="A343" s="11"/>
      <c r="B343" s="11"/>
      <c r="C343" s="11"/>
      <c r="D343" s="12"/>
      <c r="E343" s="11"/>
      <c r="F343" s="15"/>
      <c r="V343" s="17"/>
    </row>
    <row r="344" spans="1:22" ht="12.75" customHeight="1" x14ac:dyDescent="0.2">
      <c r="A344" s="11"/>
      <c r="B344" s="11"/>
      <c r="C344" s="11"/>
      <c r="D344" s="12"/>
      <c r="E344" s="11"/>
      <c r="F344" s="15"/>
      <c r="V344" s="17"/>
    </row>
    <row r="345" spans="1:22" ht="12.75" customHeight="1" x14ac:dyDescent="0.2">
      <c r="A345" s="11"/>
      <c r="B345" s="11"/>
      <c r="C345" s="11"/>
      <c r="D345" s="12"/>
      <c r="E345" s="11"/>
      <c r="F345" s="15"/>
      <c r="V345" s="17"/>
    </row>
    <row r="346" spans="1:22" ht="12.75" customHeight="1" x14ac:dyDescent="0.2">
      <c r="A346" s="11"/>
      <c r="B346" s="11"/>
      <c r="C346" s="11"/>
      <c r="D346" s="12"/>
      <c r="E346" s="11"/>
      <c r="F346" s="15"/>
      <c r="V346" s="17"/>
    </row>
    <row r="347" spans="1:22" ht="12.75" customHeight="1" x14ac:dyDescent="0.2">
      <c r="A347" s="11"/>
      <c r="B347" s="11"/>
      <c r="C347" s="11"/>
      <c r="D347" s="12"/>
      <c r="E347" s="11"/>
      <c r="F347" s="15"/>
      <c r="V347" s="17"/>
    </row>
    <row r="348" spans="1:22" ht="12.75" customHeight="1" x14ac:dyDescent="0.2">
      <c r="A348" s="11"/>
      <c r="B348" s="11"/>
      <c r="C348" s="11"/>
      <c r="D348" s="12"/>
      <c r="E348" s="11"/>
      <c r="F348" s="15"/>
      <c r="V348" s="17"/>
    </row>
    <row r="349" spans="1:22" ht="12.75" customHeight="1" x14ac:dyDescent="0.2">
      <c r="A349" s="11"/>
      <c r="B349" s="11"/>
      <c r="C349" s="11"/>
      <c r="D349" s="12"/>
      <c r="E349" s="11"/>
      <c r="F349" s="15"/>
      <c r="V349" s="17"/>
    </row>
    <row r="350" spans="1:22" ht="12.75" customHeight="1" x14ac:dyDescent="0.2">
      <c r="A350" s="11"/>
      <c r="B350" s="11"/>
      <c r="C350" s="11"/>
      <c r="D350" s="12"/>
      <c r="E350" s="11"/>
      <c r="F350" s="15"/>
      <c r="V350" s="17"/>
    </row>
    <row r="351" spans="1:22" ht="12.75" customHeight="1" x14ac:dyDescent="0.2">
      <c r="A351" s="11"/>
      <c r="B351" s="11"/>
      <c r="C351" s="11"/>
      <c r="D351" s="12"/>
      <c r="E351" s="11"/>
      <c r="F351" s="15"/>
      <c r="V351" s="17"/>
    </row>
    <row r="352" spans="1:22" ht="12.75" customHeight="1" x14ac:dyDescent="0.2">
      <c r="A352" s="11"/>
      <c r="B352" s="11"/>
      <c r="C352" s="11"/>
      <c r="D352" s="12"/>
      <c r="E352" s="11"/>
      <c r="F352" s="15"/>
      <c r="V352" s="17"/>
    </row>
    <row r="353" spans="1:22" ht="12.75" customHeight="1" x14ac:dyDescent="0.2">
      <c r="A353" s="11"/>
      <c r="B353" s="11"/>
      <c r="C353" s="11"/>
      <c r="D353" s="12"/>
      <c r="E353" s="11"/>
      <c r="F353" s="15"/>
      <c r="V353" s="17"/>
    </row>
    <row r="354" spans="1:22" ht="12.75" customHeight="1" x14ac:dyDescent="0.2">
      <c r="A354" s="11"/>
      <c r="B354" s="11"/>
      <c r="C354" s="11"/>
      <c r="D354" s="12"/>
      <c r="E354" s="11"/>
      <c r="F354" s="15"/>
      <c r="V354" s="17"/>
    </row>
    <row r="355" spans="1:22" ht="12.75" customHeight="1" x14ac:dyDescent="0.2">
      <c r="A355" s="11"/>
      <c r="B355" s="11"/>
      <c r="C355" s="11"/>
      <c r="D355" s="12"/>
      <c r="E355" s="11"/>
      <c r="F355" s="15"/>
      <c r="V355" s="17"/>
    </row>
    <row r="356" spans="1:22" ht="12.75" customHeight="1" x14ac:dyDescent="0.2">
      <c r="A356" s="11"/>
      <c r="B356" s="11"/>
      <c r="C356" s="11"/>
      <c r="D356" s="12"/>
      <c r="E356" s="11"/>
      <c r="F356" s="15"/>
      <c r="V356" s="17"/>
    </row>
    <row r="357" spans="1:22" ht="12.75" customHeight="1" x14ac:dyDescent="0.2">
      <c r="A357" s="11"/>
      <c r="B357" s="11"/>
      <c r="C357" s="11"/>
      <c r="D357" s="12"/>
      <c r="E357" s="11"/>
      <c r="F357" s="15"/>
      <c r="V357" s="17"/>
    </row>
    <row r="358" spans="1:22" ht="12.75" customHeight="1" x14ac:dyDescent="0.2">
      <c r="A358" s="11"/>
      <c r="B358" s="11"/>
      <c r="C358" s="11"/>
      <c r="D358" s="12"/>
      <c r="E358" s="11"/>
      <c r="F358" s="15"/>
      <c r="V358" s="17"/>
    </row>
    <row r="359" spans="1:22" ht="12.75" customHeight="1" x14ac:dyDescent="0.2">
      <c r="A359" s="11"/>
      <c r="B359" s="11"/>
      <c r="C359" s="11"/>
      <c r="D359" s="12"/>
      <c r="E359" s="11"/>
      <c r="F359" s="15"/>
      <c r="V359" s="17"/>
    </row>
    <row r="360" spans="1:22" ht="12.75" customHeight="1" x14ac:dyDescent="0.2">
      <c r="A360" s="11"/>
      <c r="B360" s="11"/>
      <c r="C360" s="11"/>
      <c r="D360" s="12"/>
      <c r="E360" s="11"/>
      <c r="F360" s="15"/>
      <c r="V360" s="17"/>
    </row>
    <row r="361" spans="1:22" ht="12.75" customHeight="1" x14ac:dyDescent="0.2">
      <c r="A361" s="11"/>
      <c r="B361" s="11"/>
      <c r="C361" s="11"/>
      <c r="D361" s="12"/>
      <c r="E361" s="11"/>
      <c r="F361" s="15"/>
      <c r="V361" s="17"/>
    </row>
    <row r="362" spans="1:22" ht="12.75" customHeight="1" x14ac:dyDescent="0.2">
      <c r="A362" s="11"/>
      <c r="B362" s="11"/>
      <c r="C362" s="11"/>
      <c r="D362" s="12"/>
      <c r="E362" s="11"/>
      <c r="F362" s="15"/>
      <c r="V362" s="17"/>
    </row>
    <row r="363" spans="1:22" ht="12.75" customHeight="1" x14ac:dyDescent="0.2">
      <c r="A363" s="11"/>
      <c r="B363" s="11"/>
      <c r="C363" s="11"/>
      <c r="D363" s="12"/>
      <c r="E363" s="11"/>
      <c r="F363" s="15"/>
      <c r="V363" s="17"/>
    </row>
    <row r="364" spans="1:22" ht="12.75" customHeight="1" x14ac:dyDescent="0.2">
      <c r="A364" s="11"/>
      <c r="B364" s="11"/>
      <c r="C364" s="11"/>
      <c r="D364" s="12"/>
      <c r="E364" s="11"/>
      <c r="F364" s="15"/>
      <c r="V364" s="17"/>
    </row>
    <row r="365" spans="1:22" ht="12.75" customHeight="1" x14ac:dyDescent="0.2">
      <c r="A365" s="11"/>
      <c r="B365" s="11"/>
      <c r="C365" s="11"/>
      <c r="D365" s="12"/>
      <c r="E365" s="11"/>
      <c r="F365" s="15"/>
      <c r="V365" s="17"/>
    </row>
    <row r="366" spans="1:22" ht="12.75" customHeight="1" x14ac:dyDescent="0.2">
      <c r="A366" s="11"/>
      <c r="B366" s="11"/>
      <c r="C366" s="11"/>
      <c r="D366" s="12"/>
      <c r="E366" s="11"/>
      <c r="F366" s="15"/>
      <c r="V366" s="17"/>
    </row>
    <row r="367" spans="1:22" ht="12.75" customHeight="1" x14ac:dyDescent="0.2">
      <c r="A367" s="11"/>
      <c r="B367" s="11"/>
      <c r="C367" s="11"/>
      <c r="D367" s="12"/>
      <c r="E367" s="11"/>
      <c r="F367" s="15"/>
      <c r="V367" s="17"/>
    </row>
    <row r="368" spans="1:22" ht="12.75" customHeight="1" x14ac:dyDescent="0.2">
      <c r="A368" s="11"/>
      <c r="B368" s="11"/>
      <c r="C368" s="11"/>
      <c r="D368" s="12"/>
      <c r="E368" s="11"/>
      <c r="F368" s="15"/>
      <c r="V368" s="17"/>
    </row>
    <row r="369" spans="1:22" ht="12.75" customHeight="1" x14ac:dyDescent="0.2">
      <c r="A369" s="11"/>
      <c r="B369" s="11"/>
      <c r="C369" s="11"/>
      <c r="D369" s="12"/>
      <c r="E369" s="11"/>
      <c r="F369" s="15"/>
      <c r="V369" s="17"/>
    </row>
    <row r="370" spans="1:22" ht="12.75" customHeight="1" x14ac:dyDescent="0.2">
      <c r="A370" s="11"/>
      <c r="B370" s="11"/>
      <c r="C370" s="11"/>
      <c r="D370" s="12"/>
      <c r="E370" s="11"/>
      <c r="F370" s="15"/>
      <c r="V370" s="17"/>
    </row>
    <row r="371" spans="1:22" ht="12.75" customHeight="1" x14ac:dyDescent="0.2">
      <c r="A371" s="11"/>
      <c r="B371" s="11"/>
      <c r="C371" s="11"/>
      <c r="D371" s="12"/>
      <c r="E371" s="11"/>
      <c r="F371" s="15"/>
      <c r="V371" s="17"/>
    </row>
    <row r="372" spans="1:22" ht="12.75" customHeight="1" x14ac:dyDescent="0.2">
      <c r="A372" s="11"/>
      <c r="B372" s="11"/>
      <c r="C372" s="11"/>
      <c r="D372" s="12"/>
      <c r="E372" s="11"/>
      <c r="F372" s="15"/>
      <c r="V372" s="17"/>
    </row>
    <row r="373" spans="1:22" ht="12.75" customHeight="1" x14ac:dyDescent="0.2">
      <c r="A373" s="11"/>
      <c r="B373" s="11"/>
      <c r="C373" s="11"/>
      <c r="D373" s="12"/>
      <c r="E373" s="11"/>
      <c r="F373" s="15"/>
      <c r="V373" s="17"/>
    </row>
    <row r="374" spans="1:22" ht="12.75" customHeight="1" x14ac:dyDescent="0.2">
      <c r="A374" s="11"/>
      <c r="B374" s="11"/>
      <c r="C374" s="11"/>
      <c r="D374" s="12"/>
      <c r="E374" s="11"/>
      <c r="F374" s="15"/>
      <c r="V374" s="17"/>
    </row>
    <row r="375" spans="1:22" ht="12.75" customHeight="1" x14ac:dyDescent="0.2">
      <c r="A375" s="11"/>
      <c r="B375" s="11"/>
      <c r="C375" s="11"/>
      <c r="D375" s="12"/>
      <c r="E375" s="11"/>
      <c r="F375" s="15"/>
      <c r="V375" s="17"/>
    </row>
    <row r="376" spans="1:22" ht="12.75" customHeight="1" x14ac:dyDescent="0.2">
      <c r="A376" s="11"/>
      <c r="B376" s="11"/>
      <c r="C376" s="11"/>
      <c r="D376" s="12"/>
      <c r="E376" s="11"/>
      <c r="F376" s="15"/>
      <c r="V376" s="17"/>
    </row>
    <row r="377" spans="1:22" ht="12.75" customHeight="1" x14ac:dyDescent="0.2">
      <c r="A377" s="11"/>
      <c r="B377" s="11"/>
      <c r="C377" s="11"/>
      <c r="D377" s="12"/>
      <c r="E377" s="11"/>
      <c r="F377" s="15"/>
      <c r="V377" s="17"/>
    </row>
    <row r="378" spans="1:22" ht="12.75" customHeight="1" x14ac:dyDescent="0.2">
      <c r="A378" s="11"/>
      <c r="B378" s="11"/>
      <c r="C378" s="11"/>
      <c r="D378" s="12"/>
      <c r="E378" s="11"/>
      <c r="F378" s="15"/>
      <c r="V378" s="17"/>
    </row>
    <row r="379" spans="1:22" ht="12.75" customHeight="1" x14ac:dyDescent="0.2">
      <c r="A379" s="11"/>
      <c r="B379" s="11"/>
      <c r="C379" s="11"/>
      <c r="D379" s="12"/>
      <c r="E379" s="11"/>
      <c r="F379" s="15"/>
      <c r="V379" s="17"/>
    </row>
    <row r="380" spans="1:22" ht="12.75" customHeight="1" x14ac:dyDescent="0.2">
      <c r="A380" s="11"/>
      <c r="B380" s="11"/>
      <c r="C380" s="11"/>
      <c r="D380" s="12"/>
      <c r="E380" s="11"/>
      <c r="F380" s="15"/>
      <c r="V380" s="17"/>
    </row>
    <row r="381" spans="1:22" ht="12.75" customHeight="1" x14ac:dyDescent="0.2">
      <c r="A381" s="11"/>
      <c r="B381" s="11"/>
      <c r="C381" s="11"/>
      <c r="D381" s="12"/>
      <c r="E381" s="11"/>
      <c r="F381" s="15"/>
      <c r="V381" s="17"/>
    </row>
    <row r="382" spans="1:22" ht="12.75" customHeight="1" x14ac:dyDescent="0.2">
      <c r="A382" s="11"/>
      <c r="B382" s="11"/>
      <c r="C382" s="11"/>
      <c r="D382" s="12"/>
      <c r="E382" s="11"/>
      <c r="F382" s="15"/>
      <c r="V382" s="17"/>
    </row>
    <row r="383" spans="1:22" ht="12.75" customHeight="1" x14ac:dyDescent="0.2">
      <c r="A383" s="11"/>
      <c r="B383" s="11"/>
      <c r="C383" s="11"/>
      <c r="D383" s="12"/>
      <c r="E383" s="11"/>
      <c r="F383" s="15"/>
      <c r="V383" s="17"/>
    </row>
    <row r="384" spans="1:22" ht="12.75" customHeight="1" x14ac:dyDescent="0.2">
      <c r="A384" s="11"/>
      <c r="B384" s="11"/>
      <c r="C384" s="11"/>
      <c r="D384" s="12"/>
      <c r="E384" s="11"/>
      <c r="F384" s="15"/>
      <c r="V384" s="17"/>
    </row>
    <row r="385" spans="1:22" ht="12.75" customHeight="1" x14ac:dyDescent="0.2">
      <c r="A385" s="11"/>
      <c r="B385" s="11"/>
      <c r="C385" s="11"/>
      <c r="D385" s="12"/>
      <c r="E385" s="11"/>
      <c r="F385" s="15"/>
      <c r="V385" s="17"/>
    </row>
    <row r="386" spans="1:22" ht="12.75" customHeight="1" x14ac:dyDescent="0.2">
      <c r="A386" s="11"/>
      <c r="B386" s="11"/>
      <c r="C386" s="11"/>
      <c r="D386" s="12"/>
      <c r="E386" s="11"/>
      <c r="F386" s="15"/>
      <c r="V386" s="17"/>
    </row>
    <row r="387" spans="1:22" ht="12.75" customHeight="1" x14ac:dyDescent="0.2">
      <c r="A387" s="11"/>
      <c r="B387" s="11"/>
      <c r="C387" s="11"/>
      <c r="D387" s="12"/>
      <c r="E387" s="11"/>
      <c r="F387" s="15"/>
      <c r="V387" s="17"/>
    </row>
    <row r="388" spans="1:22" ht="12.75" customHeight="1" x14ac:dyDescent="0.2">
      <c r="A388" s="11"/>
      <c r="B388" s="11"/>
      <c r="C388" s="11"/>
      <c r="D388" s="12"/>
      <c r="E388" s="11"/>
      <c r="F388" s="15"/>
      <c r="V388" s="17"/>
    </row>
    <row r="389" spans="1:22" ht="12.75" customHeight="1" x14ac:dyDescent="0.2">
      <c r="A389" s="11"/>
      <c r="B389" s="11"/>
      <c r="C389" s="11"/>
      <c r="D389" s="12"/>
      <c r="E389" s="11"/>
      <c r="F389" s="15"/>
      <c r="V389" s="17"/>
    </row>
    <row r="390" spans="1:22" ht="12.75" customHeight="1" x14ac:dyDescent="0.2">
      <c r="A390" s="11"/>
      <c r="B390" s="11"/>
      <c r="C390" s="11"/>
      <c r="D390" s="12"/>
      <c r="E390" s="11"/>
      <c r="F390" s="15"/>
      <c r="V390" s="17"/>
    </row>
    <row r="391" spans="1:22" ht="12.75" customHeight="1" x14ac:dyDescent="0.2">
      <c r="A391" s="11"/>
      <c r="B391" s="11"/>
      <c r="C391" s="11"/>
      <c r="D391" s="12"/>
      <c r="E391" s="11"/>
      <c r="F391" s="15"/>
      <c r="V391" s="17"/>
    </row>
    <row r="392" spans="1:22" ht="12.75" customHeight="1" x14ac:dyDescent="0.2">
      <c r="A392" s="11"/>
      <c r="B392" s="11"/>
      <c r="C392" s="11"/>
      <c r="D392" s="12"/>
      <c r="E392" s="11"/>
      <c r="F392" s="15"/>
      <c r="V392" s="17"/>
    </row>
    <row r="393" spans="1:22" ht="12.75" customHeight="1" x14ac:dyDescent="0.2">
      <c r="A393" s="11"/>
      <c r="B393" s="11"/>
      <c r="C393" s="11"/>
      <c r="D393" s="12"/>
      <c r="E393" s="11"/>
      <c r="F393" s="15"/>
      <c r="V393" s="17"/>
    </row>
    <row r="394" spans="1:22" ht="12.75" customHeight="1" x14ac:dyDescent="0.2">
      <c r="A394" s="11"/>
      <c r="B394" s="11"/>
      <c r="C394" s="11"/>
      <c r="D394" s="12"/>
      <c r="E394" s="11"/>
      <c r="F394" s="15"/>
      <c r="V394" s="17"/>
    </row>
    <row r="395" spans="1:22" ht="12.75" customHeight="1" x14ac:dyDescent="0.2">
      <c r="A395" s="11"/>
      <c r="B395" s="11"/>
      <c r="C395" s="11"/>
      <c r="D395" s="12"/>
      <c r="E395" s="11"/>
      <c r="F395" s="15"/>
      <c r="V395" s="17"/>
    </row>
    <row r="396" spans="1:22" ht="12.75" customHeight="1" x14ac:dyDescent="0.2">
      <c r="A396" s="11"/>
      <c r="B396" s="11"/>
      <c r="C396" s="11"/>
      <c r="D396" s="12"/>
      <c r="E396" s="11"/>
      <c r="F396" s="15"/>
      <c r="V396" s="17"/>
    </row>
    <row r="397" spans="1:22" ht="12.75" customHeight="1" x14ac:dyDescent="0.2">
      <c r="A397" s="11"/>
      <c r="B397" s="11"/>
      <c r="C397" s="11"/>
      <c r="D397" s="12"/>
      <c r="E397" s="11"/>
      <c r="F397" s="15"/>
      <c r="V397" s="17"/>
    </row>
    <row r="398" spans="1:22" ht="12.75" customHeight="1" x14ac:dyDescent="0.2">
      <c r="A398" s="11"/>
      <c r="B398" s="11"/>
      <c r="C398" s="11"/>
      <c r="D398" s="12"/>
      <c r="E398" s="11"/>
      <c r="F398" s="15"/>
      <c r="V398" s="17"/>
    </row>
    <row r="399" spans="1:22" ht="12.75" customHeight="1" x14ac:dyDescent="0.2">
      <c r="A399" s="11"/>
      <c r="B399" s="11"/>
      <c r="C399" s="11"/>
      <c r="D399" s="12"/>
      <c r="E399" s="11"/>
      <c r="F399" s="15"/>
      <c r="V399" s="17"/>
    </row>
    <row r="400" spans="1:22" ht="12.75" customHeight="1" x14ac:dyDescent="0.2">
      <c r="A400" s="11"/>
      <c r="B400" s="11"/>
      <c r="C400" s="11"/>
      <c r="D400" s="12"/>
      <c r="E400" s="11"/>
      <c r="F400" s="15"/>
      <c r="V400" s="17"/>
    </row>
    <row r="401" spans="1:22" ht="12.75" customHeight="1" x14ac:dyDescent="0.2">
      <c r="A401" s="11"/>
      <c r="B401" s="11"/>
      <c r="C401" s="11"/>
      <c r="D401" s="12"/>
      <c r="E401" s="11"/>
      <c r="F401" s="15"/>
      <c r="V401" s="17"/>
    </row>
    <row r="402" spans="1:22" ht="12.75" customHeight="1" x14ac:dyDescent="0.2">
      <c r="A402" s="11"/>
      <c r="B402" s="11"/>
      <c r="C402" s="11"/>
      <c r="D402" s="12"/>
      <c r="E402" s="11"/>
      <c r="F402" s="15"/>
      <c r="V402" s="17"/>
    </row>
    <row r="403" spans="1:22" ht="12.75" customHeight="1" x14ac:dyDescent="0.2">
      <c r="A403" s="11"/>
      <c r="B403" s="11"/>
      <c r="C403" s="11"/>
      <c r="D403" s="12"/>
      <c r="E403" s="11"/>
      <c r="F403" s="15"/>
      <c r="V403" s="17"/>
    </row>
    <row r="404" spans="1:22" ht="12.75" customHeight="1" x14ac:dyDescent="0.2">
      <c r="A404" s="11"/>
      <c r="B404" s="11"/>
      <c r="C404" s="11"/>
      <c r="D404" s="12"/>
      <c r="E404" s="11"/>
      <c r="F404" s="15"/>
      <c r="V404" s="17"/>
    </row>
    <row r="405" spans="1:22" ht="12.75" customHeight="1" x14ac:dyDescent="0.2">
      <c r="A405" s="11"/>
      <c r="B405" s="11"/>
      <c r="C405" s="11"/>
      <c r="D405" s="12"/>
      <c r="E405" s="11"/>
      <c r="F405" s="15"/>
      <c r="V405" s="17"/>
    </row>
    <row r="406" spans="1:22" ht="12.75" customHeight="1" x14ac:dyDescent="0.2">
      <c r="A406" s="11"/>
      <c r="B406" s="11"/>
      <c r="C406" s="11"/>
      <c r="D406" s="12"/>
      <c r="E406" s="11"/>
      <c r="F406" s="15"/>
      <c r="V406" s="17"/>
    </row>
    <row r="407" spans="1:22" ht="12.75" customHeight="1" x14ac:dyDescent="0.2">
      <c r="A407" s="11"/>
      <c r="B407" s="11"/>
      <c r="C407" s="11"/>
      <c r="D407" s="12"/>
      <c r="E407" s="11"/>
      <c r="F407" s="15"/>
      <c r="V407" s="17"/>
    </row>
    <row r="408" spans="1:22" ht="12.75" customHeight="1" x14ac:dyDescent="0.2">
      <c r="A408" s="11"/>
      <c r="B408" s="11"/>
      <c r="C408" s="11"/>
      <c r="D408" s="12"/>
      <c r="E408" s="11"/>
      <c r="F408" s="15"/>
      <c r="V408" s="17"/>
    </row>
    <row r="409" spans="1:22" ht="12.75" customHeight="1" x14ac:dyDescent="0.2">
      <c r="A409" s="11"/>
      <c r="B409" s="11"/>
      <c r="C409" s="11"/>
      <c r="D409" s="12"/>
      <c r="E409" s="11"/>
      <c r="F409" s="15"/>
      <c r="V409" s="17"/>
    </row>
    <row r="410" spans="1:22" ht="12.75" customHeight="1" x14ac:dyDescent="0.2">
      <c r="A410" s="11"/>
      <c r="B410" s="11"/>
      <c r="C410" s="11"/>
      <c r="D410" s="12"/>
      <c r="E410" s="11"/>
      <c r="F410" s="15"/>
      <c r="V410" s="17"/>
    </row>
    <row r="411" spans="1:22" ht="12.75" customHeight="1" x14ac:dyDescent="0.2">
      <c r="A411" s="11"/>
      <c r="B411" s="11"/>
      <c r="C411" s="11"/>
      <c r="D411" s="12"/>
      <c r="E411" s="11"/>
      <c r="F411" s="15"/>
      <c r="V411" s="17"/>
    </row>
    <row r="412" spans="1:22" ht="12.75" customHeight="1" x14ac:dyDescent="0.2">
      <c r="A412" s="11"/>
      <c r="B412" s="11"/>
      <c r="C412" s="11"/>
      <c r="D412" s="12"/>
      <c r="E412" s="11"/>
      <c r="F412" s="15"/>
      <c r="V412" s="17"/>
    </row>
    <row r="413" spans="1:22" ht="12.75" customHeight="1" x14ac:dyDescent="0.2">
      <c r="A413" s="11"/>
      <c r="B413" s="11"/>
      <c r="C413" s="11"/>
      <c r="D413" s="12"/>
      <c r="E413" s="11"/>
      <c r="F413" s="15"/>
      <c r="V413" s="17"/>
    </row>
    <row r="414" spans="1:22" ht="12.75" customHeight="1" x14ac:dyDescent="0.2">
      <c r="A414" s="11"/>
      <c r="B414" s="11"/>
      <c r="C414" s="11"/>
      <c r="D414" s="12"/>
      <c r="E414" s="11"/>
      <c r="F414" s="15"/>
      <c r="V414" s="17"/>
    </row>
    <row r="415" spans="1:22" ht="12.75" customHeight="1" x14ac:dyDescent="0.2">
      <c r="A415" s="11"/>
      <c r="B415" s="11"/>
      <c r="C415" s="11"/>
      <c r="D415" s="12"/>
      <c r="E415" s="11"/>
      <c r="F415" s="15"/>
      <c r="V415" s="17"/>
    </row>
    <row r="416" spans="1:22" ht="12.75" customHeight="1" x14ac:dyDescent="0.2">
      <c r="A416" s="11"/>
      <c r="B416" s="11"/>
      <c r="C416" s="11"/>
      <c r="D416" s="12"/>
      <c r="E416" s="11"/>
      <c r="F416" s="15"/>
      <c r="V416" s="17"/>
    </row>
    <row r="417" spans="1:22" ht="12.75" customHeight="1" x14ac:dyDescent="0.2">
      <c r="A417" s="11"/>
      <c r="B417" s="11"/>
      <c r="C417" s="11"/>
      <c r="D417" s="12"/>
      <c r="E417" s="11"/>
      <c r="F417" s="15"/>
      <c r="V417" s="17"/>
    </row>
    <row r="418" spans="1:22" ht="12.75" customHeight="1" x14ac:dyDescent="0.2">
      <c r="A418" s="11"/>
      <c r="B418" s="11"/>
      <c r="C418" s="11"/>
      <c r="D418" s="12"/>
      <c r="E418" s="11"/>
      <c r="F418" s="15"/>
      <c r="V418" s="17"/>
    </row>
    <row r="419" spans="1:22" ht="12.75" customHeight="1" x14ac:dyDescent="0.2">
      <c r="A419" s="11"/>
      <c r="B419" s="11"/>
      <c r="C419" s="11"/>
      <c r="D419" s="12"/>
      <c r="E419" s="11"/>
      <c r="F419" s="15"/>
      <c r="V419" s="17"/>
    </row>
    <row r="420" spans="1:22" ht="12.75" customHeight="1" x14ac:dyDescent="0.2">
      <c r="A420" s="11"/>
      <c r="B420" s="11"/>
      <c r="C420" s="11"/>
      <c r="D420" s="12"/>
      <c r="E420" s="11"/>
      <c r="F420" s="15"/>
      <c r="V420" s="17"/>
    </row>
    <row r="421" spans="1:22" ht="12.75" customHeight="1" x14ac:dyDescent="0.2">
      <c r="A421" s="11"/>
      <c r="B421" s="11"/>
      <c r="C421" s="11"/>
      <c r="D421" s="12"/>
      <c r="E421" s="11"/>
      <c r="F421" s="15"/>
      <c r="V421" s="17"/>
    </row>
    <row r="422" spans="1:22" ht="12.75" customHeight="1" x14ac:dyDescent="0.2">
      <c r="A422" s="11"/>
      <c r="B422" s="11"/>
      <c r="C422" s="11"/>
      <c r="D422" s="12"/>
      <c r="E422" s="11"/>
      <c r="F422" s="15"/>
      <c r="V422" s="17"/>
    </row>
    <row r="423" spans="1:22" ht="12.75" customHeight="1" x14ac:dyDescent="0.2">
      <c r="A423" s="11"/>
      <c r="B423" s="11"/>
      <c r="C423" s="11"/>
      <c r="D423" s="12"/>
      <c r="E423" s="11"/>
      <c r="F423" s="15"/>
      <c r="V423" s="17"/>
    </row>
    <row r="424" spans="1:22" ht="12.75" customHeight="1" x14ac:dyDescent="0.2">
      <c r="A424" s="11"/>
      <c r="B424" s="11"/>
      <c r="C424" s="11"/>
      <c r="D424" s="12"/>
      <c r="E424" s="11"/>
      <c r="F424" s="15"/>
      <c r="V424" s="17"/>
    </row>
    <row r="425" spans="1:22" ht="12.75" customHeight="1" x14ac:dyDescent="0.2">
      <c r="A425" s="11"/>
      <c r="B425" s="11"/>
      <c r="C425" s="11"/>
      <c r="D425" s="12"/>
      <c r="E425" s="11"/>
      <c r="F425" s="15"/>
      <c r="V425" s="17"/>
    </row>
    <row r="426" spans="1:22" ht="12.75" customHeight="1" x14ac:dyDescent="0.2">
      <c r="A426" s="11"/>
      <c r="B426" s="11"/>
      <c r="C426" s="11"/>
      <c r="D426" s="12"/>
      <c r="E426" s="11"/>
      <c r="F426" s="15"/>
      <c r="V426" s="17"/>
    </row>
    <row r="427" spans="1:22" ht="12.75" customHeight="1" x14ac:dyDescent="0.2">
      <c r="A427" s="11"/>
      <c r="B427" s="11"/>
      <c r="C427" s="11"/>
      <c r="D427" s="12"/>
      <c r="E427" s="11"/>
      <c r="F427" s="15"/>
      <c r="V427" s="17"/>
    </row>
    <row r="428" spans="1:22" ht="12.75" customHeight="1" x14ac:dyDescent="0.2">
      <c r="A428" s="11"/>
      <c r="B428" s="11"/>
      <c r="C428" s="11"/>
      <c r="D428" s="12"/>
      <c r="E428" s="11"/>
      <c r="F428" s="15"/>
      <c r="V428" s="17"/>
    </row>
    <row r="429" spans="1:22" ht="12.75" customHeight="1" x14ac:dyDescent="0.2">
      <c r="A429" s="11"/>
      <c r="B429" s="11"/>
      <c r="C429" s="11"/>
      <c r="D429" s="12"/>
      <c r="E429" s="11"/>
      <c r="F429" s="15"/>
      <c r="V429" s="17"/>
    </row>
    <row r="430" spans="1:22" ht="12.75" customHeight="1" x14ac:dyDescent="0.2">
      <c r="A430" s="11"/>
      <c r="B430" s="11"/>
      <c r="C430" s="11"/>
      <c r="D430" s="12"/>
      <c r="E430" s="11"/>
      <c r="F430" s="15"/>
      <c r="V430" s="17"/>
    </row>
    <row r="431" spans="1:22" ht="12.75" customHeight="1" x14ac:dyDescent="0.2">
      <c r="A431" s="11"/>
      <c r="B431" s="11"/>
      <c r="C431" s="11"/>
      <c r="D431" s="12"/>
      <c r="E431" s="11"/>
      <c r="F431" s="15"/>
      <c r="V431" s="17"/>
    </row>
    <row r="432" spans="1:22" ht="12.75" customHeight="1" x14ac:dyDescent="0.2">
      <c r="A432" s="11"/>
      <c r="B432" s="11"/>
      <c r="C432" s="11"/>
      <c r="D432" s="12"/>
      <c r="E432" s="11"/>
      <c r="F432" s="15"/>
      <c r="V432" s="17"/>
    </row>
    <row r="433" spans="1:22" ht="12.75" customHeight="1" x14ac:dyDescent="0.2">
      <c r="A433" s="11"/>
      <c r="B433" s="11"/>
      <c r="C433" s="11"/>
      <c r="D433" s="12"/>
      <c r="E433" s="11"/>
      <c r="F433" s="15"/>
      <c r="V433" s="17"/>
    </row>
    <row r="434" spans="1:22" ht="12.75" customHeight="1" x14ac:dyDescent="0.2">
      <c r="A434" s="11"/>
      <c r="B434" s="11"/>
      <c r="C434" s="11"/>
      <c r="D434" s="12"/>
      <c r="E434" s="11"/>
      <c r="F434" s="15"/>
      <c r="V434" s="17"/>
    </row>
    <row r="435" spans="1:22" ht="12.75" customHeight="1" x14ac:dyDescent="0.2">
      <c r="A435" s="11"/>
      <c r="B435" s="11"/>
      <c r="C435" s="11"/>
      <c r="D435" s="12"/>
      <c r="E435" s="11"/>
      <c r="F435" s="15"/>
      <c r="V435" s="17"/>
    </row>
    <row r="436" spans="1:22" ht="12.75" customHeight="1" x14ac:dyDescent="0.2">
      <c r="A436" s="11"/>
      <c r="B436" s="11"/>
      <c r="C436" s="11"/>
      <c r="D436" s="12"/>
      <c r="E436" s="11"/>
      <c r="F436" s="15"/>
      <c r="V436" s="17"/>
    </row>
    <row r="437" spans="1:22" ht="12.75" customHeight="1" x14ac:dyDescent="0.2">
      <c r="A437" s="11"/>
      <c r="B437" s="11"/>
      <c r="C437" s="11"/>
      <c r="D437" s="12"/>
      <c r="E437" s="11"/>
      <c r="F437" s="15"/>
      <c r="V437" s="17"/>
    </row>
    <row r="438" spans="1:22" ht="12.75" customHeight="1" x14ac:dyDescent="0.2">
      <c r="A438" s="11"/>
      <c r="B438" s="11"/>
      <c r="C438" s="11"/>
      <c r="D438" s="12"/>
      <c r="E438" s="11"/>
      <c r="F438" s="15"/>
      <c r="V438" s="17"/>
    </row>
    <row r="439" spans="1:22" ht="12.75" customHeight="1" x14ac:dyDescent="0.2">
      <c r="A439" s="11"/>
      <c r="B439" s="11"/>
      <c r="C439" s="11"/>
      <c r="D439" s="12"/>
      <c r="E439" s="11"/>
      <c r="F439" s="15"/>
      <c r="V439" s="17"/>
    </row>
    <row r="440" spans="1:22" ht="12.75" customHeight="1" x14ac:dyDescent="0.2">
      <c r="A440" s="11"/>
      <c r="B440" s="11"/>
      <c r="C440" s="11"/>
      <c r="D440" s="12"/>
      <c r="E440" s="11"/>
      <c r="F440" s="15"/>
      <c r="V440" s="17"/>
    </row>
    <row r="441" spans="1:22" ht="12.75" customHeight="1" x14ac:dyDescent="0.2">
      <c r="A441" s="11"/>
      <c r="B441" s="11"/>
      <c r="C441" s="11"/>
      <c r="D441" s="12"/>
      <c r="E441" s="11"/>
      <c r="F441" s="15"/>
      <c r="V441" s="17"/>
    </row>
    <row r="442" spans="1:22" ht="12.75" customHeight="1" x14ac:dyDescent="0.2">
      <c r="A442" s="11"/>
      <c r="B442" s="11"/>
      <c r="C442" s="11"/>
      <c r="D442" s="12"/>
      <c r="E442" s="11"/>
      <c r="F442" s="15"/>
      <c r="V442" s="17"/>
    </row>
    <row r="443" spans="1:22" ht="12.75" customHeight="1" x14ac:dyDescent="0.2">
      <c r="A443" s="11"/>
      <c r="B443" s="11"/>
      <c r="C443" s="11"/>
      <c r="D443" s="12"/>
      <c r="E443" s="11"/>
      <c r="F443" s="15"/>
      <c r="V443" s="17"/>
    </row>
    <row r="444" spans="1:22" ht="12.75" customHeight="1" x14ac:dyDescent="0.2">
      <c r="A444" s="11"/>
      <c r="B444" s="11"/>
      <c r="C444" s="11"/>
      <c r="D444" s="12"/>
      <c r="E444" s="11"/>
      <c r="F444" s="15"/>
      <c r="V444" s="17"/>
    </row>
    <row r="445" spans="1:22" ht="12.75" customHeight="1" x14ac:dyDescent="0.2">
      <c r="A445" s="11"/>
      <c r="B445" s="11"/>
      <c r="C445" s="11"/>
      <c r="D445" s="12"/>
      <c r="E445" s="11"/>
      <c r="F445" s="15"/>
      <c r="V445" s="17"/>
    </row>
    <row r="446" spans="1:22" ht="12.75" customHeight="1" x14ac:dyDescent="0.2">
      <c r="A446" s="11"/>
      <c r="B446" s="11"/>
      <c r="C446" s="11"/>
      <c r="D446" s="12"/>
      <c r="E446" s="11"/>
      <c r="F446" s="15"/>
      <c r="V446" s="17"/>
    </row>
    <row r="447" spans="1:22" ht="12.75" customHeight="1" x14ac:dyDescent="0.2">
      <c r="A447" s="11"/>
      <c r="B447" s="11"/>
      <c r="C447" s="11"/>
      <c r="D447" s="12"/>
      <c r="E447" s="11"/>
      <c r="F447" s="15"/>
      <c r="V447" s="17"/>
    </row>
    <row r="448" spans="1:22" ht="12.75" customHeight="1" x14ac:dyDescent="0.2">
      <c r="A448" s="11"/>
      <c r="B448" s="11"/>
      <c r="C448" s="11"/>
      <c r="D448" s="12"/>
      <c r="E448" s="11"/>
      <c r="F448" s="15"/>
      <c r="V448" s="17"/>
    </row>
    <row r="449" spans="1:22" ht="12.75" customHeight="1" x14ac:dyDescent="0.2">
      <c r="A449" s="11"/>
      <c r="B449" s="11"/>
      <c r="C449" s="11"/>
      <c r="D449" s="12"/>
      <c r="E449" s="11"/>
      <c r="F449" s="15"/>
      <c r="V449" s="17"/>
    </row>
    <row r="450" spans="1:22" ht="12.75" customHeight="1" x14ac:dyDescent="0.2">
      <c r="A450" s="11"/>
      <c r="B450" s="11"/>
      <c r="C450" s="11"/>
      <c r="D450" s="12"/>
      <c r="E450" s="11"/>
      <c r="F450" s="15"/>
      <c r="V450" s="17"/>
    </row>
    <row r="451" spans="1:22" ht="12.75" customHeight="1" x14ac:dyDescent="0.2">
      <c r="A451" s="11"/>
      <c r="B451" s="11"/>
      <c r="C451" s="11"/>
      <c r="D451" s="12"/>
      <c r="E451" s="11"/>
      <c r="F451" s="15"/>
      <c r="V451" s="17"/>
    </row>
    <row r="452" spans="1:22" ht="12.75" customHeight="1" x14ac:dyDescent="0.2">
      <c r="A452" s="11"/>
      <c r="B452" s="11"/>
      <c r="C452" s="11"/>
      <c r="D452" s="12"/>
      <c r="E452" s="11"/>
      <c r="F452" s="15"/>
      <c r="V452" s="17"/>
    </row>
    <row r="453" spans="1:22" ht="12.75" customHeight="1" x14ac:dyDescent="0.2">
      <c r="A453" s="11"/>
      <c r="B453" s="11"/>
      <c r="C453" s="11"/>
      <c r="D453" s="12"/>
      <c r="E453" s="11"/>
      <c r="F453" s="15"/>
      <c r="V453" s="17"/>
    </row>
    <row r="454" spans="1:22" ht="12.75" customHeight="1" x14ac:dyDescent="0.2">
      <c r="A454" s="11"/>
      <c r="B454" s="11"/>
      <c r="C454" s="11"/>
      <c r="D454" s="12"/>
      <c r="E454" s="11"/>
      <c r="F454" s="15"/>
      <c r="V454" s="17"/>
    </row>
    <row r="455" spans="1:22" ht="12.75" customHeight="1" x14ac:dyDescent="0.2">
      <c r="A455" s="11"/>
      <c r="B455" s="11"/>
      <c r="C455" s="11"/>
      <c r="D455" s="12"/>
      <c r="E455" s="11"/>
      <c r="F455" s="15"/>
      <c r="V455" s="17"/>
    </row>
    <row r="456" spans="1:22" ht="12.75" customHeight="1" x14ac:dyDescent="0.2">
      <c r="A456" s="11"/>
      <c r="B456" s="11"/>
      <c r="C456" s="11"/>
      <c r="D456" s="12"/>
      <c r="E456" s="11"/>
      <c r="F456" s="15"/>
      <c r="V456" s="17"/>
    </row>
    <row r="457" spans="1:22" ht="12.75" customHeight="1" x14ac:dyDescent="0.2">
      <c r="A457" s="11"/>
      <c r="B457" s="11"/>
      <c r="C457" s="11"/>
      <c r="D457" s="12"/>
      <c r="E457" s="11"/>
      <c r="F457" s="15"/>
      <c r="V457" s="17"/>
    </row>
    <row r="458" spans="1:22" ht="12.75" customHeight="1" x14ac:dyDescent="0.2">
      <c r="A458" s="11"/>
      <c r="B458" s="11"/>
      <c r="C458" s="11"/>
      <c r="D458" s="12"/>
      <c r="E458" s="11"/>
      <c r="F458" s="15"/>
      <c r="V458" s="17"/>
    </row>
    <row r="459" spans="1:22" ht="12.75" customHeight="1" x14ac:dyDescent="0.2">
      <c r="A459" s="11"/>
      <c r="B459" s="11"/>
      <c r="C459" s="11"/>
      <c r="D459" s="12"/>
      <c r="E459" s="11"/>
      <c r="F459" s="15"/>
      <c r="V459" s="17"/>
    </row>
    <row r="460" spans="1:22" ht="12.75" customHeight="1" x14ac:dyDescent="0.2">
      <c r="A460" s="11"/>
      <c r="B460" s="11"/>
      <c r="C460" s="11"/>
      <c r="D460" s="12"/>
      <c r="E460" s="11"/>
      <c r="F460" s="15"/>
      <c r="V460" s="17"/>
    </row>
    <row r="461" spans="1:22" ht="12.75" customHeight="1" x14ac:dyDescent="0.2">
      <c r="A461" s="11"/>
      <c r="B461" s="11"/>
      <c r="C461" s="11"/>
      <c r="D461" s="12"/>
      <c r="E461" s="11"/>
      <c r="F461" s="15"/>
      <c r="V461" s="17"/>
    </row>
    <row r="462" spans="1:22" ht="12.75" customHeight="1" x14ac:dyDescent="0.2">
      <c r="A462" s="11"/>
      <c r="B462" s="11"/>
      <c r="C462" s="11"/>
      <c r="D462" s="12"/>
      <c r="E462" s="11"/>
      <c r="F462" s="15"/>
      <c r="V462" s="17"/>
    </row>
    <row r="463" spans="1:22" ht="12.75" customHeight="1" x14ac:dyDescent="0.2">
      <c r="A463" s="11"/>
      <c r="B463" s="11"/>
      <c r="C463" s="11"/>
      <c r="D463" s="12"/>
      <c r="E463" s="11"/>
      <c r="F463" s="15"/>
      <c r="V463" s="17"/>
    </row>
    <row r="464" spans="1:22" ht="12.75" customHeight="1" x14ac:dyDescent="0.2">
      <c r="A464" s="11"/>
      <c r="B464" s="11"/>
      <c r="C464" s="11"/>
      <c r="D464" s="12"/>
      <c r="E464" s="11"/>
      <c r="F464" s="15"/>
      <c r="V464" s="17"/>
    </row>
    <row r="465" spans="1:22" ht="12.75" customHeight="1" x14ac:dyDescent="0.2">
      <c r="A465" s="11"/>
      <c r="B465" s="11"/>
      <c r="C465" s="11"/>
      <c r="D465" s="12"/>
      <c r="E465" s="11"/>
      <c r="F465" s="15"/>
      <c r="V465" s="17"/>
    </row>
    <row r="466" spans="1:22" ht="12.75" customHeight="1" x14ac:dyDescent="0.2">
      <c r="A466" s="11"/>
      <c r="B466" s="11"/>
      <c r="C466" s="11"/>
      <c r="D466" s="12"/>
      <c r="E466" s="11"/>
      <c r="F466" s="15"/>
      <c r="V466" s="17"/>
    </row>
    <row r="467" spans="1:22" ht="12.75" customHeight="1" x14ac:dyDescent="0.2">
      <c r="A467" s="11"/>
      <c r="B467" s="11"/>
      <c r="C467" s="11"/>
      <c r="D467" s="12"/>
      <c r="E467" s="11"/>
      <c r="F467" s="15"/>
      <c r="V467" s="17"/>
    </row>
    <row r="468" spans="1:22" ht="12.75" customHeight="1" x14ac:dyDescent="0.2">
      <c r="A468" s="11"/>
      <c r="B468" s="11"/>
      <c r="C468" s="11"/>
      <c r="D468" s="12"/>
      <c r="E468" s="11"/>
      <c r="F468" s="15"/>
      <c r="V468" s="17"/>
    </row>
    <row r="469" spans="1:22" ht="12.75" customHeight="1" x14ac:dyDescent="0.2">
      <c r="A469" s="11"/>
      <c r="B469" s="11"/>
      <c r="C469" s="11"/>
      <c r="D469" s="12"/>
      <c r="E469" s="11"/>
      <c r="F469" s="15"/>
      <c r="V469" s="17"/>
    </row>
    <row r="470" spans="1:22" ht="12.75" customHeight="1" x14ac:dyDescent="0.2">
      <c r="A470" s="11"/>
      <c r="B470" s="11"/>
      <c r="C470" s="11"/>
      <c r="D470" s="12"/>
      <c r="E470" s="11"/>
      <c r="F470" s="15"/>
      <c r="V470" s="17"/>
    </row>
    <row r="471" spans="1:22" ht="12.75" customHeight="1" x14ac:dyDescent="0.2">
      <c r="A471" s="11"/>
      <c r="B471" s="11"/>
      <c r="C471" s="11"/>
      <c r="D471" s="12"/>
      <c r="E471" s="11"/>
      <c r="F471" s="15"/>
      <c r="V471" s="17"/>
    </row>
    <row r="472" spans="1:22" ht="12.75" customHeight="1" x14ac:dyDescent="0.2">
      <c r="A472" s="11"/>
      <c r="B472" s="11"/>
      <c r="C472" s="11"/>
      <c r="D472" s="12"/>
      <c r="E472" s="11"/>
      <c r="F472" s="15"/>
      <c r="V472" s="17"/>
    </row>
    <row r="473" spans="1:22" ht="12.75" customHeight="1" x14ac:dyDescent="0.2">
      <c r="A473" s="11"/>
      <c r="B473" s="11"/>
      <c r="C473" s="11"/>
      <c r="D473" s="12"/>
      <c r="E473" s="11"/>
      <c r="F473" s="15"/>
      <c r="V473" s="17"/>
    </row>
    <row r="474" spans="1:22" ht="12.75" customHeight="1" x14ac:dyDescent="0.2">
      <c r="A474" s="11"/>
      <c r="B474" s="11"/>
      <c r="C474" s="11"/>
      <c r="D474" s="12"/>
      <c r="E474" s="11"/>
      <c r="F474" s="15"/>
    </row>
    <row r="475" spans="1:22" ht="12.75" customHeight="1" x14ac:dyDescent="0.2">
      <c r="A475" s="11"/>
      <c r="B475" s="11"/>
      <c r="C475" s="11"/>
      <c r="D475" s="12"/>
      <c r="E475" s="11"/>
      <c r="F475" s="15"/>
    </row>
    <row r="476" spans="1:22" ht="12.75" customHeight="1" x14ac:dyDescent="0.2">
      <c r="A476" s="11"/>
      <c r="B476" s="11"/>
      <c r="C476" s="11"/>
      <c r="D476" s="12"/>
      <c r="E476" s="11"/>
      <c r="F476" s="15"/>
    </row>
    <row r="477" spans="1:22" ht="12.75" customHeight="1" x14ac:dyDescent="0.2">
      <c r="A477" s="11"/>
      <c r="B477" s="11"/>
      <c r="C477" s="11"/>
      <c r="D477" s="12"/>
      <c r="E477" s="11"/>
      <c r="F477" s="15"/>
    </row>
    <row r="478" spans="1:22" ht="12.75" customHeight="1" x14ac:dyDescent="0.2">
      <c r="A478" s="11"/>
      <c r="B478" s="11"/>
      <c r="C478" s="11"/>
      <c r="D478" s="12"/>
      <c r="E478" s="11"/>
      <c r="F478" s="15"/>
    </row>
    <row r="479" spans="1:22" ht="12.75" customHeight="1" x14ac:dyDescent="0.2">
      <c r="A479" s="11"/>
      <c r="B479" s="11"/>
      <c r="C479" s="11"/>
      <c r="D479" s="12"/>
      <c r="E479" s="11"/>
      <c r="F479" s="15"/>
    </row>
    <row r="480" spans="1:22" ht="12.75" customHeight="1" x14ac:dyDescent="0.2">
      <c r="A480" s="11"/>
      <c r="B480" s="11"/>
      <c r="C480" s="11"/>
      <c r="D480" s="12"/>
      <c r="E480" s="11"/>
      <c r="F480" s="15"/>
    </row>
    <row r="481" spans="1:6" ht="12.75" customHeight="1" x14ac:dyDescent="0.2">
      <c r="A481" s="11"/>
      <c r="B481" s="11"/>
      <c r="C481" s="11"/>
      <c r="D481" s="12"/>
      <c r="E481" s="11"/>
      <c r="F481" s="15"/>
    </row>
    <row r="482" spans="1:6" ht="12.75" customHeight="1" x14ac:dyDescent="0.2">
      <c r="A482" s="11"/>
      <c r="B482" s="11"/>
      <c r="C482" s="11"/>
      <c r="D482" s="12"/>
      <c r="E482" s="11"/>
      <c r="F482" s="15"/>
    </row>
    <row r="483" spans="1:6" ht="12.75" customHeight="1" x14ac:dyDescent="0.2">
      <c r="A483" s="11"/>
      <c r="B483" s="11"/>
      <c r="C483" s="11"/>
      <c r="D483" s="12"/>
      <c r="E483" s="11"/>
      <c r="F483" s="15"/>
    </row>
    <row r="484" spans="1:6" ht="12.75" customHeight="1" x14ac:dyDescent="0.2">
      <c r="A484" s="11"/>
      <c r="B484" s="11"/>
      <c r="C484" s="11"/>
      <c r="D484" s="12"/>
      <c r="E484" s="11"/>
      <c r="F484" s="15"/>
    </row>
    <row r="485" spans="1:6" ht="12.75" customHeight="1" x14ac:dyDescent="0.2">
      <c r="A485" s="11"/>
      <c r="B485" s="11"/>
      <c r="C485" s="11"/>
      <c r="D485" s="12"/>
      <c r="E485" s="11"/>
      <c r="F485" s="15"/>
    </row>
    <row r="486" spans="1:6" ht="12.75" customHeight="1" x14ac:dyDescent="0.2">
      <c r="A486" s="11"/>
      <c r="B486" s="11"/>
      <c r="C486" s="11"/>
      <c r="D486" s="12"/>
      <c r="E486" s="11"/>
      <c r="F486" s="15"/>
    </row>
    <row r="487" spans="1:6" ht="12.75" customHeight="1" x14ac:dyDescent="0.2">
      <c r="A487" s="11"/>
      <c r="B487" s="11"/>
      <c r="C487" s="11"/>
      <c r="D487" s="12"/>
      <c r="E487" s="11"/>
      <c r="F487" s="15"/>
    </row>
    <row r="488" spans="1:6" ht="12.75" customHeight="1" x14ac:dyDescent="0.2">
      <c r="A488" s="11"/>
      <c r="B488" s="11"/>
      <c r="C488" s="11"/>
      <c r="D488" s="12"/>
      <c r="E488" s="11"/>
      <c r="F488" s="15"/>
    </row>
    <row r="489" spans="1:6" ht="12.75" customHeight="1" x14ac:dyDescent="0.2">
      <c r="A489" s="11"/>
      <c r="B489" s="11"/>
      <c r="C489" s="11"/>
      <c r="D489" s="12"/>
      <c r="E489" s="11"/>
      <c r="F489" s="15"/>
    </row>
    <row r="490" spans="1:6" ht="12.75" customHeight="1" x14ac:dyDescent="0.2">
      <c r="A490" s="11"/>
      <c r="B490" s="11"/>
      <c r="C490" s="11"/>
      <c r="D490" s="12"/>
      <c r="E490" s="11"/>
      <c r="F490" s="15"/>
    </row>
    <row r="491" spans="1:6" ht="12.75" customHeight="1" x14ac:dyDescent="0.2">
      <c r="A491" s="11"/>
      <c r="B491" s="11"/>
      <c r="C491" s="11"/>
      <c r="D491" s="12"/>
      <c r="E491" s="11"/>
      <c r="F491" s="15"/>
    </row>
    <row r="492" spans="1:6" ht="12.75" customHeight="1" x14ac:dyDescent="0.2">
      <c r="A492" s="11"/>
      <c r="B492" s="11"/>
      <c r="C492" s="11"/>
      <c r="D492" s="12"/>
      <c r="E492" s="11"/>
      <c r="F492" s="15"/>
    </row>
    <row r="493" spans="1:6" ht="12.75" customHeight="1" x14ac:dyDescent="0.2">
      <c r="A493" s="11"/>
      <c r="B493" s="11"/>
      <c r="C493" s="11"/>
      <c r="D493" s="12"/>
      <c r="E493" s="11"/>
      <c r="F493" s="15"/>
    </row>
    <row r="494" spans="1:6" ht="12.75" customHeight="1" x14ac:dyDescent="0.2">
      <c r="A494" s="11"/>
      <c r="B494" s="11"/>
      <c r="C494" s="11"/>
      <c r="D494" s="12"/>
      <c r="E494" s="11"/>
      <c r="F494" s="15"/>
    </row>
    <row r="495" spans="1:6" ht="12.75" customHeight="1" x14ac:dyDescent="0.2">
      <c r="A495" s="11"/>
      <c r="B495" s="11"/>
      <c r="C495" s="11"/>
      <c r="D495" s="12"/>
      <c r="E495" s="11"/>
      <c r="F495" s="15"/>
    </row>
    <row r="496" spans="1:6" ht="12.75" customHeight="1" x14ac:dyDescent="0.2">
      <c r="A496" s="11"/>
      <c r="B496" s="11"/>
      <c r="C496" s="11"/>
      <c r="D496" s="12"/>
      <c r="E496" s="11"/>
      <c r="F496" s="15"/>
    </row>
    <row r="497" spans="1:6" ht="12.75" customHeight="1" x14ac:dyDescent="0.2">
      <c r="A497" s="11"/>
      <c r="B497" s="11"/>
      <c r="C497" s="11"/>
      <c r="D497" s="12"/>
      <c r="E497" s="11"/>
      <c r="F497" s="15"/>
    </row>
    <row r="498" spans="1:6" ht="12.75" customHeight="1" x14ac:dyDescent="0.2">
      <c r="A498" s="11"/>
      <c r="B498" s="11"/>
      <c r="C498" s="11"/>
      <c r="D498" s="12"/>
      <c r="E498" s="11"/>
      <c r="F498" s="15"/>
    </row>
    <row r="499" spans="1:6" ht="12.75" customHeight="1" x14ac:dyDescent="0.2">
      <c r="A499" s="11"/>
      <c r="B499" s="11"/>
      <c r="C499" s="11"/>
      <c r="D499" s="12"/>
      <c r="E499" s="11"/>
      <c r="F499" s="15"/>
    </row>
    <row r="500" spans="1:6" ht="12.75" customHeight="1" x14ac:dyDescent="0.2">
      <c r="A500" s="11"/>
      <c r="B500" s="11"/>
      <c r="C500" s="11"/>
      <c r="D500" s="12"/>
      <c r="E500" s="11"/>
      <c r="F500" s="15"/>
    </row>
    <row r="501" spans="1:6" ht="12.75" customHeight="1" x14ac:dyDescent="0.2">
      <c r="A501" s="11"/>
      <c r="B501" s="11"/>
      <c r="C501" s="11"/>
      <c r="D501" s="12"/>
      <c r="E501" s="11"/>
      <c r="F501" s="15"/>
    </row>
    <row r="502" spans="1:6" ht="12.75" customHeight="1" x14ac:dyDescent="0.2">
      <c r="A502" s="11"/>
      <c r="B502" s="11"/>
      <c r="C502" s="11"/>
      <c r="D502" s="12"/>
      <c r="E502" s="11"/>
      <c r="F502" s="15"/>
    </row>
    <row r="503" spans="1:6" ht="12.75" customHeight="1" x14ac:dyDescent="0.2">
      <c r="A503" s="11"/>
      <c r="B503" s="11"/>
      <c r="C503" s="11"/>
      <c r="D503" s="12"/>
      <c r="E503" s="11"/>
      <c r="F503" s="15"/>
    </row>
    <row r="504" spans="1:6" ht="12.75" customHeight="1" x14ac:dyDescent="0.2">
      <c r="A504" s="11"/>
      <c r="B504" s="11"/>
      <c r="C504" s="11"/>
      <c r="D504" s="12"/>
      <c r="E504" s="11"/>
      <c r="F504" s="15"/>
    </row>
    <row r="505" spans="1:6" ht="12.75" customHeight="1" x14ac:dyDescent="0.2">
      <c r="A505" s="11"/>
      <c r="B505" s="11"/>
      <c r="C505" s="11"/>
      <c r="D505" s="12"/>
      <c r="E505" s="11"/>
      <c r="F505" s="15"/>
    </row>
    <row r="506" spans="1:6" ht="12.75" customHeight="1" x14ac:dyDescent="0.2">
      <c r="A506" s="11"/>
      <c r="B506" s="11"/>
      <c r="C506" s="11"/>
      <c r="D506" s="12"/>
      <c r="E506" s="11"/>
      <c r="F506" s="15"/>
    </row>
    <row r="507" spans="1:6" ht="12.75" customHeight="1" x14ac:dyDescent="0.2">
      <c r="A507" s="11"/>
      <c r="B507" s="11"/>
      <c r="C507" s="11"/>
      <c r="D507" s="12"/>
      <c r="E507" s="11"/>
      <c r="F507" s="15"/>
    </row>
    <row r="508" spans="1:6" ht="12.75" customHeight="1" x14ac:dyDescent="0.2">
      <c r="A508" s="11"/>
      <c r="B508" s="11"/>
      <c r="C508" s="11"/>
      <c r="D508" s="12"/>
      <c r="E508" s="11"/>
      <c r="F508" s="15"/>
    </row>
    <row r="509" spans="1:6" ht="12.75" customHeight="1" x14ac:dyDescent="0.2">
      <c r="A509" s="11"/>
      <c r="B509" s="11"/>
      <c r="C509" s="11"/>
      <c r="D509" s="12"/>
      <c r="E509" s="11"/>
      <c r="F509" s="15"/>
    </row>
    <row r="510" spans="1:6" ht="12.75" customHeight="1" x14ac:dyDescent="0.2">
      <c r="A510" s="11"/>
      <c r="B510" s="11"/>
      <c r="C510" s="11"/>
      <c r="D510" s="12"/>
      <c r="E510" s="11"/>
      <c r="F510" s="15"/>
    </row>
    <row r="511" spans="1:6" ht="12.75" customHeight="1" x14ac:dyDescent="0.2">
      <c r="A511" s="11"/>
      <c r="B511" s="11"/>
      <c r="C511" s="11"/>
      <c r="D511" s="12"/>
      <c r="E511" s="11"/>
      <c r="F511" s="15"/>
    </row>
    <row r="512" spans="1:6" ht="12.75" customHeight="1" x14ac:dyDescent="0.2">
      <c r="A512" s="11"/>
      <c r="B512" s="11"/>
      <c r="C512" s="11"/>
      <c r="D512" s="12"/>
      <c r="E512" s="11"/>
      <c r="F512" s="15"/>
    </row>
    <row r="513" spans="1:6" ht="12.75" customHeight="1" x14ac:dyDescent="0.2">
      <c r="A513" s="11"/>
      <c r="B513" s="11"/>
      <c r="C513" s="11"/>
      <c r="D513" s="12"/>
      <c r="E513" s="11"/>
      <c r="F513" s="15"/>
    </row>
    <row r="514" spans="1:6" ht="12.75" customHeight="1" x14ac:dyDescent="0.2">
      <c r="A514" s="11"/>
      <c r="B514" s="11"/>
      <c r="C514" s="11"/>
      <c r="D514" s="12"/>
      <c r="E514" s="11"/>
      <c r="F514" s="15"/>
    </row>
    <row r="515" spans="1:6" ht="12.75" customHeight="1" x14ac:dyDescent="0.2">
      <c r="A515" s="11"/>
      <c r="B515" s="11"/>
      <c r="C515" s="11"/>
      <c r="D515" s="12"/>
      <c r="E515" s="11"/>
      <c r="F515" s="15"/>
    </row>
    <row r="516" spans="1:6" ht="12.75" customHeight="1" x14ac:dyDescent="0.2">
      <c r="A516" s="11"/>
      <c r="B516" s="11"/>
      <c r="C516" s="11"/>
      <c r="D516" s="12"/>
      <c r="E516" s="11"/>
      <c r="F516" s="15"/>
    </row>
    <row r="517" spans="1:6" ht="12.75" customHeight="1" x14ac:dyDescent="0.2">
      <c r="A517" s="11"/>
      <c r="B517" s="11"/>
      <c r="C517" s="11"/>
      <c r="D517" s="12"/>
      <c r="E517" s="11"/>
      <c r="F517" s="15"/>
    </row>
    <row r="518" spans="1:6" ht="12.75" customHeight="1" x14ac:dyDescent="0.2">
      <c r="A518" s="11"/>
      <c r="B518" s="11"/>
      <c r="C518" s="11"/>
      <c r="D518" s="12"/>
      <c r="E518" s="11"/>
      <c r="F518" s="15"/>
    </row>
    <row r="519" spans="1:6" ht="12.75" customHeight="1" x14ac:dyDescent="0.2">
      <c r="A519" s="11"/>
      <c r="B519" s="11"/>
      <c r="C519" s="11"/>
      <c r="D519" s="12"/>
      <c r="E519" s="11"/>
      <c r="F519" s="15"/>
    </row>
    <row r="520" spans="1:6" ht="12.75" customHeight="1" x14ac:dyDescent="0.2">
      <c r="A520" s="11"/>
      <c r="B520" s="11"/>
      <c r="C520" s="11"/>
      <c r="D520" s="12"/>
      <c r="E520" s="11"/>
      <c r="F520" s="15"/>
    </row>
    <row r="521" spans="1:6" ht="12.75" customHeight="1" x14ac:dyDescent="0.2">
      <c r="A521" s="11"/>
      <c r="B521" s="11"/>
      <c r="C521" s="11"/>
      <c r="D521" s="12"/>
      <c r="E521" s="11"/>
      <c r="F521" s="15"/>
    </row>
    <row r="522" spans="1:6" ht="12.75" customHeight="1" x14ac:dyDescent="0.2">
      <c r="A522" s="11"/>
      <c r="B522" s="11"/>
      <c r="C522" s="11"/>
      <c r="D522" s="12"/>
      <c r="E522" s="11"/>
      <c r="F522" s="15"/>
    </row>
    <row r="523" spans="1:6" ht="12.75" customHeight="1" x14ac:dyDescent="0.2">
      <c r="A523" s="11"/>
      <c r="B523" s="11"/>
      <c r="C523" s="11"/>
      <c r="D523" s="12"/>
      <c r="E523" s="11"/>
      <c r="F523" s="15"/>
    </row>
    <row r="524" spans="1:6" ht="12.75" customHeight="1" x14ac:dyDescent="0.2">
      <c r="A524" s="11"/>
      <c r="B524" s="11"/>
      <c r="C524" s="11"/>
      <c r="D524" s="12"/>
      <c r="E524" s="11"/>
      <c r="F524" s="15"/>
    </row>
    <row r="525" spans="1:6" ht="12.75" customHeight="1" x14ac:dyDescent="0.2">
      <c r="A525" s="11"/>
      <c r="B525" s="11"/>
      <c r="C525" s="11"/>
      <c r="D525" s="12"/>
      <c r="E525" s="11"/>
      <c r="F525" s="15"/>
    </row>
    <row r="526" spans="1:6" ht="12.75" customHeight="1" x14ac:dyDescent="0.2">
      <c r="A526" s="11"/>
      <c r="B526" s="11"/>
      <c r="C526" s="11"/>
      <c r="D526" s="12"/>
      <c r="E526" s="11"/>
      <c r="F526" s="15"/>
    </row>
    <row r="527" spans="1:6" ht="12.75" customHeight="1" x14ac:dyDescent="0.2">
      <c r="A527" s="11"/>
      <c r="B527" s="11"/>
      <c r="C527" s="11"/>
      <c r="D527" s="12"/>
      <c r="E527" s="11"/>
      <c r="F527" s="15"/>
    </row>
    <row r="528" spans="1:6" ht="12.75" customHeight="1" x14ac:dyDescent="0.2">
      <c r="A528" s="11"/>
      <c r="B528" s="11"/>
      <c r="C528" s="11"/>
      <c r="D528" s="12"/>
      <c r="E528" s="11"/>
      <c r="F528" s="15"/>
    </row>
    <row r="529" spans="1:6" ht="12.75" customHeight="1" x14ac:dyDescent="0.2">
      <c r="A529" s="11"/>
      <c r="B529" s="11"/>
      <c r="C529" s="11"/>
      <c r="D529" s="12"/>
      <c r="E529" s="11"/>
      <c r="F529" s="15"/>
    </row>
    <row r="530" spans="1:6" ht="12.75" customHeight="1" x14ac:dyDescent="0.2">
      <c r="A530" s="11"/>
      <c r="B530" s="11"/>
      <c r="C530" s="11"/>
      <c r="D530" s="12"/>
      <c r="E530" s="11"/>
      <c r="F530" s="15"/>
    </row>
    <row r="531" spans="1:6" ht="12.75" customHeight="1" x14ac:dyDescent="0.2">
      <c r="A531" s="11"/>
      <c r="B531" s="11"/>
      <c r="C531" s="11"/>
      <c r="D531" s="12"/>
      <c r="E531" s="11"/>
      <c r="F531" s="15"/>
    </row>
    <row r="532" spans="1:6" ht="12.75" customHeight="1" x14ac:dyDescent="0.2">
      <c r="A532" s="11"/>
      <c r="B532" s="11"/>
      <c r="C532" s="11"/>
      <c r="D532" s="12"/>
      <c r="E532" s="11"/>
      <c r="F532" s="15"/>
    </row>
    <row r="533" spans="1:6" ht="12.75" customHeight="1" x14ac:dyDescent="0.2">
      <c r="A533" s="11"/>
      <c r="B533" s="11"/>
      <c r="C533" s="11"/>
      <c r="D533" s="12"/>
      <c r="E533" s="11"/>
      <c r="F533" s="15"/>
    </row>
    <row r="534" spans="1:6" ht="12.75" customHeight="1" x14ac:dyDescent="0.2">
      <c r="A534" s="11"/>
      <c r="B534" s="11"/>
      <c r="C534" s="11"/>
      <c r="D534" s="12"/>
      <c r="E534" s="11"/>
      <c r="F534" s="15"/>
    </row>
    <row r="535" spans="1:6" ht="12.75" customHeight="1" x14ac:dyDescent="0.2">
      <c r="A535" s="11"/>
      <c r="B535" s="11"/>
      <c r="C535" s="11"/>
      <c r="D535" s="12"/>
      <c r="E535" s="11"/>
      <c r="F535" s="15"/>
    </row>
    <row r="536" spans="1:6" ht="12.75" customHeight="1" x14ac:dyDescent="0.2">
      <c r="A536" s="11"/>
      <c r="B536" s="11"/>
      <c r="C536" s="11"/>
      <c r="D536" s="12"/>
      <c r="E536" s="11"/>
      <c r="F536" s="15"/>
    </row>
    <row r="537" spans="1:6" ht="12.75" customHeight="1" x14ac:dyDescent="0.2">
      <c r="A537" s="11"/>
      <c r="B537" s="11"/>
      <c r="C537" s="11"/>
      <c r="D537" s="12"/>
      <c r="E537" s="11"/>
      <c r="F537" s="15"/>
    </row>
    <row r="538" spans="1:6" ht="12.75" customHeight="1" x14ac:dyDescent="0.2">
      <c r="A538" s="11"/>
      <c r="B538" s="11"/>
      <c r="C538" s="11"/>
      <c r="D538" s="12"/>
      <c r="E538" s="11"/>
      <c r="F538" s="15"/>
    </row>
    <row r="539" spans="1:6" ht="12.75" customHeight="1" x14ac:dyDescent="0.2">
      <c r="A539" s="11"/>
      <c r="B539" s="11"/>
      <c r="C539" s="11"/>
      <c r="D539" s="12"/>
      <c r="E539" s="11"/>
      <c r="F539" s="15"/>
    </row>
    <row r="540" spans="1:6" ht="12.75" customHeight="1" x14ac:dyDescent="0.2">
      <c r="A540" s="11"/>
      <c r="B540" s="11"/>
      <c r="C540" s="11"/>
      <c r="D540" s="12"/>
      <c r="E540" s="11"/>
      <c r="F540" s="15"/>
    </row>
    <row r="541" spans="1:6" ht="12.75" customHeight="1" x14ac:dyDescent="0.2">
      <c r="A541" s="11"/>
      <c r="B541" s="11"/>
      <c r="C541" s="11"/>
      <c r="D541" s="12"/>
      <c r="E541" s="11"/>
      <c r="F541" s="15"/>
    </row>
    <row r="542" spans="1:6" ht="12.75" customHeight="1" x14ac:dyDescent="0.2">
      <c r="A542" s="11"/>
      <c r="B542" s="11"/>
      <c r="C542" s="11"/>
      <c r="D542" s="12"/>
      <c r="E542" s="11"/>
      <c r="F542" s="15"/>
    </row>
    <row r="543" spans="1:6" ht="12.75" customHeight="1" x14ac:dyDescent="0.2">
      <c r="A543" s="11"/>
      <c r="B543" s="11"/>
      <c r="C543" s="11"/>
      <c r="D543" s="12"/>
      <c r="E543" s="11"/>
      <c r="F543" s="15"/>
    </row>
    <row r="544" spans="1:6" ht="12.75" customHeight="1" x14ac:dyDescent="0.2">
      <c r="A544" s="11"/>
      <c r="B544" s="11"/>
      <c r="C544" s="11"/>
      <c r="D544" s="12"/>
      <c r="E544" s="11"/>
      <c r="F544" s="15"/>
    </row>
    <row r="545" spans="1:6" ht="12.75" customHeight="1" x14ac:dyDescent="0.2">
      <c r="A545" s="11"/>
      <c r="B545" s="11"/>
      <c r="C545" s="11"/>
      <c r="D545" s="12"/>
      <c r="E545" s="11"/>
      <c r="F545" s="15"/>
    </row>
    <row r="546" spans="1:6" ht="12.75" customHeight="1" x14ac:dyDescent="0.2">
      <c r="A546" s="11"/>
      <c r="B546" s="11"/>
      <c r="C546" s="11"/>
      <c r="D546" s="12"/>
      <c r="E546" s="11"/>
      <c r="F546" s="15"/>
    </row>
    <row r="547" spans="1:6" ht="12.75" customHeight="1" x14ac:dyDescent="0.2">
      <c r="A547" s="11"/>
      <c r="B547" s="11"/>
      <c r="C547" s="11"/>
      <c r="D547" s="12"/>
      <c r="E547" s="11"/>
      <c r="F547" s="15"/>
    </row>
    <row r="548" spans="1:6" ht="12.75" customHeight="1" x14ac:dyDescent="0.2">
      <c r="A548" s="11"/>
      <c r="B548" s="11"/>
      <c r="C548" s="11"/>
      <c r="D548" s="12"/>
      <c r="E548" s="11"/>
      <c r="F548" s="15"/>
    </row>
    <row r="549" spans="1:6" ht="12.75" customHeight="1" x14ac:dyDescent="0.2">
      <c r="A549" s="11"/>
      <c r="B549" s="11"/>
      <c r="C549" s="11"/>
      <c r="D549" s="12"/>
      <c r="E549" s="11"/>
      <c r="F549" s="15"/>
    </row>
    <row r="550" spans="1:6" ht="12.75" customHeight="1" x14ac:dyDescent="0.2">
      <c r="A550" s="11"/>
      <c r="B550" s="11"/>
      <c r="C550" s="11"/>
      <c r="D550" s="12"/>
      <c r="E550" s="11"/>
      <c r="F550" s="15"/>
    </row>
    <row r="551" spans="1:6" ht="12.75" customHeight="1" x14ac:dyDescent="0.2">
      <c r="A551" s="11"/>
      <c r="B551" s="11"/>
      <c r="C551" s="11"/>
      <c r="D551" s="12"/>
      <c r="E551" s="11"/>
      <c r="F551" s="15"/>
    </row>
    <row r="552" spans="1:6" ht="12.75" customHeight="1" x14ac:dyDescent="0.2">
      <c r="A552" s="11"/>
      <c r="B552" s="11"/>
      <c r="C552" s="11"/>
      <c r="D552" s="12"/>
      <c r="E552" s="11"/>
      <c r="F552" s="15"/>
    </row>
    <row r="553" spans="1:6" ht="12.75" customHeight="1" x14ac:dyDescent="0.2">
      <c r="A553" s="11"/>
      <c r="B553" s="11"/>
      <c r="C553" s="11"/>
      <c r="D553" s="12"/>
      <c r="E553" s="11"/>
      <c r="F553" s="15"/>
    </row>
    <row r="554" spans="1:6" ht="12.75" customHeight="1" x14ac:dyDescent="0.2">
      <c r="A554" s="11"/>
      <c r="B554" s="11"/>
      <c r="C554" s="11"/>
      <c r="D554" s="12"/>
      <c r="E554" s="11"/>
      <c r="F554" s="15"/>
    </row>
    <row r="555" spans="1:6" ht="12.75" customHeight="1" x14ac:dyDescent="0.2">
      <c r="A555" s="11"/>
      <c r="B555" s="11"/>
      <c r="C555" s="11"/>
      <c r="D555" s="12"/>
      <c r="E555" s="11"/>
      <c r="F555" s="15"/>
    </row>
    <row r="556" spans="1:6" ht="12.75" customHeight="1" x14ac:dyDescent="0.2">
      <c r="A556" s="11"/>
      <c r="B556" s="11"/>
      <c r="C556" s="11"/>
      <c r="D556" s="12"/>
      <c r="E556" s="11"/>
      <c r="F556" s="15"/>
    </row>
    <row r="557" spans="1:6" ht="12.75" customHeight="1" x14ac:dyDescent="0.2">
      <c r="A557" s="11"/>
      <c r="B557" s="11"/>
      <c r="C557" s="11"/>
      <c r="D557" s="12"/>
      <c r="E557" s="11"/>
      <c r="F557" s="15"/>
    </row>
    <row r="558" spans="1:6" ht="12.75" customHeight="1" x14ac:dyDescent="0.2">
      <c r="A558" s="11"/>
      <c r="B558" s="11"/>
      <c r="C558" s="11"/>
      <c r="D558" s="12"/>
      <c r="E558" s="11"/>
      <c r="F558" s="15"/>
    </row>
    <row r="559" spans="1:6" ht="12.75" customHeight="1" x14ac:dyDescent="0.2">
      <c r="A559" s="11"/>
      <c r="B559" s="11"/>
      <c r="C559" s="11"/>
      <c r="D559" s="12"/>
      <c r="E559" s="11"/>
      <c r="F559" s="15"/>
    </row>
    <row r="560" spans="1:6" ht="12.75" customHeight="1" x14ac:dyDescent="0.2">
      <c r="A560" s="11"/>
      <c r="B560" s="11"/>
      <c r="C560" s="11"/>
      <c r="D560" s="12"/>
      <c r="E560" s="11"/>
      <c r="F560" s="15"/>
    </row>
    <row r="561" spans="1:6" ht="12.75" customHeight="1" x14ac:dyDescent="0.2">
      <c r="A561" s="11"/>
      <c r="B561" s="11"/>
      <c r="C561" s="11"/>
      <c r="D561" s="12"/>
      <c r="E561" s="11"/>
      <c r="F561" s="15"/>
    </row>
    <row r="562" spans="1:6" ht="12.75" customHeight="1" x14ac:dyDescent="0.2">
      <c r="A562" s="11"/>
      <c r="B562" s="11"/>
      <c r="C562" s="11"/>
      <c r="D562" s="12"/>
      <c r="E562" s="11"/>
      <c r="F562" s="15"/>
    </row>
    <row r="563" spans="1:6" ht="12.75" customHeight="1" x14ac:dyDescent="0.2">
      <c r="A563" s="11"/>
      <c r="B563" s="11"/>
      <c r="C563" s="11"/>
      <c r="D563" s="12"/>
      <c r="E563" s="11"/>
      <c r="F563" s="15"/>
    </row>
    <row r="564" spans="1:6" ht="12.75" customHeight="1" x14ac:dyDescent="0.2">
      <c r="A564" s="11"/>
      <c r="B564" s="11"/>
      <c r="C564" s="11"/>
      <c r="D564" s="12"/>
      <c r="E564" s="11"/>
      <c r="F564" s="15"/>
    </row>
    <row r="565" spans="1:6" ht="12.75" customHeight="1" x14ac:dyDescent="0.2">
      <c r="A565" s="11"/>
      <c r="B565" s="11"/>
      <c r="C565" s="11"/>
      <c r="D565" s="12"/>
      <c r="E565" s="11"/>
      <c r="F565" s="15"/>
    </row>
    <row r="566" spans="1:6" ht="12.75" customHeight="1" x14ac:dyDescent="0.2">
      <c r="A566" s="11"/>
      <c r="B566" s="11"/>
      <c r="C566" s="11"/>
      <c r="D566" s="12"/>
      <c r="E566" s="11"/>
      <c r="F566" s="15"/>
    </row>
    <row r="567" spans="1:6" ht="12.75" customHeight="1" x14ac:dyDescent="0.2">
      <c r="A567" s="11"/>
      <c r="B567" s="11"/>
      <c r="C567" s="11"/>
      <c r="D567" s="12"/>
      <c r="E567" s="11"/>
      <c r="F567" s="15"/>
    </row>
    <row r="568" spans="1:6" ht="12.75" customHeight="1" x14ac:dyDescent="0.2">
      <c r="A568" s="11"/>
      <c r="B568" s="11"/>
      <c r="C568" s="11"/>
      <c r="D568" s="12"/>
      <c r="E568" s="11"/>
      <c r="F568" s="15"/>
    </row>
    <row r="569" spans="1:6" ht="12.75" customHeight="1" x14ac:dyDescent="0.2">
      <c r="A569" s="11"/>
      <c r="B569" s="11"/>
      <c r="C569" s="11"/>
      <c r="D569" s="12"/>
      <c r="E569" s="11"/>
      <c r="F569" s="15"/>
    </row>
    <row r="570" spans="1:6" ht="12.75" customHeight="1" x14ac:dyDescent="0.2">
      <c r="A570" s="11"/>
      <c r="B570" s="11"/>
      <c r="C570" s="11"/>
      <c r="D570" s="12"/>
      <c r="E570" s="11"/>
      <c r="F570" s="15"/>
    </row>
    <row r="571" spans="1:6" ht="12.75" customHeight="1" x14ac:dyDescent="0.2">
      <c r="A571" s="11"/>
      <c r="B571" s="11"/>
      <c r="C571" s="11"/>
      <c r="D571" s="12"/>
      <c r="E571" s="11"/>
      <c r="F571" s="15"/>
    </row>
    <row r="572" spans="1:6" ht="12.75" customHeight="1" x14ac:dyDescent="0.2">
      <c r="A572" s="11"/>
      <c r="B572" s="11"/>
      <c r="C572" s="11"/>
      <c r="D572" s="12"/>
      <c r="E572" s="11"/>
      <c r="F572" s="15"/>
    </row>
    <row r="573" spans="1:6" ht="12.75" customHeight="1" x14ac:dyDescent="0.2">
      <c r="A573" s="11"/>
      <c r="B573" s="11"/>
      <c r="C573" s="11"/>
      <c r="D573" s="12"/>
      <c r="E573" s="11"/>
      <c r="F573" s="15"/>
    </row>
    <row r="574" spans="1:6" ht="12.75" customHeight="1" x14ac:dyDescent="0.2">
      <c r="A574" s="11"/>
      <c r="B574" s="11"/>
      <c r="C574" s="11"/>
      <c r="D574" s="12"/>
      <c r="E574" s="11"/>
      <c r="F574" s="15"/>
    </row>
    <row r="575" spans="1:6" ht="12.75" customHeight="1" x14ac:dyDescent="0.2">
      <c r="A575" s="11"/>
      <c r="B575" s="11"/>
      <c r="C575" s="11"/>
      <c r="D575" s="12"/>
      <c r="E575" s="11"/>
      <c r="F575" s="15"/>
    </row>
    <row r="576" spans="1:6" ht="12.75" customHeight="1" x14ac:dyDescent="0.2">
      <c r="A576" s="11"/>
      <c r="B576" s="11"/>
      <c r="C576" s="11"/>
      <c r="D576" s="12"/>
      <c r="E576" s="11"/>
      <c r="F576" s="15"/>
    </row>
    <row r="577" spans="1:6" ht="12.75" customHeight="1" x14ac:dyDescent="0.2">
      <c r="A577" s="11"/>
      <c r="B577" s="11"/>
      <c r="C577" s="11"/>
      <c r="D577" s="12"/>
      <c r="E577" s="11"/>
      <c r="F577" s="15"/>
    </row>
    <row r="578" spans="1:6" ht="12.75" customHeight="1" x14ac:dyDescent="0.2">
      <c r="A578" s="11"/>
      <c r="B578" s="11"/>
      <c r="C578" s="11"/>
      <c r="D578" s="12"/>
      <c r="E578" s="11"/>
      <c r="F578" s="15"/>
    </row>
    <row r="579" spans="1:6" ht="12.75" customHeight="1" x14ac:dyDescent="0.2">
      <c r="A579" s="11"/>
      <c r="B579" s="11"/>
      <c r="C579" s="11"/>
      <c r="D579" s="12"/>
      <c r="E579" s="11"/>
      <c r="F579" s="15"/>
    </row>
    <row r="580" spans="1:6" ht="12.75" customHeight="1" x14ac:dyDescent="0.2">
      <c r="A580" s="11"/>
      <c r="B580" s="11"/>
      <c r="C580" s="11"/>
      <c r="D580" s="12"/>
      <c r="E580" s="11"/>
      <c r="F580" s="15"/>
    </row>
    <row r="581" spans="1:6" ht="12.75" customHeight="1" x14ac:dyDescent="0.2">
      <c r="A581" s="11"/>
      <c r="B581" s="11"/>
      <c r="C581" s="11"/>
      <c r="D581" s="12"/>
      <c r="E581" s="11"/>
      <c r="F581" s="15"/>
    </row>
    <row r="582" spans="1:6" ht="12.75" customHeight="1" x14ac:dyDescent="0.2">
      <c r="A582" s="11"/>
      <c r="B582" s="11"/>
      <c r="C582" s="11"/>
      <c r="D582" s="12"/>
      <c r="E582" s="11"/>
      <c r="F582" s="15"/>
    </row>
    <row r="583" spans="1:6" ht="12.75" customHeight="1" x14ac:dyDescent="0.2">
      <c r="A583" s="11"/>
      <c r="B583" s="11"/>
      <c r="C583" s="11"/>
      <c r="D583" s="12"/>
      <c r="E583" s="11"/>
      <c r="F583" s="15"/>
    </row>
    <row r="584" spans="1:6" ht="12.75" customHeight="1" x14ac:dyDescent="0.2">
      <c r="A584" s="11"/>
      <c r="B584" s="11"/>
      <c r="C584" s="11"/>
      <c r="D584" s="12"/>
      <c r="E584" s="11"/>
      <c r="F584" s="15"/>
    </row>
    <row r="585" spans="1:6" ht="12.75" customHeight="1" x14ac:dyDescent="0.2">
      <c r="A585" s="11"/>
      <c r="B585" s="11"/>
      <c r="C585" s="11"/>
      <c r="D585" s="12"/>
      <c r="E585" s="11"/>
      <c r="F585" s="15"/>
    </row>
    <row r="586" spans="1:6" ht="12.75" customHeight="1" x14ac:dyDescent="0.2">
      <c r="A586" s="11"/>
      <c r="B586" s="11"/>
      <c r="C586" s="11"/>
      <c r="D586" s="12"/>
      <c r="E586" s="11"/>
      <c r="F586" s="15"/>
    </row>
    <row r="587" spans="1:6" ht="12.75" customHeight="1" x14ac:dyDescent="0.2">
      <c r="A587" s="11"/>
      <c r="B587" s="11"/>
      <c r="C587" s="11"/>
      <c r="D587" s="12"/>
      <c r="E587" s="11"/>
      <c r="F587" s="15"/>
    </row>
    <row r="588" spans="1:6" ht="12.75" customHeight="1" x14ac:dyDescent="0.2">
      <c r="A588" s="11"/>
      <c r="B588" s="11"/>
      <c r="C588" s="11"/>
      <c r="D588" s="12"/>
      <c r="E588" s="11"/>
      <c r="F588" s="15"/>
    </row>
    <row r="589" spans="1:6" ht="12.75" customHeight="1" x14ac:dyDescent="0.2">
      <c r="A589" s="11"/>
      <c r="B589" s="11"/>
      <c r="C589" s="11"/>
      <c r="D589" s="12"/>
      <c r="E589" s="11"/>
      <c r="F589" s="15"/>
    </row>
    <row r="590" spans="1:6" ht="12.75" customHeight="1" x14ac:dyDescent="0.2">
      <c r="A590" s="11"/>
      <c r="B590" s="11"/>
      <c r="C590" s="11"/>
      <c r="D590" s="12"/>
      <c r="E590" s="11"/>
      <c r="F590" s="15"/>
    </row>
    <row r="591" spans="1:6" ht="12.75" customHeight="1" x14ac:dyDescent="0.2">
      <c r="A591" s="11"/>
      <c r="B591" s="11"/>
      <c r="C591" s="11"/>
      <c r="D591" s="12"/>
      <c r="E591" s="11"/>
      <c r="F591" s="15"/>
    </row>
    <row r="592" spans="1:6" ht="12.75" customHeight="1" x14ac:dyDescent="0.2">
      <c r="A592" s="11"/>
      <c r="B592" s="11"/>
      <c r="C592" s="11"/>
      <c r="D592" s="12"/>
      <c r="E592" s="11"/>
      <c r="F592" s="15"/>
    </row>
    <row r="593" spans="1:6" ht="12.75" customHeight="1" x14ac:dyDescent="0.2">
      <c r="A593" s="11"/>
      <c r="B593" s="11"/>
      <c r="C593" s="11"/>
      <c r="D593" s="12"/>
      <c r="E593" s="11"/>
      <c r="F593" s="15"/>
    </row>
    <row r="594" spans="1:6" ht="12.75" customHeight="1" x14ac:dyDescent="0.2">
      <c r="A594" s="11"/>
      <c r="B594" s="11"/>
      <c r="C594" s="11"/>
      <c r="D594" s="12"/>
      <c r="E594" s="11"/>
      <c r="F594" s="15"/>
    </row>
    <row r="595" spans="1:6" ht="12.75" customHeight="1" x14ac:dyDescent="0.2">
      <c r="A595" s="11"/>
      <c r="B595" s="11"/>
      <c r="C595" s="11"/>
      <c r="D595" s="12"/>
      <c r="E595" s="11"/>
      <c r="F595" s="15"/>
    </row>
    <row r="596" spans="1:6" ht="12.75" customHeight="1" x14ac:dyDescent="0.2">
      <c r="A596" s="11"/>
      <c r="B596" s="11"/>
      <c r="C596" s="11"/>
      <c r="D596" s="12"/>
      <c r="E596" s="11"/>
      <c r="F596" s="15"/>
    </row>
    <row r="597" spans="1:6" ht="12.75" customHeight="1" x14ac:dyDescent="0.2">
      <c r="A597" s="11"/>
      <c r="B597" s="11"/>
      <c r="C597" s="11"/>
      <c r="D597" s="12"/>
      <c r="E597" s="11"/>
      <c r="F597" s="15"/>
    </row>
    <row r="598" spans="1:6" ht="12.75" customHeight="1" x14ac:dyDescent="0.2">
      <c r="A598" s="11"/>
      <c r="B598" s="11"/>
      <c r="C598" s="11"/>
      <c r="D598" s="12"/>
      <c r="E598" s="11"/>
      <c r="F598" s="15"/>
    </row>
    <row r="599" spans="1:6" ht="12.75" customHeight="1" x14ac:dyDescent="0.2">
      <c r="A599" s="11"/>
      <c r="B599" s="11"/>
      <c r="C599" s="11"/>
      <c r="D599" s="12"/>
      <c r="E599" s="11"/>
      <c r="F599" s="15"/>
    </row>
    <row r="600" spans="1:6" ht="12.75" customHeight="1" x14ac:dyDescent="0.2">
      <c r="A600" s="11"/>
      <c r="B600" s="11"/>
      <c r="C600" s="11"/>
      <c r="D600" s="12"/>
      <c r="E600" s="11"/>
      <c r="F600" s="15"/>
    </row>
    <row r="601" spans="1:6" ht="12.75" customHeight="1" x14ac:dyDescent="0.2">
      <c r="A601" s="11"/>
      <c r="B601" s="11"/>
      <c r="C601" s="11"/>
      <c r="D601" s="12"/>
      <c r="E601" s="11"/>
      <c r="F601" s="15"/>
    </row>
    <row r="602" spans="1:6" ht="12.75" customHeight="1" x14ac:dyDescent="0.2">
      <c r="A602" s="11"/>
      <c r="B602" s="11"/>
      <c r="C602" s="11"/>
      <c r="D602" s="12"/>
      <c r="E602" s="11"/>
      <c r="F602" s="15"/>
    </row>
    <row r="603" spans="1:6" ht="12.75" customHeight="1" x14ac:dyDescent="0.2">
      <c r="A603" s="11"/>
      <c r="B603" s="11"/>
      <c r="C603" s="11"/>
      <c r="D603" s="12"/>
      <c r="E603" s="11"/>
      <c r="F603" s="15"/>
    </row>
    <row r="604" spans="1:6" ht="12.75" customHeight="1" x14ac:dyDescent="0.2">
      <c r="A604" s="11"/>
      <c r="B604" s="11"/>
      <c r="C604" s="11"/>
      <c r="D604" s="12"/>
      <c r="E604" s="11"/>
      <c r="F604" s="15"/>
    </row>
    <row r="605" spans="1:6" ht="12.75" customHeight="1" x14ac:dyDescent="0.2">
      <c r="A605" s="11"/>
      <c r="B605" s="11"/>
      <c r="C605" s="11"/>
      <c r="D605" s="12"/>
      <c r="E605" s="11"/>
      <c r="F605" s="15"/>
    </row>
    <row r="606" spans="1:6" ht="12.75" customHeight="1" x14ac:dyDescent="0.2">
      <c r="A606" s="11"/>
      <c r="B606" s="11"/>
      <c r="C606" s="11"/>
      <c r="D606" s="12"/>
      <c r="E606" s="11"/>
      <c r="F606" s="15"/>
    </row>
    <row r="607" spans="1:6" ht="12.75" customHeight="1" x14ac:dyDescent="0.2">
      <c r="A607" s="11"/>
      <c r="B607" s="11"/>
      <c r="C607" s="11"/>
      <c r="D607" s="12"/>
      <c r="E607" s="11"/>
      <c r="F607" s="15"/>
    </row>
    <row r="608" spans="1:6" ht="12.75" customHeight="1" x14ac:dyDescent="0.2">
      <c r="A608" s="11"/>
      <c r="B608" s="11"/>
      <c r="C608" s="11"/>
      <c r="D608" s="12"/>
      <c r="E608" s="11"/>
      <c r="F608" s="15"/>
    </row>
    <row r="609" spans="1:6" ht="12.75" customHeight="1" x14ac:dyDescent="0.2">
      <c r="A609" s="11"/>
      <c r="B609" s="11"/>
      <c r="C609" s="11"/>
      <c r="D609" s="12"/>
      <c r="E609" s="11"/>
      <c r="F609" s="15"/>
    </row>
    <row r="610" spans="1:6" ht="12.75" customHeight="1" x14ac:dyDescent="0.2">
      <c r="A610" s="11"/>
      <c r="B610" s="11"/>
      <c r="C610" s="11"/>
      <c r="D610" s="12"/>
      <c r="E610" s="11"/>
      <c r="F610" s="15"/>
    </row>
    <row r="611" spans="1:6" ht="12.75" customHeight="1" x14ac:dyDescent="0.2">
      <c r="A611" s="11"/>
      <c r="B611" s="11"/>
      <c r="C611" s="11"/>
      <c r="D611" s="12"/>
      <c r="E611" s="11"/>
      <c r="F611" s="15"/>
    </row>
    <row r="612" spans="1:6" ht="12.75" customHeight="1" x14ac:dyDescent="0.2">
      <c r="A612" s="11"/>
      <c r="B612" s="11"/>
      <c r="C612" s="11"/>
      <c r="D612" s="12"/>
      <c r="E612" s="11"/>
      <c r="F612" s="15"/>
    </row>
    <row r="613" spans="1:6" ht="12.75" customHeight="1" x14ac:dyDescent="0.2">
      <c r="A613" s="11"/>
      <c r="B613" s="11"/>
      <c r="C613" s="11"/>
      <c r="D613" s="12"/>
      <c r="E613" s="11"/>
      <c r="F613" s="15"/>
    </row>
    <row r="614" spans="1:6" ht="12.75" customHeight="1" x14ac:dyDescent="0.2">
      <c r="A614" s="11"/>
      <c r="B614" s="11"/>
      <c r="C614" s="11"/>
      <c r="D614" s="12"/>
      <c r="E614" s="11"/>
      <c r="F614" s="15"/>
    </row>
    <row r="615" spans="1:6" ht="12.75" customHeight="1" x14ac:dyDescent="0.2">
      <c r="A615" s="11"/>
      <c r="B615" s="11"/>
      <c r="C615" s="11"/>
      <c r="D615" s="12"/>
      <c r="E615" s="11"/>
      <c r="F615" s="15"/>
    </row>
    <row r="616" spans="1:6" ht="12.75" customHeight="1" x14ac:dyDescent="0.2">
      <c r="A616" s="11"/>
      <c r="B616" s="11"/>
      <c r="C616" s="11"/>
      <c r="D616" s="12"/>
      <c r="E616" s="11"/>
      <c r="F616" s="15"/>
    </row>
    <row r="617" spans="1:6" ht="12.75" customHeight="1" x14ac:dyDescent="0.2">
      <c r="A617" s="11"/>
      <c r="B617" s="11"/>
      <c r="C617" s="11"/>
      <c r="D617" s="12"/>
      <c r="E617" s="11"/>
      <c r="F617" s="15"/>
    </row>
    <row r="618" spans="1:6" ht="12.75" customHeight="1" x14ac:dyDescent="0.2">
      <c r="A618" s="11"/>
      <c r="B618" s="11"/>
      <c r="C618" s="11"/>
      <c r="D618" s="12"/>
      <c r="E618" s="11"/>
      <c r="F618" s="15"/>
    </row>
    <row r="619" spans="1:6" ht="12.75" customHeight="1" x14ac:dyDescent="0.2">
      <c r="A619" s="11"/>
      <c r="B619" s="11"/>
      <c r="C619" s="11"/>
      <c r="D619" s="12"/>
      <c r="E619" s="11"/>
      <c r="F619" s="15"/>
    </row>
    <row r="620" spans="1:6" ht="12.75" customHeight="1" x14ac:dyDescent="0.2">
      <c r="A620" s="11"/>
      <c r="B620" s="11"/>
      <c r="C620" s="11"/>
      <c r="D620" s="12"/>
      <c r="E620" s="11"/>
      <c r="F620" s="15"/>
    </row>
    <row r="621" spans="1:6" ht="12.75" customHeight="1" x14ac:dyDescent="0.2">
      <c r="A621" s="11"/>
      <c r="B621" s="11"/>
      <c r="C621" s="11"/>
      <c r="D621" s="12"/>
      <c r="E621" s="11"/>
      <c r="F621" s="15"/>
    </row>
    <row r="622" spans="1:6" ht="12.75" customHeight="1" x14ac:dyDescent="0.2">
      <c r="A622" s="11"/>
      <c r="B622" s="11"/>
      <c r="C622" s="11"/>
      <c r="D622" s="12"/>
      <c r="E622" s="11"/>
      <c r="F622" s="15"/>
    </row>
    <row r="623" spans="1:6" ht="12.75" customHeight="1" x14ac:dyDescent="0.2">
      <c r="A623" s="11"/>
      <c r="B623" s="11"/>
      <c r="C623" s="11"/>
      <c r="D623" s="12"/>
      <c r="E623" s="11"/>
      <c r="F623" s="15"/>
    </row>
    <row r="624" spans="1:6" ht="12.75" customHeight="1" x14ac:dyDescent="0.2">
      <c r="A624" s="11"/>
      <c r="B624" s="11"/>
      <c r="C624" s="11"/>
      <c r="D624" s="12"/>
      <c r="E624" s="11"/>
      <c r="F624" s="15"/>
    </row>
    <row r="625" spans="1:6" ht="12.75" customHeight="1" x14ac:dyDescent="0.2">
      <c r="A625" s="11"/>
      <c r="B625" s="11"/>
      <c r="C625" s="11"/>
      <c r="D625" s="12"/>
      <c r="E625" s="11"/>
      <c r="F625" s="15"/>
    </row>
    <row r="626" spans="1:6" ht="12.75" customHeight="1" x14ac:dyDescent="0.2">
      <c r="A626" s="11"/>
      <c r="B626" s="11"/>
      <c r="C626" s="11"/>
      <c r="D626" s="12"/>
      <c r="E626" s="11"/>
      <c r="F626" s="15"/>
    </row>
    <row r="627" spans="1:6" ht="12.75" customHeight="1" x14ac:dyDescent="0.2">
      <c r="A627" s="11"/>
      <c r="B627" s="11"/>
      <c r="C627" s="11"/>
      <c r="D627" s="12"/>
      <c r="E627" s="11"/>
      <c r="F627" s="15"/>
    </row>
    <row r="628" spans="1:6" ht="12.75" customHeight="1" x14ac:dyDescent="0.2">
      <c r="A628" s="11"/>
      <c r="B628" s="11"/>
      <c r="C628" s="11"/>
      <c r="D628" s="12"/>
      <c r="E628" s="11"/>
      <c r="F628" s="15"/>
    </row>
    <row r="629" spans="1:6" ht="12.75" customHeight="1" x14ac:dyDescent="0.2">
      <c r="A629" s="11"/>
      <c r="B629" s="11"/>
      <c r="C629" s="11"/>
      <c r="D629" s="12"/>
      <c r="E629" s="11"/>
      <c r="F629" s="15"/>
    </row>
    <row r="630" spans="1:6" ht="12.75" customHeight="1" x14ac:dyDescent="0.2">
      <c r="A630" s="11"/>
      <c r="B630" s="11"/>
      <c r="C630" s="11"/>
      <c r="D630" s="12"/>
      <c r="E630" s="11"/>
      <c r="F630" s="15"/>
    </row>
    <row r="631" spans="1:6" ht="12.75" customHeight="1" x14ac:dyDescent="0.2">
      <c r="A631" s="11"/>
      <c r="B631" s="11"/>
      <c r="C631" s="11"/>
      <c r="D631" s="12"/>
      <c r="E631" s="11"/>
      <c r="F631" s="15"/>
    </row>
    <row r="632" spans="1:6" ht="12.75" customHeight="1" x14ac:dyDescent="0.2">
      <c r="A632" s="11"/>
      <c r="B632" s="11"/>
      <c r="C632" s="11"/>
      <c r="D632" s="12"/>
      <c r="E632" s="11"/>
      <c r="F632" s="15"/>
    </row>
    <row r="633" spans="1:6" ht="12.75" customHeight="1" x14ac:dyDescent="0.2">
      <c r="A633" s="11"/>
      <c r="B633" s="11"/>
      <c r="C633" s="11"/>
      <c r="D633" s="12"/>
      <c r="E633" s="11"/>
      <c r="F633" s="15"/>
    </row>
    <row r="634" spans="1:6" ht="12.75" customHeight="1" x14ac:dyDescent="0.2">
      <c r="A634" s="11"/>
      <c r="B634" s="11"/>
      <c r="C634" s="11"/>
      <c r="D634" s="12"/>
      <c r="E634" s="11"/>
      <c r="F634" s="15"/>
    </row>
    <row r="635" spans="1:6" ht="12.75" customHeight="1" x14ac:dyDescent="0.2">
      <c r="A635" s="11"/>
      <c r="B635" s="11"/>
      <c r="C635" s="11"/>
      <c r="D635" s="12"/>
      <c r="E635" s="11"/>
      <c r="F635" s="15"/>
    </row>
    <row r="636" spans="1:6" ht="12.75" customHeight="1" x14ac:dyDescent="0.2">
      <c r="A636" s="11"/>
      <c r="B636" s="11"/>
      <c r="C636" s="11"/>
      <c r="D636" s="12"/>
      <c r="E636" s="11"/>
      <c r="F636" s="15"/>
    </row>
    <row r="637" spans="1:6" ht="12.75" customHeight="1" x14ac:dyDescent="0.2">
      <c r="A637" s="11"/>
      <c r="B637" s="11"/>
      <c r="C637" s="11"/>
      <c r="D637" s="12"/>
      <c r="E637" s="11"/>
      <c r="F637" s="15"/>
    </row>
    <row r="638" spans="1:6" ht="12.75" customHeight="1" x14ac:dyDescent="0.2">
      <c r="A638" s="11"/>
      <c r="B638" s="11"/>
      <c r="C638" s="11"/>
      <c r="D638" s="12"/>
      <c r="E638" s="11"/>
      <c r="F638" s="15"/>
    </row>
    <row r="639" spans="1:6" ht="12.75" customHeight="1" x14ac:dyDescent="0.2">
      <c r="A639" s="11"/>
      <c r="B639" s="11"/>
      <c r="C639" s="11"/>
      <c r="D639" s="12"/>
      <c r="E639" s="11"/>
      <c r="F639" s="15"/>
    </row>
    <row r="640" spans="1:6" ht="12.75" customHeight="1" x14ac:dyDescent="0.2">
      <c r="A640" s="11"/>
      <c r="B640" s="11"/>
      <c r="C640" s="11"/>
      <c r="D640" s="12"/>
      <c r="E640" s="11"/>
      <c r="F640" s="15"/>
    </row>
    <row r="641" spans="1:6" ht="12.75" customHeight="1" x14ac:dyDescent="0.2">
      <c r="A641" s="11"/>
      <c r="B641" s="11"/>
      <c r="C641" s="11"/>
      <c r="D641" s="12"/>
      <c r="E641" s="11"/>
      <c r="F641" s="15"/>
    </row>
    <row r="642" spans="1:6" ht="12.75" customHeight="1" x14ac:dyDescent="0.2">
      <c r="A642" s="11"/>
      <c r="B642" s="11"/>
      <c r="C642" s="11"/>
      <c r="D642" s="12"/>
      <c r="E642" s="11"/>
      <c r="F642" s="15"/>
    </row>
    <row r="643" spans="1:6" ht="12.75" customHeight="1" x14ac:dyDescent="0.2">
      <c r="A643" s="11"/>
      <c r="B643" s="11"/>
      <c r="C643" s="11"/>
      <c r="D643" s="12"/>
      <c r="E643" s="11"/>
      <c r="F643" s="15"/>
    </row>
    <row r="644" spans="1:6" ht="12.75" customHeight="1" x14ac:dyDescent="0.2">
      <c r="A644" s="11"/>
      <c r="B644" s="11"/>
      <c r="C644" s="11"/>
      <c r="D644" s="12"/>
      <c r="E644" s="11"/>
      <c r="F644" s="15"/>
    </row>
    <row r="645" spans="1:6" ht="12.75" customHeight="1" x14ac:dyDescent="0.2">
      <c r="A645" s="11"/>
      <c r="B645" s="11"/>
      <c r="C645" s="11"/>
      <c r="D645" s="12"/>
      <c r="E645" s="11"/>
      <c r="F645" s="15"/>
    </row>
    <row r="646" spans="1:6" ht="12.75" customHeight="1" x14ac:dyDescent="0.2">
      <c r="A646" s="11"/>
      <c r="B646" s="11"/>
      <c r="C646" s="11"/>
      <c r="D646" s="12"/>
      <c r="E646" s="11"/>
      <c r="F646" s="15"/>
    </row>
    <row r="647" spans="1:6" ht="12.75" customHeight="1" x14ac:dyDescent="0.2">
      <c r="A647" s="11"/>
      <c r="B647" s="11"/>
      <c r="C647" s="11"/>
      <c r="D647" s="12"/>
      <c r="E647" s="11"/>
      <c r="F647" s="15"/>
    </row>
    <row r="648" spans="1:6" ht="12.75" customHeight="1" x14ac:dyDescent="0.2">
      <c r="A648" s="11"/>
      <c r="B648" s="11"/>
      <c r="C648" s="11"/>
      <c r="D648" s="12"/>
      <c r="E648" s="11"/>
      <c r="F648" s="15"/>
    </row>
    <row r="649" spans="1:6" ht="12.75" customHeight="1" x14ac:dyDescent="0.2">
      <c r="A649" s="11"/>
      <c r="B649" s="11"/>
      <c r="C649" s="11"/>
      <c r="D649" s="12"/>
      <c r="E649" s="11"/>
      <c r="F649" s="15"/>
    </row>
    <row r="650" spans="1:6" ht="12.75" customHeight="1" x14ac:dyDescent="0.2">
      <c r="A650" s="11"/>
      <c r="B650" s="11"/>
      <c r="C650" s="11"/>
      <c r="D650" s="12"/>
      <c r="E650" s="11"/>
      <c r="F650" s="15"/>
    </row>
    <row r="651" spans="1:6" ht="12.75" customHeight="1" x14ac:dyDescent="0.2">
      <c r="A651" s="11"/>
      <c r="B651" s="11"/>
      <c r="C651" s="11"/>
      <c r="D651" s="12"/>
      <c r="E651" s="11"/>
      <c r="F651" s="15"/>
    </row>
    <row r="652" spans="1:6" ht="12.75" customHeight="1" x14ac:dyDescent="0.2">
      <c r="A652" s="11"/>
      <c r="B652" s="11"/>
      <c r="C652" s="11"/>
      <c r="D652" s="12"/>
      <c r="E652" s="11"/>
      <c r="F652" s="15"/>
    </row>
    <row r="653" spans="1:6" ht="12.75" customHeight="1" x14ac:dyDescent="0.2">
      <c r="A653" s="11"/>
      <c r="B653" s="11"/>
      <c r="C653" s="11"/>
      <c r="D653" s="12"/>
      <c r="E653" s="11"/>
      <c r="F653" s="15"/>
    </row>
    <row r="654" spans="1:6" ht="12.75" customHeight="1" x14ac:dyDescent="0.2">
      <c r="A654" s="11"/>
      <c r="B654" s="11"/>
      <c r="C654" s="11"/>
      <c r="D654" s="12"/>
      <c r="E654" s="11"/>
      <c r="F654" s="15"/>
    </row>
    <row r="655" spans="1:6" ht="12.75" customHeight="1" x14ac:dyDescent="0.2">
      <c r="A655" s="11"/>
      <c r="B655" s="11"/>
      <c r="C655" s="11"/>
      <c r="D655" s="12"/>
      <c r="E655" s="11"/>
      <c r="F655" s="15"/>
    </row>
    <row r="656" spans="1:6" ht="12.75" customHeight="1" x14ac:dyDescent="0.2">
      <c r="A656" s="11"/>
      <c r="B656" s="11"/>
      <c r="C656" s="11"/>
      <c r="D656" s="12"/>
      <c r="E656" s="11"/>
      <c r="F656" s="15"/>
    </row>
    <row r="657" spans="1:6" ht="12.75" customHeight="1" x14ac:dyDescent="0.2">
      <c r="A657" s="11"/>
      <c r="B657" s="11"/>
      <c r="C657" s="11"/>
      <c r="D657" s="12"/>
      <c r="E657" s="11"/>
      <c r="F657" s="15"/>
    </row>
    <row r="658" spans="1:6" ht="12.75" customHeight="1" x14ac:dyDescent="0.2">
      <c r="A658" s="11"/>
      <c r="B658" s="11"/>
      <c r="C658" s="11"/>
      <c r="D658" s="12"/>
      <c r="E658" s="11"/>
      <c r="F658" s="15"/>
    </row>
    <row r="659" spans="1:6" ht="12.75" customHeight="1" x14ac:dyDescent="0.2">
      <c r="A659" s="11"/>
      <c r="B659" s="11"/>
      <c r="C659" s="11"/>
      <c r="D659" s="12"/>
      <c r="E659" s="11"/>
      <c r="F659" s="15"/>
    </row>
    <row r="660" spans="1:6" ht="12.75" customHeight="1" x14ac:dyDescent="0.2">
      <c r="A660" s="11"/>
      <c r="B660" s="11"/>
      <c r="C660" s="11"/>
      <c r="D660" s="12"/>
      <c r="E660" s="11"/>
      <c r="F660" s="15"/>
    </row>
    <row r="661" spans="1:6" ht="12.75" customHeight="1" x14ac:dyDescent="0.2">
      <c r="A661" s="11"/>
      <c r="B661" s="11"/>
      <c r="C661" s="11"/>
      <c r="D661" s="12"/>
      <c r="E661" s="11"/>
      <c r="F661" s="15"/>
    </row>
    <row r="662" spans="1:6" ht="12.75" customHeight="1" x14ac:dyDescent="0.2">
      <c r="A662" s="11"/>
      <c r="B662" s="11"/>
      <c r="C662" s="11"/>
      <c r="D662" s="12"/>
      <c r="E662" s="11"/>
      <c r="F662" s="15"/>
    </row>
    <row r="663" spans="1:6" ht="12.75" customHeight="1" x14ac:dyDescent="0.2">
      <c r="A663" s="11"/>
      <c r="B663" s="11"/>
      <c r="C663" s="11"/>
      <c r="D663" s="12"/>
      <c r="E663" s="11"/>
      <c r="F663" s="15"/>
    </row>
    <row r="664" spans="1:6" ht="12.75" customHeight="1" x14ac:dyDescent="0.2">
      <c r="A664" s="11"/>
      <c r="B664" s="11"/>
      <c r="C664" s="11"/>
      <c r="D664" s="12"/>
      <c r="E664" s="11"/>
      <c r="F664" s="15"/>
    </row>
    <row r="665" spans="1:6" ht="12.75" customHeight="1" x14ac:dyDescent="0.2">
      <c r="A665" s="11"/>
      <c r="B665" s="11"/>
      <c r="C665" s="11"/>
      <c r="D665" s="12"/>
      <c r="E665" s="11"/>
      <c r="F665" s="15"/>
    </row>
    <row r="666" spans="1:6" ht="12.75" customHeight="1" x14ac:dyDescent="0.2">
      <c r="A666" s="11"/>
      <c r="B666" s="11"/>
      <c r="C666" s="11"/>
      <c r="D666" s="12"/>
      <c r="E666" s="11"/>
      <c r="F666" s="15"/>
    </row>
    <row r="667" spans="1:6" ht="12.75" customHeight="1" x14ac:dyDescent="0.2">
      <c r="A667" s="11"/>
      <c r="B667" s="11"/>
      <c r="C667" s="11"/>
      <c r="D667" s="12"/>
      <c r="E667" s="11"/>
      <c r="F667" s="15"/>
    </row>
    <row r="668" spans="1:6" ht="12.75" customHeight="1" x14ac:dyDescent="0.2">
      <c r="A668" s="11"/>
      <c r="B668" s="11"/>
      <c r="C668" s="11"/>
      <c r="D668" s="12"/>
      <c r="E668" s="11"/>
      <c r="F668" s="15"/>
    </row>
    <row r="669" spans="1:6" ht="12.75" customHeight="1" x14ac:dyDescent="0.2">
      <c r="A669" s="11"/>
      <c r="B669" s="11"/>
      <c r="C669" s="11"/>
      <c r="D669" s="12"/>
      <c r="E669" s="11"/>
      <c r="F669" s="15"/>
    </row>
    <row r="670" spans="1:6" ht="12.75" customHeight="1" x14ac:dyDescent="0.2">
      <c r="A670" s="11"/>
      <c r="B670" s="11"/>
      <c r="C670" s="11"/>
      <c r="D670" s="12"/>
      <c r="E670" s="11"/>
      <c r="F670" s="15"/>
    </row>
    <row r="671" spans="1:6" ht="12.75" customHeight="1" x14ac:dyDescent="0.2">
      <c r="A671" s="11"/>
      <c r="B671" s="11"/>
      <c r="C671" s="11"/>
      <c r="D671" s="12"/>
      <c r="E671" s="11"/>
      <c r="F671" s="15"/>
    </row>
    <row r="672" spans="1:6" ht="12.75" customHeight="1" x14ac:dyDescent="0.2">
      <c r="A672" s="11"/>
      <c r="B672" s="11"/>
      <c r="C672" s="11"/>
      <c r="D672" s="12"/>
      <c r="E672" s="11"/>
      <c r="F672" s="15"/>
    </row>
    <row r="673" spans="1:6" ht="12.75" customHeight="1" x14ac:dyDescent="0.2">
      <c r="A673" s="11"/>
      <c r="B673" s="11"/>
      <c r="C673" s="11"/>
      <c r="D673" s="12"/>
      <c r="E673" s="11"/>
      <c r="F673" s="15"/>
    </row>
    <row r="674" spans="1:6" ht="12.75" customHeight="1" x14ac:dyDescent="0.2">
      <c r="A674" s="11"/>
      <c r="B674" s="11"/>
      <c r="C674" s="11"/>
      <c r="D674" s="12"/>
      <c r="E674" s="11"/>
      <c r="F674" s="15"/>
    </row>
    <row r="675" spans="1:6" ht="12.75" customHeight="1" x14ac:dyDescent="0.2">
      <c r="A675" s="11"/>
      <c r="B675" s="11"/>
      <c r="C675" s="11"/>
      <c r="D675" s="12"/>
      <c r="E675" s="11"/>
      <c r="F675" s="15"/>
    </row>
    <row r="676" spans="1:6" ht="12.75" customHeight="1" x14ac:dyDescent="0.2">
      <c r="A676" s="11"/>
      <c r="B676" s="11"/>
      <c r="C676" s="11"/>
      <c r="D676" s="12"/>
      <c r="E676" s="11"/>
      <c r="F676" s="15"/>
    </row>
    <row r="677" spans="1:6" ht="12.75" customHeight="1" x14ac:dyDescent="0.2">
      <c r="A677" s="11"/>
      <c r="B677" s="11"/>
      <c r="C677" s="11"/>
      <c r="D677" s="12"/>
      <c r="E677" s="11"/>
      <c r="F677" s="15"/>
    </row>
    <row r="678" spans="1:6" ht="12.75" customHeight="1" x14ac:dyDescent="0.2">
      <c r="A678" s="11"/>
      <c r="B678" s="11"/>
      <c r="C678" s="11"/>
      <c r="D678" s="12"/>
      <c r="E678" s="11"/>
      <c r="F678" s="15"/>
    </row>
    <row r="679" spans="1:6" ht="12.75" customHeight="1" x14ac:dyDescent="0.2">
      <c r="A679" s="11"/>
      <c r="B679" s="11"/>
      <c r="C679" s="11"/>
      <c r="D679" s="12"/>
      <c r="E679" s="11"/>
      <c r="F679" s="15"/>
    </row>
    <row r="680" spans="1:6" ht="12.75" customHeight="1" x14ac:dyDescent="0.2">
      <c r="A680" s="11"/>
      <c r="B680" s="11"/>
      <c r="C680" s="11"/>
      <c r="D680" s="12"/>
      <c r="E680" s="11"/>
      <c r="F680" s="15"/>
    </row>
    <row r="681" spans="1:6" ht="12.75" customHeight="1" x14ac:dyDescent="0.2">
      <c r="A681" s="11"/>
      <c r="B681" s="11"/>
      <c r="C681" s="11"/>
      <c r="D681" s="12"/>
      <c r="E681" s="11"/>
      <c r="F681" s="15"/>
    </row>
    <row r="682" spans="1:6" ht="12.75" customHeight="1" x14ac:dyDescent="0.2">
      <c r="A682" s="11"/>
      <c r="B682" s="11"/>
      <c r="C682" s="11"/>
      <c r="D682" s="12"/>
      <c r="E682" s="11"/>
      <c r="F682" s="15"/>
    </row>
    <row r="683" spans="1:6" ht="12.75" customHeight="1" x14ac:dyDescent="0.2">
      <c r="A683" s="11"/>
      <c r="B683" s="11"/>
      <c r="C683" s="11"/>
      <c r="D683" s="12"/>
      <c r="E683" s="11"/>
      <c r="F683" s="15"/>
    </row>
    <row r="684" spans="1:6" ht="12.75" customHeight="1" x14ac:dyDescent="0.2">
      <c r="A684" s="11"/>
      <c r="B684" s="11"/>
      <c r="C684" s="11"/>
      <c r="D684" s="12"/>
      <c r="E684" s="11"/>
      <c r="F684" s="15"/>
    </row>
    <row r="685" spans="1:6" ht="12.75" customHeight="1" x14ac:dyDescent="0.2">
      <c r="A685" s="11"/>
      <c r="B685" s="11"/>
      <c r="C685" s="11"/>
      <c r="D685" s="12"/>
      <c r="E685" s="11"/>
      <c r="F685" s="15"/>
    </row>
    <row r="686" spans="1:6" ht="12.75" customHeight="1" x14ac:dyDescent="0.2">
      <c r="A686" s="11"/>
      <c r="B686" s="11"/>
      <c r="C686" s="11"/>
      <c r="D686" s="12"/>
      <c r="E686" s="11"/>
      <c r="F686" s="15"/>
    </row>
    <row r="687" spans="1:6" ht="12.75" customHeight="1" x14ac:dyDescent="0.2">
      <c r="A687" s="11"/>
      <c r="B687" s="11"/>
      <c r="C687" s="11"/>
      <c r="D687" s="12"/>
      <c r="E687" s="11"/>
      <c r="F687" s="15"/>
    </row>
    <row r="688" spans="1:6" ht="12.75" customHeight="1" x14ac:dyDescent="0.2">
      <c r="A688" s="11"/>
      <c r="B688" s="11"/>
      <c r="C688" s="11"/>
      <c r="D688" s="12"/>
      <c r="E688" s="11"/>
      <c r="F688" s="15"/>
    </row>
    <row r="689" spans="1:6" ht="12.75" customHeight="1" x14ac:dyDescent="0.2">
      <c r="A689" s="11"/>
      <c r="B689" s="11"/>
      <c r="C689" s="11"/>
      <c r="D689" s="12"/>
      <c r="E689" s="11"/>
      <c r="F689" s="15"/>
    </row>
    <row r="690" spans="1:6" ht="12.75" customHeight="1" x14ac:dyDescent="0.2">
      <c r="A690" s="11"/>
      <c r="B690" s="11"/>
      <c r="C690" s="11"/>
      <c r="D690" s="12"/>
      <c r="E690" s="11"/>
      <c r="F690" s="15"/>
    </row>
    <row r="691" spans="1:6" ht="12.75" customHeight="1" x14ac:dyDescent="0.2">
      <c r="A691" s="11"/>
      <c r="B691" s="11"/>
      <c r="C691" s="11"/>
      <c r="D691" s="12"/>
      <c r="E691" s="11"/>
      <c r="F691" s="15"/>
    </row>
    <row r="692" spans="1:6" ht="12.75" customHeight="1" x14ac:dyDescent="0.2">
      <c r="A692" s="11"/>
      <c r="B692" s="11"/>
      <c r="C692" s="11"/>
      <c r="D692" s="12"/>
      <c r="E692" s="11"/>
      <c r="F692" s="15"/>
    </row>
    <row r="693" spans="1:6" ht="12.75" customHeight="1" x14ac:dyDescent="0.2">
      <c r="A693" s="11"/>
      <c r="B693" s="11"/>
      <c r="C693" s="11"/>
      <c r="D693" s="12"/>
      <c r="E693" s="11"/>
      <c r="F693" s="15"/>
    </row>
    <row r="694" spans="1:6" ht="12.75" customHeight="1" x14ac:dyDescent="0.2">
      <c r="A694" s="11"/>
      <c r="B694" s="11"/>
      <c r="C694" s="11"/>
      <c r="D694" s="12"/>
      <c r="E694" s="11"/>
      <c r="F694" s="15"/>
    </row>
    <row r="695" spans="1:6" ht="12.75" customHeight="1" x14ac:dyDescent="0.2">
      <c r="A695" s="11"/>
      <c r="B695" s="11"/>
      <c r="C695" s="11"/>
      <c r="D695" s="12"/>
      <c r="E695" s="11"/>
      <c r="F695" s="15"/>
    </row>
    <row r="696" spans="1:6" ht="12.75" customHeight="1" x14ac:dyDescent="0.2">
      <c r="A696" s="11"/>
      <c r="B696" s="11"/>
      <c r="C696" s="11"/>
      <c r="D696" s="12"/>
      <c r="E696" s="11"/>
      <c r="F696" s="15"/>
    </row>
    <row r="697" spans="1:6" ht="12.75" customHeight="1" x14ac:dyDescent="0.2">
      <c r="A697" s="11"/>
      <c r="B697" s="11"/>
      <c r="C697" s="11"/>
      <c r="D697" s="12"/>
      <c r="E697" s="11"/>
      <c r="F697" s="15"/>
    </row>
    <row r="698" spans="1:6" ht="12.75" customHeight="1" x14ac:dyDescent="0.2">
      <c r="A698" s="11"/>
      <c r="B698" s="11"/>
      <c r="C698" s="11"/>
      <c r="D698" s="12"/>
      <c r="E698" s="11"/>
      <c r="F698" s="15"/>
    </row>
    <row r="699" spans="1:6" ht="12.75" customHeight="1" x14ac:dyDescent="0.2">
      <c r="A699" s="11"/>
      <c r="B699" s="11"/>
      <c r="C699" s="11"/>
      <c r="D699" s="12"/>
      <c r="E699" s="11"/>
      <c r="F699" s="15"/>
    </row>
    <row r="700" spans="1:6" ht="12.75" customHeight="1" x14ac:dyDescent="0.2">
      <c r="A700" s="11"/>
      <c r="B700" s="11"/>
      <c r="C700" s="11"/>
      <c r="D700" s="12"/>
      <c r="E700" s="11"/>
      <c r="F700" s="15"/>
    </row>
    <row r="701" spans="1:6" ht="12.75" customHeight="1" x14ac:dyDescent="0.2">
      <c r="A701" s="11"/>
      <c r="B701" s="11"/>
      <c r="C701" s="11"/>
      <c r="D701" s="12"/>
      <c r="E701" s="11"/>
      <c r="F701" s="15"/>
    </row>
    <row r="702" spans="1:6" ht="12.75" customHeight="1" x14ac:dyDescent="0.2">
      <c r="A702" s="11"/>
      <c r="B702" s="11"/>
      <c r="C702" s="11"/>
      <c r="D702" s="12"/>
      <c r="E702" s="11"/>
      <c r="F702" s="15"/>
    </row>
    <row r="703" spans="1:6" ht="12.75" customHeight="1" x14ac:dyDescent="0.2">
      <c r="A703" s="11"/>
      <c r="B703" s="11"/>
      <c r="C703" s="11"/>
      <c r="D703" s="12"/>
      <c r="E703" s="11"/>
      <c r="F703" s="15"/>
    </row>
    <row r="704" spans="1:6" ht="12.75" customHeight="1" x14ac:dyDescent="0.2">
      <c r="A704" s="11"/>
      <c r="B704" s="11"/>
      <c r="C704" s="11"/>
      <c r="D704" s="12"/>
      <c r="E704" s="11"/>
      <c r="F704" s="15"/>
    </row>
    <row r="705" spans="1:6" ht="12.75" customHeight="1" x14ac:dyDescent="0.2">
      <c r="A705" s="11"/>
      <c r="B705" s="11"/>
      <c r="C705" s="11"/>
      <c r="D705" s="12"/>
      <c r="E705" s="11"/>
      <c r="F705" s="15"/>
    </row>
    <row r="706" spans="1:6" ht="12.75" customHeight="1" x14ac:dyDescent="0.2">
      <c r="A706" s="11"/>
      <c r="B706" s="11"/>
      <c r="C706" s="11"/>
      <c r="D706" s="12"/>
      <c r="E706" s="11"/>
      <c r="F706" s="15"/>
    </row>
    <row r="707" spans="1:6" ht="12.75" customHeight="1" x14ac:dyDescent="0.2">
      <c r="A707" s="11"/>
      <c r="B707" s="11"/>
      <c r="C707" s="11"/>
      <c r="D707" s="12"/>
      <c r="E707" s="11"/>
      <c r="F707" s="15"/>
    </row>
    <row r="708" spans="1:6" ht="12.75" customHeight="1" x14ac:dyDescent="0.2">
      <c r="A708" s="11"/>
      <c r="B708" s="11"/>
      <c r="C708" s="11"/>
      <c r="D708" s="12"/>
      <c r="E708" s="11"/>
      <c r="F708" s="15"/>
    </row>
    <row r="709" spans="1:6" ht="12.75" customHeight="1" x14ac:dyDescent="0.2">
      <c r="A709" s="11"/>
      <c r="B709" s="11"/>
      <c r="C709" s="11"/>
      <c r="D709" s="12"/>
      <c r="E709" s="11"/>
      <c r="F709" s="15"/>
    </row>
    <row r="710" spans="1:6" ht="12.75" customHeight="1" x14ac:dyDescent="0.2">
      <c r="A710" s="11"/>
      <c r="B710" s="11"/>
      <c r="C710" s="11"/>
      <c r="D710" s="12"/>
      <c r="E710" s="11"/>
      <c r="F710" s="15"/>
    </row>
    <row r="711" spans="1:6" ht="12.75" customHeight="1" x14ac:dyDescent="0.2">
      <c r="A711" s="11"/>
      <c r="B711" s="11"/>
      <c r="C711" s="11"/>
      <c r="D711" s="12"/>
      <c r="E711" s="11"/>
      <c r="F711" s="15"/>
    </row>
    <row r="712" spans="1:6" ht="12.75" customHeight="1" x14ac:dyDescent="0.2">
      <c r="A712" s="11"/>
      <c r="B712" s="11"/>
      <c r="C712" s="11"/>
      <c r="D712" s="12"/>
      <c r="E712" s="11"/>
      <c r="F712" s="15"/>
    </row>
    <row r="713" spans="1:6" ht="12.75" customHeight="1" x14ac:dyDescent="0.2">
      <c r="A713" s="11"/>
      <c r="B713" s="11"/>
      <c r="C713" s="11"/>
      <c r="D713" s="12"/>
      <c r="E713" s="11"/>
      <c r="F713" s="15"/>
    </row>
    <row r="714" spans="1:6" ht="12.75" customHeight="1" x14ac:dyDescent="0.2">
      <c r="A714" s="11"/>
      <c r="B714" s="11"/>
      <c r="C714" s="11"/>
      <c r="D714" s="12"/>
      <c r="E714" s="11"/>
      <c r="F714" s="15"/>
    </row>
    <row r="715" spans="1:6" ht="12.75" customHeight="1" x14ac:dyDescent="0.2">
      <c r="A715" s="11"/>
      <c r="B715" s="11"/>
      <c r="C715" s="11"/>
      <c r="D715" s="12"/>
      <c r="E715" s="11"/>
      <c r="F715" s="15"/>
    </row>
    <row r="716" spans="1:6" ht="12.75" customHeight="1" x14ac:dyDescent="0.2">
      <c r="A716" s="11"/>
      <c r="B716" s="11"/>
      <c r="C716" s="11"/>
      <c r="D716" s="12"/>
      <c r="E716" s="11"/>
      <c r="F716" s="15"/>
    </row>
    <row r="717" spans="1:6" ht="12.75" customHeight="1" x14ac:dyDescent="0.2">
      <c r="A717" s="11"/>
      <c r="B717" s="11"/>
      <c r="C717" s="11"/>
      <c r="D717" s="12"/>
      <c r="E717" s="11"/>
      <c r="F717" s="15"/>
    </row>
    <row r="718" spans="1:6" ht="12.75" customHeight="1" x14ac:dyDescent="0.2">
      <c r="A718" s="11"/>
      <c r="B718" s="11"/>
      <c r="C718" s="11"/>
      <c r="D718" s="12"/>
      <c r="E718" s="11"/>
      <c r="F718" s="15"/>
    </row>
    <row r="719" spans="1:6" ht="12.75" customHeight="1" x14ac:dyDescent="0.2">
      <c r="A719" s="11"/>
      <c r="B719" s="11"/>
      <c r="C719" s="11"/>
      <c r="D719" s="12"/>
      <c r="E719" s="11"/>
      <c r="F719" s="15"/>
    </row>
    <row r="720" spans="1:6" ht="12.75" customHeight="1" x14ac:dyDescent="0.2">
      <c r="A720" s="11"/>
      <c r="B720" s="11"/>
      <c r="C720" s="11"/>
      <c r="D720" s="12"/>
      <c r="E720" s="11"/>
      <c r="F720" s="15"/>
    </row>
    <row r="721" spans="1:6" ht="12.75" customHeight="1" x14ac:dyDescent="0.2">
      <c r="A721" s="11"/>
      <c r="B721" s="11"/>
      <c r="C721" s="11"/>
      <c r="D721" s="12"/>
      <c r="E721" s="11"/>
      <c r="F721" s="15"/>
    </row>
    <row r="722" spans="1:6" ht="12.75" customHeight="1" x14ac:dyDescent="0.2">
      <c r="A722" s="11"/>
      <c r="B722" s="11"/>
      <c r="C722" s="11"/>
      <c r="D722" s="12"/>
      <c r="E722" s="11"/>
      <c r="F722" s="15"/>
    </row>
    <row r="723" spans="1:6" ht="12.75" customHeight="1" x14ac:dyDescent="0.2">
      <c r="A723" s="11"/>
      <c r="B723" s="11"/>
      <c r="C723" s="11"/>
      <c r="D723" s="12"/>
      <c r="E723" s="11"/>
      <c r="F723" s="15"/>
    </row>
    <row r="724" spans="1:6" ht="12.75" customHeight="1" x14ac:dyDescent="0.2">
      <c r="A724" s="11"/>
      <c r="B724" s="11"/>
      <c r="C724" s="11"/>
      <c r="D724" s="12"/>
      <c r="E724" s="11"/>
      <c r="F724" s="15"/>
    </row>
    <row r="725" spans="1:6" ht="12.75" customHeight="1" x14ac:dyDescent="0.2">
      <c r="A725" s="11"/>
      <c r="B725" s="11"/>
      <c r="C725" s="11"/>
      <c r="D725" s="12"/>
      <c r="E725" s="11"/>
      <c r="F725" s="15"/>
    </row>
    <row r="726" spans="1:6" ht="12.75" customHeight="1" x14ac:dyDescent="0.2">
      <c r="A726" s="11"/>
      <c r="B726" s="11"/>
      <c r="C726" s="11"/>
      <c r="D726" s="12"/>
      <c r="E726" s="11"/>
      <c r="F726" s="15"/>
    </row>
    <row r="727" spans="1:6" ht="12.75" customHeight="1" x14ac:dyDescent="0.2">
      <c r="A727" s="11"/>
      <c r="B727" s="11"/>
      <c r="C727" s="11"/>
      <c r="D727" s="12"/>
      <c r="E727" s="11"/>
      <c r="F727" s="15"/>
    </row>
    <row r="728" spans="1:6" ht="12.75" customHeight="1" x14ac:dyDescent="0.2">
      <c r="A728" s="11"/>
      <c r="B728" s="11"/>
      <c r="C728" s="11"/>
      <c r="D728" s="12"/>
      <c r="E728" s="11"/>
      <c r="F728" s="15"/>
    </row>
    <row r="729" spans="1:6" ht="12.75" customHeight="1" x14ac:dyDescent="0.2">
      <c r="A729" s="11"/>
      <c r="B729" s="11"/>
      <c r="C729" s="11"/>
      <c r="D729" s="12"/>
      <c r="E729" s="11"/>
      <c r="F729" s="15"/>
    </row>
    <row r="730" spans="1:6" ht="12.75" customHeight="1" x14ac:dyDescent="0.2">
      <c r="A730" s="11"/>
      <c r="B730" s="11"/>
      <c r="C730" s="11"/>
      <c r="D730" s="12"/>
      <c r="E730" s="11"/>
      <c r="F730" s="15"/>
    </row>
    <row r="731" spans="1:6" ht="12.75" customHeight="1" x14ac:dyDescent="0.2">
      <c r="A731" s="11"/>
      <c r="B731" s="11"/>
      <c r="C731" s="11"/>
      <c r="D731" s="12"/>
      <c r="E731" s="11"/>
      <c r="F731" s="15"/>
    </row>
    <row r="732" spans="1:6" ht="12.75" customHeight="1" x14ac:dyDescent="0.2">
      <c r="A732" s="11"/>
      <c r="B732" s="11"/>
      <c r="C732" s="11"/>
      <c r="D732" s="12"/>
      <c r="E732" s="11"/>
      <c r="F732" s="15"/>
    </row>
    <row r="733" spans="1:6" ht="12.75" customHeight="1" x14ac:dyDescent="0.2">
      <c r="A733" s="11"/>
      <c r="B733" s="11"/>
      <c r="C733" s="11"/>
      <c r="D733" s="12"/>
      <c r="E733" s="11"/>
      <c r="F733" s="15"/>
    </row>
    <row r="734" spans="1:6" ht="12.75" customHeight="1" x14ac:dyDescent="0.2">
      <c r="A734" s="11"/>
      <c r="B734" s="11"/>
      <c r="C734" s="11"/>
      <c r="D734" s="12"/>
      <c r="E734" s="11"/>
      <c r="F734" s="15"/>
    </row>
    <row r="735" spans="1:6" ht="12.75" customHeight="1" x14ac:dyDescent="0.2">
      <c r="A735" s="11"/>
      <c r="B735" s="11"/>
      <c r="C735" s="11"/>
      <c r="D735" s="12"/>
      <c r="E735" s="11"/>
      <c r="F735" s="15"/>
    </row>
    <row r="736" spans="1:6" ht="12.75" customHeight="1" x14ac:dyDescent="0.2">
      <c r="A736" s="11"/>
      <c r="B736" s="11"/>
      <c r="C736" s="11"/>
      <c r="D736" s="12"/>
      <c r="E736" s="11"/>
      <c r="F736" s="15"/>
    </row>
    <row r="737" spans="1:6" ht="12.75" customHeight="1" x14ac:dyDescent="0.2">
      <c r="A737" s="11"/>
      <c r="B737" s="11"/>
      <c r="C737" s="11"/>
      <c r="D737" s="12"/>
      <c r="E737" s="11"/>
      <c r="F737" s="15"/>
    </row>
    <row r="738" spans="1:6" ht="12.75" customHeight="1" x14ac:dyDescent="0.2">
      <c r="A738" s="11"/>
      <c r="B738" s="11"/>
      <c r="C738" s="11"/>
      <c r="D738" s="12"/>
      <c r="E738" s="11"/>
      <c r="F738" s="15"/>
    </row>
    <row r="739" spans="1:6" ht="12.75" customHeight="1" x14ac:dyDescent="0.2">
      <c r="A739" s="11"/>
      <c r="B739" s="11"/>
      <c r="C739" s="11"/>
      <c r="D739" s="12"/>
      <c r="E739" s="11"/>
      <c r="F739" s="15"/>
    </row>
    <row r="740" spans="1:6" ht="12.75" customHeight="1" x14ac:dyDescent="0.2">
      <c r="A740" s="11"/>
      <c r="B740" s="11"/>
      <c r="C740" s="11"/>
      <c r="D740" s="12"/>
      <c r="E740" s="11"/>
      <c r="F740" s="15"/>
    </row>
    <row r="741" spans="1:6" ht="12.75" customHeight="1" x14ac:dyDescent="0.2">
      <c r="A741" s="11"/>
      <c r="B741" s="11"/>
      <c r="C741" s="11"/>
      <c r="D741" s="12"/>
      <c r="E741" s="11"/>
      <c r="F741" s="15"/>
    </row>
    <row r="742" spans="1:6" ht="12.75" customHeight="1" x14ac:dyDescent="0.2">
      <c r="A742" s="11"/>
      <c r="B742" s="11"/>
      <c r="C742" s="11"/>
      <c r="D742" s="12"/>
      <c r="E742" s="11"/>
      <c r="F742" s="15"/>
    </row>
    <row r="743" spans="1:6" ht="12.75" customHeight="1" x14ac:dyDescent="0.2">
      <c r="A743" s="11"/>
      <c r="B743" s="11"/>
      <c r="C743" s="11"/>
      <c r="D743" s="12"/>
      <c r="E743" s="11"/>
      <c r="F743" s="15"/>
    </row>
    <row r="744" spans="1:6" ht="12.75" customHeight="1" x14ac:dyDescent="0.2">
      <c r="A744" s="11"/>
      <c r="B744" s="11"/>
      <c r="C744" s="11"/>
      <c r="D744" s="12"/>
      <c r="E744" s="11"/>
      <c r="F744" s="15"/>
    </row>
    <row r="745" spans="1:6" ht="12.75" customHeight="1" x14ac:dyDescent="0.2">
      <c r="A745" s="11"/>
      <c r="B745" s="11"/>
      <c r="C745" s="11"/>
      <c r="D745" s="12"/>
      <c r="E745" s="11"/>
      <c r="F745" s="15"/>
    </row>
    <row r="746" spans="1:6" ht="12.75" customHeight="1" x14ac:dyDescent="0.2">
      <c r="A746" s="11"/>
      <c r="B746" s="11"/>
      <c r="C746" s="11"/>
      <c r="D746" s="12"/>
      <c r="E746" s="11"/>
      <c r="F746" s="15"/>
    </row>
    <row r="747" spans="1:6" ht="12.75" customHeight="1" x14ac:dyDescent="0.2">
      <c r="A747" s="11"/>
      <c r="B747" s="11"/>
      <c r="C747" s="11"/>
      <c r="D747" s="12"/>
      <c r="E747" s="11"/>
      <c r="F747" s="15"/>
    </row>
    <row r="748" spans="1:6" ht="12.75" customHeight="1" x14ac:dyDescent="0.2">
      <c r="A748" s="11"/>
      <c r="B748" s="11"/>
      <c r="C748" s="11"/>
      <c r="D748" s="12"/>
      <c r="E748" s="11"/>
      <c r="F748" s="15"/>
    </row>
    <row r="749" spans="1:6" ht="12.75" customHeight="1" x14ac:dyDescent="0.2">
      <c r="A749" s="11"/>
      <c r="B749" s="11"/>
      <c r="C749" s="11"/>
      <c r="D749" s="12"/>
      <c r="E749" s="11"/>
      <c r="F749" s="15"/>
    </row>
    <row r="750" spans="1:6" ht="12.75" customHeight="1" x14ac:dyDescent="0.2">
      <c r="A750" s="11"/>
      <c r="B750" s="11"/>
      <c r="C750" s="11"/>
      <c r="D750" s="12"/>
      <c r="E750" s="11"/>
      <c r="F750" s="15"/>
    </row>
    <row r="751" spans="1:6" ht="12.75" customHeight="1" x14ac:dyDescent="0.2">
      <c r="A751" s="11"/>
      <c r="B751" s="11"/>
      <c r="C751" s="11"/>
      <c r="D751" s="12"/>
      <c r="E751" s="11"/>
      <c r="F751" s="15"/>
    </row>
    <row r="752" spans="1:6" ht="12.75" customHeight="1" x14ac:dyDescent="0.2">
      <c r="A752" s="11"/>
      <c r="B752" s="11"/>
      <c r="C752" s="11"/>
      <c r="D752" s="12"/>
      <c r="E752" s="11"/>
      <c r="F752" s="15"/>
    </row>
    <row r="753" spans="1:6" ht="12.75" customHeight="1" x14ac:dyDescent="0.2">
      <c r="A753" s="11"/>
      <c r="B753" s="11"/>
      <c r="C753" s="11"/>
      <c r="D753" s="12"/>
      <c r="E753" s="11"/>
      <c r="F753" s="15"/>
    </row>
    <row r="754" spans="1:6" ht="12.75" customHeight="1" x14ac:dyDescent="0.2">
      <c r="A754" s="11"/>
      <c r="B754" s="11"/>
      <c r="C754" s="11"/>
      <c r="D754" s="12"/>
      <c r="E754" s="11"/>
      <c r="F754" s="15"/>
    </row>
    <row r="755" spans="1:6" ht="12.75" customHeight="1" x14ac:dyDescent="0.2">
      <c r="A755" s="11"/>
      <c r="B755" s="11"/>
      <c r="C755" s="11"/>
      <c r="D755" s="12"/>
      <c r="E755" s="11"/>
      <c r="F755" s="15"/>
    </row>
    <row r="756" spans="1:6" ht="12.75" customHeight="1" x14ac:dyDescent="0.2">
      <c r="A756" s="11"/>
      <c r="B756" s="11"/>
      <c r="C756" s="11"/>
      <c r="D756" s="12"/>
      <c r="E756" s="11"/>
      <c r="F756" s="15"/>
    </row>
    <row r="757" spans="1:6" ht="12.75" customHeight="1" x14ac:dyDescent="0.2">
      <c r="A757" s="11"/>
      <c r="B757" s="11"/>
      <c r="C757" s="11"/>
      <c r="D757" s="12"/>
      <c r="E757" s="11"/>
      <c r="F757" s="15"/>
    </row>
    <row r="758" spans="1:6" ht="12.75" customHeight="1" x14ac:dyDescent="0.2">
      <c r="A758" s="11"/>
      <c r="B758" s="11"/>
      <c r="C758" s="11"/>
      <c r="D758" s="12"/>
      <c r="E758" s="11"/>
      <c r="F758" s="15"/>
    </row>
    <row r="759" spans="1:6" ht="12.75" customHeight="1" x14ac:dyDescent="0.2">
      <c r="A759" s="11"/>
      <c r="B759" s="11"/>
      <c r="C759" s="11"/>
      <c r="D759" s="12"/>
      <c r="E759" s="11"/>
      <c r="F759" s="15"/>
    </row>
    <row r="760" spans="1:6" ht="12.75" customHeight="1" x14ac:dyDescent="0.2">
      <c r="A760" s="11"/>
      <c r="B760" s="11"/>
      <c r="C760" s="11"/>
      <c r="D760" s="12"/>
      <c r="E760" s="11"/>
      <c r="F760" s="15"/>
    </row>
    <row r="761" spans="1:6" ht="12.75" customHeight="1" x14ac:dyDescent="0.2">
      <c r="A761" s="11"/>
      <c r="B761" s="11"/>
      <c r="C761" s="11"/>
      <c r="D761" s="12"/>
      <c r="E761" s="11"/>
      <c r="F761" s="15"/>
    </row>
    <row r="762" spans="1:6" ht="12.75" customHeight="1" x14ac:dyDescent="0.2">
      <c r="A762" s="11"/>
      <c r="B762" s="11"/>
      <c r="C762" s="11"/>
      <c r="D762" s="12"/>
      <c r="E762" s="11"/>
      <c r="F762" s="15"/>
    </row>
    <row r="763" spans="1:6" ht="12.75" customHeight="1" x14ac:dyDescent="0.2">
      <c r="A763" s="11"/>
      <c r="B763" s="11"/>
      <c r="C763" s="11"/>
      <c r="D763" s="12"/>
      <c r="E763" s="11"/>
      <c r="F763" s="15"/>
    </row>
    <row r="764" spans="1:6" ht="12.75" customHeight="1" x14ac:dyDescent="0.2">
      <c r="A764" s="11"/>
      <c r="B764" s="11"/>
      <c r="C764" s="11"/>
      <c r="D764" s="12"/>
      <c r="E764" s="11"/>
      <c r="F764" s="15"/>
    </row>
    <row r="765" spans="1:6" ht="12.75" customHeight="1" x14ac:dyDescent="0.2">
      <c r="A765" s="11"/>
      <c r="B765" s="11"/>
      <c r="C765" s="11"/>
      <c r="D765" s="12"/>
      <c r="E765" s="11"/>
      <c r="F765" s="15"/>
    </row>
    <row r="766" spans="1:6" ht="12.75" customHeight="1" x14ac:dyDescent="0.2">
      <c r="A766" s="11"/>
      <c r="B766" s="11"/>
      <c r="C766" s="11"/>
      <c r="D766" s="12"/>
      <c r="E766" s="11"/>
      <c r="F766" s="15"/>
    </row>
    <row r="767" spans="1:6" ht="12.75" customHeight="1" x14ac:dyDescent="0.2">
      <c r="A767" s="11"/>
      <c r="B767" s="11"/>
      <c r="C767" s="11"/>
      <c r="D767" s="12"/>
      <c r="E767" s="11"/>
      <c r="F767" s="15"/>
    </row>
    <row r="768" spans="1:6" ht="12.75" customHeight="1" x14ac:dyDescent="0.2">
      <c r="A768" s="11"/>
      <c r="B768" s="11"/>
      <c r="C768" s="11"/>
      <c r="D768" s="12"/>
      <c r="E768" s="11"/>
      <c r="F768" s="15"/>
    </row>
    <row r="769" spans="1:6" ht="12.75" customHeight="1" x14ac:dyDescent="0.2">
      <c r="A769" s="11"/>
      <c r="B769" s="11"/>
      <c r="C769" s="11"/>
      <c r="D769" s="12"/>
      <c r="E769" s="11"/>
      <c r="F769" s="15"/>
    </row>
    <row r="770" spans="1:6" ht="12.75" customHeight="1" x14ac:dyDescent="0.2">
      <c r="A770" s="11"/>
      <c r="B770" s="11"/>
      <c r="C770" s="11"/>
      <c r="D770" s="12"/>
      <c r="E770" s="11"/>
      <c r="F770" s="15"/>
    </row>
    <row r="771" spans="1:6" ht="12.75" customHeight="1" x14ac:dyDescent="0.2">
      <c r="A771" s="11"/>
      <c r="B771" s="11"/>
      <c r="C771" s="11"/>
      <c r="D771" s="12"/>
      <c r="E771" s="11"/>
      <c r="F771" s="15"/>
    </row>
    <row r="772" spans="1:6" ht="12.75" customHeight="1" x14ac:dyDescent="0.2">
      <c r="A772" s="11"/>
      <c r="B772" s="11"/>
      <c r="C772" s="11"/>
      <c r="D772" s="12"/>
      <c r="E772" s="11"/>
      <c r="F772" s="15"/>
    </row>
    <row r="773" spans="1:6" ht="12.75" customHeight="1" x14ac:dyDescent="0.2">
      <c r="A773" s="11"/>
      <c r="B773" s="11"/>
      <c r="C773" s="11"/>
      <c r="D773" s="12"/>
      <c r="E773" s="11"/>
      <c r="F773" s="15"/>
    </row>
    <row r="774" spans="1:6" ht="12.75" customHeight="1" x14ac:dyDescent="0.2">
      <c r="A774" s="11"/>
      <c r="B774" s="11"/>
      <c r="C774" s="11"/>
      <c r="D774" s="12"/>
      <c r="E774" s="11"/>
      <c r="F774" s="15"/>
    </row>
    <row r="775" spans="1:6" ht="12.75" customHeight="1" x14ac:dyDescent="0.2">
      <c r="A775" s="11"/>
      <c r="B775" s="11"/>
      <c r="C775" s="11"/>
      <c r="D775" s="12"/>
      <c r="E775" s="11"/>
      <c r="F775" s="15"/>
    </row>
    <row r="776" spans="1:6" ht="12.75" customHeight="1" x14ac:dyDescent="0.2">
      <c r="A776" s="11"/>
      <c r="B776" s="11"/>
      <c r="C776" s="11"/>
      <c r="D776" s="12"/>
      <c r="E776" s="11"/>
      <c r="F776" s="15"/>
    </row>
    <row r="777" spans="1:6" ht="12.75" customHeight="1" x14ac:dyDescent="0.2">
      <c r="A777" s="11"/>
      <c r="B777" s="11"/>
      <c r="C777" s="11"/>
      <c r="D777" s="12"/>
      <c r="E777" s="11"/>
      <c r="F777" s="15"/>
    </row>
    <row r="778" spans="1:6" ht="12.75" customHeight="1" x14ac:dyDescent="0.2">
      <c r="A778" s="11"/>
      <c r="B778" s="11"/>
      <c r="C778" s="11"/>
      <c r="D778" s="12"/>
      <c r="E778" s="11"/>
      <c r="F778" s="15"/>
    </row>
    <row r="779" spans="1:6" ht="12.75" customHeight="1" x14ac:dyDescent="0.2">
      <c r="A779" s="11"/>
      <c r="B779" s="11"/>
      <c r="C779" s="11"/>
      <c r="D779" s="12"/>
      <c r="E779" s="11"/>
      <c r="F779" s="15"/>
    </row>
    <row r="780" spans="1:6" ht="12.75" customHeight="1" x14ac:dyDescent="0.2">
      <c r="A780" s="11"/>
      <c r="B780" s="11"/>
      <c r="C780" s="11"/>
      <c r="D780" s="12"/>
      <c r="E780" s="11"/>
      <c r="F780" s="15"/>
    </row>
    <row r="781" spans="1:6" ht="12.75" customHeight="1" x14ac:dyDescent="0.2">
      <c r="A781" s="11"/>
      <c r="B781" s="11"/>
      <c r="C781" s="11"/>
      <c r="D781" s="12"/>
      <c r="E781" s="11"/>
      <c r="F781" s="15"/>
    </row>
    <row r="782" spans="1:6" ht="12.75" customHeight="1" x14ac:dyDescent="0.2">
      <c r="A782" s="11"/>
      <c r="B782" s="11"/>
      <c r="C782" s="11"/>
      <c r="D782" s="12"/>
      <c r="E782" s="11"/>
      <c r="F782" s="15"/>
    </row>
    <row r="783" spans="1:6" ht="12.75" customHeight="1" x14ac:dyDescent="0.2">
      <c r="A783" s="11"/>
      <c r="B783" s="11"/>
      <c r="C783" s="11"/>
      <c r="D783" s="12"/>
      <c r="E783" s="11"/>
      <c r="F783" s="15"/>
    </row>
    <row r="784" spans="1:6" ht="12.75" customHeight="1" x14ac:dyDescent="0.2">
      <c r="A784" s="11"/>
      <c r="B784" s="11"/>
      <c r="C784" s="11"/>
      <c r="D784" s="12"/>
      <c r="E784" s="11"/>
      <c r="F784" s="15"/>
    </row>
    <row r="785" spans="1:6" ht="12.75" customHeight="1" x14ac:dyDescent="0.2">
      <c r="A785" s="11"/>
      <c r="B785" s="11"/>
      <c r="C785" s="11"/>
      <c r="D785" s="12"/>
      <c r="E785" s="11"/>
      <c r="F785" s="15"/>
    </row>
    <row r="786" spans="1:6" ht="12.75" customHeight="1" x14ac:dyDescent="0.2">
      <c r="A786" s="11"/>
      <c r="B786" s="11"/>
      <c r="C786" s="11"/>
      <c r="D786" s="12"/>
      <c r="E786" s="11"/>
      <c r="F786" s="15"/>
    </row>
    <row r="787" spans="1:6" ht="12.75" customHeight="1" x14ac:dyDescent="0.2">
      <c r="A787" s="11"/>
      <c r="B787" s="11"/>
      <c r="C787" s="11"/>
      <c r="D787" s="12"/>
      <c r="E787" s="11"/>
      <c r="F787" s="15"/>
    </row>
    <row r="788" spans="1:6" ht="12.75" customHeight="1" x14ac:dyDescent="0.2">
      <c r="A788" s="11"/>
      <c r="B788" s="11"/>
      <c r="C788" s="11"/>
      <c r="D788" s="12"/>
      <c r="E788" s="11"/>
      <c r="F788" s="15"/>
    </row>
    <row r="789" spans="1:6" ht="12.75" customHeight="1" x14ac:dyDescent="0.2">
      <c r="A789" s="11"/>
      <c r="B789" s="11"/>
      <c r="C789" s="11"/>
      <c r="D789" s="12"/>
      <c r="E789" s="11"/>
      <c r="F789" s="15"/>
    </row>
    <row r="790" spans="1:6" ht="12.75" customHeight="1" x14ac:dyDescent="0.2">
      <c r="A790" s="11"/>
      <c r="B790" s="11"/>
      <c r="C790" s="11"/>
      <c r="D790" s="12"/>
      <c r="E790" s="11"/>
      <c r="F790" s="15"/>
    </row>
    <row r="791" spans="1:6" ht="12.75" customHeight="1" x14ac:dyDescent="0.2">
      <c r="A791" s="11"/>
      <c r="B791" s="11"/>
      <c r="C791" s="11"/>
      <c r="D791" s="12"/>
      <c r="E791" s="11"/>
      <c r="F791" s="15"/>
    </row>
    <row r="792" spans="1:6" ht="12.75" customHeight="1" x14ac:dyDescent="0.2">
      <c r="A792" s="11"/>
      <c r="B792" s="11"/>
      <c r="C792" s="11"/>
      <c r="D792" s="12"/>
      <c r="E792" s="11"/>
      <c r="F792" s="15"/>
    </row>
    <row r="793" spans="1:6" ht="12.75" customHeight="1" x14ac:dyDescent="0.2">
      <c r="A793" s="11"/>
      <c r="B793" s="11"/>
      <c r="C793" s="11"/>
      <c r="D793" s="12"/>
      <c r="E793" s="11"/>
      <c r="F793" s="15"/>
    </row>
    <row r="794" spans="1:6" ht="12.75" customHeight="1" x14ac:dyDescent="0.2">
      <c r="A794" s="11"/>
      <c r="B794" s="11"/>
      <c r="C794" s="11"/>
      <c r="D794" s="12"/>
      <c r="E794" s="11"/>
      <c r="F794" s="15"/>
    </row>
    <row r="795" spans="1:6" ht="12.75" customHeight="1" x14ac:dyDescent="0.2">
      <c r="A795" s="11"/>
      <c r="B795" s="11"/>
      <c r="C795" s="11"/>
      <c r="D795" s="12"/>
      <c r="E795" s="11"/>
      <c r="F795" s="15"/>
    </row>
    <row r="796" spans="1:6" ht="12.75" customHeight="1" x14ac:dyDescent="0.2">
      <c r="A796" s="11"/>
      <c r="B796" s="11"/>
      <c r="C796" s="11"/>
      <c r="D796" s="12"/>
      <c r="E796" s="11"/>
      <c r="F796" s="15"/>
    </row>
    <row r="797" spans="1:6" ht="12.75" customHeight="1" x14ac:dyDescent="0.2">
      <c r="A797" s="11"/>
      <c r="B797" s="11"/>
      <c r="C797" s="11"/>
      <c r="D797" s="12"/>
      <c r="E797" s="11"/>
      <c r="F797" s="15"/>
    </row>
    <row r="798" spans="1:6" ht="12.75" customHeight="1" x14ac:dyDescent="0.2">
      <c r="A798" s="11"/>
      <c r="B798" s="11"/>
      <c r="C798" s="11"/>
      <c r="D798" s="12"/>
      <c r="E798" s="11"/>
      <c r="F798" s="15"/>
    </row>
    <row r="799" spans="1:6" ht="12.75" customHeight="1" x14ac:dyDescent="0.2">
      <c r="A799" s="11"/>
      <c r="B799" s="11"/>
      <c r="C799" s="11"/>
      <c r="D799" s="12"/>
      <c r="E799" s="11"/>
      <c r="F799" s="15"/>
    </row>
    <row r="800" spans="1:6" ht="12.75" customHeight="1" x14ac:dyDescent="0.2">
      <c r="A800" s="11"/>
      <c r="B800" s="11"/>
      <c r="C800" s="11"/>
      <c r="D800" s="12"/>
      <c r="E800" s="11"/>
      <c r="F800" s="15"/>
    </row>
    <row r="801" spans="1:7" ht="12.75" customHeight="1" x14ac:dyDescent="0.2">
      <c r="A801" s="11"/>
      <c r="B801" s="11"/>
      <c r="C801" s="11"/>
      <c r="D801" s="12"/>
      <c r="E801" s="11"/>
      <c r="F801" s="15"/>
    </row>
    <row r="802" spans="1:7" ht="12.75" customHeight="1" x14ac:dyDescent="0.2">
      <c r="A802" s="11"/>
      <c r="B802" s="11"/>
      <c r="C802" s="11"/>
      <c r="D802" s="12"/>
      <c r="E802" s="11"/>
      <c r="F802" s="15"/>
    </row>
    <row r="803" spans="1:7" ht="12.75" customHeight="1" x14ac:dyDescent="0.2">
      <c r="A803" s="11"/>
      <c r="B803" s="11"/>
      <c r="C803" s="11"/>
      <c r="D803" s="12"/>
      <c r="E803" s="11"/>
      <c r="F803" s="15"/>
    </row>
    <row r="804" spans="1:7" ht="12.75" customHeight="1" x14ac:dyDescent="0.2">
      <c r="A804" s="11"/>
      <c r="B804" s="11"/>
      <c r="C804" s="11"/>
      <c r="D804" s="12"/>
      <c r="E804" s="11"/>
      <c r="F804" s="15"/>
      <c r="G804" s="19"/>
    </row>
    <row r="805" spans="1:7" ht="12.75" customHeight="1" x14ac:dyDescent="0.2">
      <c r="A805" s="11"/>
      <c r="B805" s="11"/>
      <c r="C805" s="11"/>
      <c r="D805" s="12"/>
      <c r="E805" s="11"/>
      <c r="F805" s="15"/>
      <c r="G805" s="19"/>
    </row>
    <row r="806" spans="1:7" ht="12.75" customHeight="1" x14ac:dyDescent="0.2">
      <c r="A806" s="11"/>
      <c r="B806" s="11"/>
      <c r="C806" s="11"/>
      <c r="D806" s="12"/>
      <c r="E806" s="11"/>
      <c r="F806" s="15"/>
      <c r="G806" s="19"/>
    </row>
    <row r="807" spans="1:7" ht="12.75" customHeight="1" x14ac:dyDescent="0.2">
      <c r="A807" s="11"/>
      <c r="B807" s="11"/>
      <c r="C807" s="11"/>
      <c r="D807" s="12"/>
      <c r="E807" s="11"/>
      <c r="F807" s="15"/>
      <c r="G807" s="19"/>
    </row>
    <row r="808" spans="1:7" ht="12.75" customHeight="1" x14ac:dyDescent="0.2">
      <c r="A808" s="11"/>
      <c r="B808" s="11"/>
      <c r="C808" s="11"/>
      <c r="D808" s="12"/>
      <c r="E808" s="11"/>
      <c r="F808" s="15"/>
      <c r="G808" s="19"/>
    </row>
    <row r="809" spans="1:7" ht="12.75" customHeight="1" x14ac:dyDescent="0.2">
      <c r="A809" s="11"/>
      <c r="B809" s="11"/>
      <c r="C809" s="11"/>
      <c r="D809" s="12"/>
      <c r="E809" s="11"/>
      <c r="F809" s="15"/>
      <c r="G809" s="19"/>
    </row>
    <row r="810" spans="1:7" ht="12.75" customHeight="1" x14ac:dyDescent="0.2">
      <c r="A810" s="11"/>
      <c r="B810" s="11"/>
      <c r="C810" s="11"/>
      <c r="D810" s="12"/>
      <c r="E810" s="11"/>
      <c r="F810" s="15"/>
      <c r="G810" s="19"/>
    </row>
    <row r="811" spans="1:7" ht="12.75" customHeight="1" x14ac:dyDescent="0.2">
      <c r="A811" s="11"/>
      <c r="B811" s="11"/>
      <c r="C811" s="11"/>
      <c r="D811" s="12"/>
      <c r="E811" s="11"/>
      <c r="F811" s="15"/>
      <c r="G811" s="19"/>
    </row>
    <row r="812" spans="1:7" ht="12.75" customHeight="1" x14ac:dyDescent="0.2">
      <c r="A812" s="11"/>
      <c r="B812" s="11"/>
      <c r="C812" s="11"/>
      <c r="D812" s="12"/>
      <c r="E812" s="11"/>
      <c r="F812" s="15"/>
      <c r="G812" s="19"/>
    </row>
    <row r="813" spans="1:7" ht="12.75" customHeight="1" x14ac:dyDescent="0.2">
      <c r="A813" s="11"/>
      <c r="B813" s="11"/>
      <c r="C813" s="11"/>
      <c r="D813" s="12"/>
      <c r="E813" s="11"/>
      <c r="F813" s="15"/>
      <c r="G813" s="19"/>
    </row>
    <row r="814" spans="1:7" ht="12.75" customHeight="1" x14ac:dyDescent="0.2">
      <c r="A814" s="11"/>
      <c r="B814" s="11"/>
      <c r="C814" s="11"/>
      <c r="D814" s="12"/>
      <c r="E814" s="11"/>
      <c r="F814" s="15"/>
      <c r="G814" s="19"/>
    </row>
    <row r="815" spans="1:7" ht="12.75" customHeight="1" x14ac:dyDescent="0.2">
      <c r="A815" s="11"/>
      <c r="B815" s="11"/>
      <c r="C815" s="11"/>
      <c r="D815" s="12"/>
      <c r="E815" s="11"/>
      <c r="F815" s="15"/>
      <c r="G815" s="19"/>
    </row>
    <row r="816" spans="1:7" ht="12.75" customHeight="1" x14ac:dyDescent="0.2">
      <c r="A816" s="11"/>
      <c r="B816" s="11"/>
      <c r="C816" s="11"/>
      <c r="D816" s="12"/>
      <c r="E816" s="11"/>
      <c r="F816" s="15"/>
      <c r="G816" s="19"/>
    </row>
    <row r="817" spans="1:7" ht="12.75" customHeight="1" x14ac:dyDescent="0.2">
      <c r="A817" s="11"/>
      <c r="B817" s="11"/>
      <c r="C817" s="11"/>
      <c r="D817" s="12"/>
      <c r="E817" s="11"/>
      <c r="F817" s="15"/>
      <c r="G817" s="19"/>
    </row>
    <row r="818" spans="1:7" ht="12.75" customHeight="1" x14ac:dyDescent="0.2">
      <c r="A818" s="11"/>
      <c r="B818" s="11"/>
      <c r="C818" s="11"/>
      <c r="D818" s="12"/>
      <c r="E818" s="11"/>
      <c r="F818" s="15"/>
      <c r="G818" s="19"/>
    </row>
    <row r="819" spans="1:7" ht="12.75" customHeight="1" x14ac:dyDescent="0.2">
      <c r="A819" s="11"/>
      <c r="B819" s="11"/>
      <c r="C819" s="11"/>
      <c r="D819" s="12"/>
      <c r="E819" s="11"/>
      <c r="F819" s="15"/>
      <c r="G819" s="19"/>
    </row>
    <row r="820" spans="1:7" ht="12.75" customHeight="1" x14ac:dyDescent="0.2">
      <c r="A820" s="11"/>
      <c r="B820" s="11"/>
      <c r="C820" s="11"/>
      <c r="D820" s="12"/>
      <c r="E820" s="11"/>
      <c r="F820" s="15"/>
      <c r="G820" s="19"/>
    </row>
    <row r="821" spans="1:7" ht="12.75" customHeight="1" x14ac:dyDescent="0.2">
      <c r="A821" s="11"/>
      <c r="B821" s="11"/>
      <c r="C821" s="11"/>
      <c r="D821" s="12"/>
      <c r="E821" s="11"/>
      <c r="F821" s="15"/>
      <c r="G821" s="19"/>
    </row>
    <row r="822" spans="1:7" ht="12.75" customHeight="1" x14ac:dyDescent="0.2">
      <c r="A822" s="11"/>
      <c r="B822" s="11"/>
      <c r="C822" s="11"/>
      <c r="D822" s="12"/>
      <c r="E822" s="11"/>
      <c r="F822" s="15"/>
      <c r="G822" s="19"/>
    </row>
    <row r="823" spans="1:7" ht="12.75" customHeight="1" x14ac:dyDescent="0.2">
      <c r="A823" s="11"/>
      <c r="B823" s="11"/>
      <c r="C823" s="11"/>
      <c r="D823" s="12"/>
      <c r="E823" s="11"/>
      <c r="F823" s="15"/>
      <c r="G823" s="19"/>
    </row>
    <row r="824" spans="1:7" ht="12.75" customHeight="1" x14ac:dyDescent="0.2">
      <c r="A824" s="11"/>
      <c r="B824" s="11"/>
      <c r="C824" s="11"/>
      <c r="D824" s="12"/>
      <c r="E824" s="11"/>
      <c r="F824" s="15"/>
      <c r="G824" s="19"/>
    </row>
    <row r="825" spans="1:7" ht="12.75" customHeight="1" x14ac:dyDescent="0.2">
      <c r="A825" s="11"/>
      <c r="B825" s="11"/>
      <c r="C825" s="11"/>
      <c r="D825" s="12"/>
      <c r="E825" s="11"/>
      <c r="F825" s="15"/>
      <c r="G825" s="19"/>
    </row>
    <row r="826" spans="1:7" ht="12.75" customHeight="1" x14ac:dyDescent="0.2">
      <c r="A826" s="11"/>
      <c r="B826" s="11"/>
      <c r="C826" s="11"/>
      <c r="D826" s="12"/>
      <c r="E826" s="11"/>
      <c r="F826" s="15"/>
      <c r="G826" s="19"/>
    </row>
    <row r="827" spans="1:7" ht="12.75" customHeight="1" x14ac:dyDescent="0.2">
      <c r="A827" s="11"/>
      <c r="B827" s="11"/>
      <c r="C827" s="11"/>
      <c r="D827" s="12"/>
      <c r="E827" s="11"/>
      <c r="F827" s="15"/>
      <c r="G827" s="19"/>
    </row>
    <row r="828" spans="1:7" ht="12.75" customHeight="1" x14ac:dyDescent="0.2">
      <c r="A828" s="11"/>
      <c r="B828" s="11"/>
      <c r="C828" s="11"/>
      <c r="D828" s="12"/>
      <c r="E828" s="11"/>
      <c r="F828" s="15"/>
      <c r="G828" s="19"/>
    </row>
    <row r="829" spans="1:7" ht="12.75" customHeight="1" x14ac:dyDescent="0.2">
      <c r="A829" s="11"/>
      <c r="B829" s="11"/>
      <c r="C829" s="11"/>
      <c r="D829" s="12"/>
      <c r="E829" s="11"/>
      <c r="F829" s="15"/>
      <c r="G829" s="19"/>
    </row>
    <row r="830" spans="1:7" ht="12.75" customHeight="1" x14ac:dyDescent="0.2">
      <c r="A830" s="11"/>
      <c r="B830" s="11"/>
      <c r="C830" s="11"/>
      <c r="D830" s="12"/>
      <c r="E830" s="11"/>
      <c r="F830" s="15"/>
      <c r="G830" s="19"/>
    </row>
    <row r="831" spans="1:7" ht="12.75" customHeight="1" x14ac:dyDescent="0.2">
      <c r="A831" s="11"/>
      <c r="B831" s="11"/>
      <c r="C831" s="11"/>
      <c r="D831" s="12"/>
      <c r="E831" s="11"/>
      <c r="F831" s="15"/>
      <c r="G831" s="19"/>
    </row>
    <row r="832" spans="1:7" ht="12.75" customHeight="1" x14ac:dyDescent="0.2">
      <c r="A832" s="11"/>
      <c r="B832" s="11"/>
      <c r="C832" s="11"/>
      <c r="D832" s="12"/>
      <c r="E832" s="11"/>
      <c r="F832" s="15"/>
      <c r="G832" s="19"/>
    </row>
    <row r="833" spans="1:7" ht="12.75" customHeight="1" x14ac:dyDescent="0.2">
      <c r="A833" s="11"/>
      <c r="B833" s="11"/>
      <c r="C833" s="11"/>
      <c r="D833" s="12"/>
      <c r="E833" s="11"/>
      <c r="F833" s="15"/>
      <c r="G833" s="19"/>
    </row>
    <row r="834" spans="1:7" ht="12.75" customHeight="1" x14ac:dyDescent="0.2">
      <c r="A834" s="11"/>
      <c r="B834" s="11"/>
      <c r="C834" s="11"/>
      <c r="D834" s="12"/>
      <c r="E834" s="11"/>
      <c r="F834" s="15"/>
      <c r="G834" s="19"/>
    </row>
    <row r="835" spans="1:7" ht="12.75" customHeight="1" x14ac:dyDescent="0.2">
      <c r="A835" s="11"/>
      <c r="B835" s="11"/>
      <c r="C835" s="11"/>
      <c r="D835" s="12"/>
      <c r="E835" s="11"/>
      <c r="F835" s="15"/>
      <c r="G835" s="19"/>
    </row>
    <row r="836" spans="1:7" ht="12.75" customHeight="1" x14ac:dyDescent="0.2">
      <c r="A836" s="11"/>
      <c r="B836" s="11"/>
      <c r="C836" s="11"/>
      <c r="D836" s="12"/>
      <c r="E836" s="11"/>
      <c r="F836" s="15"/>
      <c r="G836" s="19"/>
    </row>
    <row r="837" spans="1:7" ht="12.75" customHeight="1" x14ac:dyDescent="0.2">
      <c r="A837" s="11"/>
      <c r="B837" s="11"/>
      <c r="C837" s="11"/>
      <c r="D837" s="12"/>
      <c r="E837" s="11"/>
      <c r="F837" s="15"/>
      <c r="G837" s="19"/>
    </row>
    <row r="838" spans="1:7" ht="12.75" customHeight="1" x14ac:dyDescent="0.2">
      <c r="A838" s="11"/>
      <c r="B838" s="11"/>
      <c r="C838" s="11"/>
      <c r="D838" s="12"/>
      <c r="E838" s="11"/>
      <c r="F838" s="15"/>
      <c r="G838" s="19"/>
    </row>
    <row r="839" spans="1:7" ht="12.75" customHeight="1" x14ac:dyDescent="0.2">
      <c r="A839" s="11"/>
      <c r="B839" s="11"/>
      <c r="C839" s="11"/>
      <c r="D839" s="12"/>
      <c r="E839" s="11"/>
      <c r="F839" s="15"/>
      <c r="G839" s="19"/>
    </row>
    <row r="840" spans="1:7" ht="12.75" customHeight="1" x14ac:dyDescent="0.2">
      <c r="A840" s="11"/>
      <c r="B840" s="11"/>
      <c r="C840" s="11"/>
      <c r="D840" s="12"/>
      <c r="E840" s="11"/>
      <c r="F840" s="15"/>
      <c r="G840" s="19"/>
    </row>
    <row r="841" spans="1:7" ht="12.75" customHeight="1" x14ac:dyDescent="0.2">
      <c r="A841" s="11"/>
      <c r="B841" s="11"/>
      <c r="C841" s="11"/>
      <c r="D841" s="12"/>
      <c r="E841" s="11"/>
      <c r="F841" s="15"/>
      <c r="G841" s="19"/>
    </row>
    <row r="842" spans="1:7" ht="12.75" customHeight="1" x14ac:dyDescent="0.2">
      <c r="A842" s="11"/>
      <c r="B842" s="11"/>
      <c r="C842" s="11"/>
      <c r="D842" s="12"/>
      <c r="E842" s="11"/>
      <c r="F842" s="15"/>
      <c r="G842" s="19"/>
    </row>
    <row r="843" spans="1:7" ht="12.75" customHeight="1" x14ac:dyDescent="0.2">
      <c r="A843" s="11"/>
      <c r="B843" s="11"/>
      <c r="C843" s="11"/>
      <c r="D843" s="12"/>
      <c r="E843" s="11"/>
      <c r="F843" s="15"/>
      <c r="G843" s="19"/>
    </row>
    <row r="844" spans="1:7" ht="12.75" customHeight="1" x14ac:dyDescent="0.2">
      <c r="A844" s="11"/>
      <c r="B844" s="11"/>
      <c r="C844" s="11"/>
      <c r="D844" s="12"/>
      <c r="E844" s="11"/>
      <c r="F844" s="15"/>
      <c r="G844" s="19"/>
    </row>
    <row r="845" spans="1:7" ht="12.75" customHeight="1" x14ac:dyDescent="0.2">
      <c r="A845" s="11"/>
      <c r="B845" s="11"/>
      <c r="C845" s="11"/>
      <c r="D845" s="12"/>
      <c r="E845" s="11"/>
      <c r="F845" s="15"/>
      <c r="G845" s="19"/>
    </row>
    <row r="846" spans="1:7" ht="12.75" customHeight="1" x14ac:dyDescent="0.2">
      <c r="A846" s="11"/>
      <c r="B846" s="11"/>
      <c r="C846" s="11"/>
      <c r="D846" s="12"/>
      <c r="E846" s="11"/>
      <c r="F846" s="15"/>
      <c r="G846" s="19"/>
    </row>
    <row r="847" spans="1:7" ht="12.75" customHeight="1" x14ac:dyDescent="0.2">
      <c r="A847" s="11"/>
      <c r="B847" s="11"/>
      <c r="C847" s="11"/>
      <c r="D847" s="12"/>
      <c r="E847" s="11"/>
      <c r="F847" s="15"/>
      <c r="G847" s="19"/>
    </row>
    <row r="848" spans="1:7" ht="12.75" customHeight="1" x14ac:dyDescent="0.2">
      <c r="A848" s="11"/>
      <c r="B848" s="11"/>
      <c r="C848" s="11"/>
      <c r="D848" s="12"/>
      <c r="E848" s="11"/>
      <c r="F848" s="15"/>
      <c r="G848" s="19"/>
    </row>
    <row r="849" spans="1:7" ht="12.75" customHeight="1" x14ac:dyDescent="0.2">
      <c r="A849" s="11"/>
      <c r="B849" s="11"/>
      <c r="C849" s="11"/>
      <c r="D849" s="12"/>
      <c r="E849" s="11"/>
      <c r="F849" s="15"/>
      <c r="G849" s="19"/>
    </row>
    <row r="850" spans="1:7" ht="12.75" customHeight="1" x14ac:dyDescent="0.2">
      <c r="A850" s="11"/>
      <c r="B850" s="11"/>
      <c r="C850" s="11"/>
      <c r="D850" s="12"/>
      <c r="E850" s="11"/>
      <c r="F850" s="15"/>
      <c r="G850" s="19"/>
    </row>
    <row r="851" spans="1:7" ht="12.75" customHeight="1" x14ac:dyDescent="0.2">
      <c r="A851" s="11"/>
      <c r="B851" s="11"/>
      <c r="C851" s="11"/>
      <c r="D851" s="12"/>
      <c r="E851" s="11"/>
      <c r="F851" s="15"/>
      <c r="G851" s="19"/>
    </row>
    <row r="852" spans="1:7" ht="12.75" customHeight="1" x14ac:dyDescent="0.2">
      <c r="A852" s="11"/>
      <c r="B852" s="11"/>
      <c r="C852" s="11"/>
      <c r="D852" s="12"/>
      <c r="E852" s="11"/>
      <c r="F852" s="15"/>
      <c r="G852" s="19"/>
    </row>
    <row r="853" spans="1:7" ht="12.75" customHeight="1" x14ac:dyDescent="0.2">
      <c r="A853" s="11"/>
      <c r="B853" s="11"/>
      <c r="C853" s="11"/>
      <c r="D853" s="12"/>
      <c r="E853" s="11"/>
      <c r="F853" s="15"/>
      <c r="G853" s="19"/>
    </row>
    <row r="854" spans="1:7" ht="12.75" customHeight="1" x14ac:dyDescent="0.2">
      <c r="A854" s="11"/>
      <c r="B854" s="11"/>
      <c r="C854" s="11"/>
      <c r="D854" s="12"/>
      <c r="E854" s="11"/>
      <c r="F854" s="15"/>
      <c r="G854" s="19"/>
    </row>
    <row r="855" spans="1:7" ht="12.75" customHeight="1" x14ac:dyDescent="0.2">
      <c r="A855" s="11"/>
      <c r="B855" s="11"/>
      <c r="C855" s="11"/>
      <c r="D855" s="12"/>
      <c r="E855" s="11"/>
      <c r="F855" s="15"/>
      <c r="G855" s="19"/>
    </row>
    <row r="856" spans="1:7" ht="12.75" customHeight="1" x14ac:dyDescent="0.2">
      <c r="A856" s="11"/>
      <c r="B856" s="11"/>
      <c r="C856" s="11"/>
      <c r="D856" s="12"/>
      <c r="E856" s="11"/>
      <c r="F856" s="15"/>
      <c r="G856" s="19"/>
    </row>
    <row r="857" spans="1:7" ht="12.75" customHeight="1" x14ac:dyDescent="0.2">
      <c r="A857" s="11"/>
      <c r="B857" s="11"/>
      <c r="C857" s="11"/>
      <c r="D857" s="12"/>
      <c r="E857" s="11"/>
      <c r="F857" s="15"/>
      <c r="G857" s="19"/>
    </row>
    <row r="858" spans="1:7" ht="12.75" customHeight="1" x14ac:dyDescent="0.2">
      <c r="A858" s="11"/>
      <c r="B858" s="11"/>
      <c r="C858" s="11"/>
      <c r="D858" s="12"/>
      <c r="E858" s="11"/>
      <c r="F858" s="15"/>
      <c r="G858" s="19"/>
    </row>
    <row r="859" spans="1:7" ht="12.75" customHeight="1" x14ac:dyDescent="0.2">
      <c r="A859" s="11"/>
      <c r="B859" s="11"/>
      <c r="C859" s="11"/>
      <c r="D859" s="12"/>
      <c r="E859" s="11"/>
      <c r="F859" s="15"/>
      <c r="G859" s="19"/>
    </row>
    <row r="860" spans="1:7" ht="12.75" customHeight="1" x14ac:dyDescent="0.2">
      <c r="A860" s="11"/>
      <c r="B860" s="11"/>
      <c r="C860" s="11"/>
      <c r="D860" s="12"/>
      <c r="E860" s="11"/>
      <c r="F860" s="15"/>
      <c r="G860" s="19"/>
    </row>
    <row r="861" spans="1:7" ht="12.75" customHeight="1" x14ac:dyDescent="0.2">
      <c r="A861" s="11"/>
      <c r="B861" s="11"/>
      <c r="C861" s="11"/>
      <c r="D861" s="12"/>
      <c r="E861" s="11"/>
      <c r="F861" s="15"/>
      <c r="G861" s="19"/>
    </row>
    <row r="862" spans="1:7" ht="12.75" customHeight="1" x14ac:dyDescent="0.2">
      <c r="A862" s="11"/>
      <c r="B862" s="11"/>
      <c r="C862" s="11"/>
      <c r="D862" s="12"/>
      <c r="E862" s="11"/>
      <c r="F862" s="15"/>
      <c r="G862" s="19"/>
    </row>
    <row r="863" spans="1:7" ht="12.75" customHeight="1" x14ac:dyDescent="0.2">
      <c r="A863" s="11"/>
      <c r="B863" s="11"/>
      <c r="C863" s="11"/>
      <c r="D863" s="12"/>
      <c r="E863" s="11"/>
      <c r="F863" s="15"/>
      <c r="G863" s="19"/>
    </row>
    <row r="864" spans="1:7" ht="12.75" customHeight="1" x14ac:dyDescent="0.2">
      <c r="A864" s="11"/>
      <c r="B864" s="11"/>
      <c r="C864" s="11"/>
      <c r="D864" s="12"/>
      <c r="E864" s="11"/>
      <c r="F864" s="15"/>
      <c r="G864" s="19"/>
    </row>
    <row r="865" spans="1:7" ht="12.75" customHeight="1" x14ac:dyDescent="0.2">
      <c r="A865" s="11"/>
      <c r="B865" s="11"/>
      <c r="C865" s="11"/>
      <c r="D865" s="12"/>
      <c r="E865" s="11"/>
      <c r="F865" s="15"/>
      <c r="G865" s="19"/>
    </row>
    <row r="866" spans="1:7" ht="12.75" customHeight="1" x14ac:dyDescent="0.2">
      <c r="A866" s="11"/>
      <c r="B866" s="11"/>
      <c r="C866" s="11"/>
      <c r="D866" s="12"/>
      <c r="E866" s="11"/>
      <c r="F866" s="15"/>
      <c r="G866" s="19"/>
    </row>
    <row r="867" spans="1:7" ht="12.75" customHeight="1" x14ac:dyDescent="0.2">
      <c r="A867" s="11"/>
      <c r="B867" s="11"/>
      <c r="C867" s="11"/>
      <c r="D867" s="12"/>
      <c r="E867" s="11"/>
      <c r="F867" s="15"/>
      <c r="G867" s="19"/>
    </row>
    <row r="868" spans="1:7" ht="12.75" customHeight="1" x14ac:dyDescent="0.2">
      <c r="A868" s="11"/>
      <c r="B868" s="11"/>
      <c r="C868" s="11"/>
      <c r="D868" s="12"/>
      <c r="E868" s="11"/>
      <c r="F868" s="15"/>
      <c r="G868" s="19"/>
    </row>
    <row r="869" spans="1:7" ht="12.75" customHeight="1" x14ac:dyDescent="0.2">
      <c r="A869" s="11"/>
      <c r="B869" s="11"/>
      <c r="C869" s="11"/>
      <c r="D869" s="12"/>
      <c r="E869" s="11"/>
      <c r="F869" s="15"/>
      <c r="G869" s="19"/>
    </row>
    <row r="870" spans="1:7" ht="12.75" customHeight="1" x14ac:dyDescent="0.2">
      <c r="A870" s="11"/>
      <c r="B870" s="11"/>
      <c r="C870" s="11"/>
      <c r="D870" s="12"/>
      <c r="E870" s="11"/>
      <c r="F870" s="15"/>
      <c r="G870" s="19"/>
    </row>
    <row r="871" spans="1:7" ht="12.75" customHeight="1" x14ac:dyDescent="0.2">
      <c r="A871" s="11"/>
      <c r="B871" s="11"/>
      <c r="C871" s="11"/>
      <c r="D871" s="12"/>
      <c r="E871" s="11"/>
      <c r="F871" s="15"/>
      <c r="G871" s="19"/>
    </row>
    <row r="872" spans="1:7" ht="12.75" customHeight="1" x14ac:dyDescent="0.2">
      <c r="A872" s="11"/>
      <c r="B872" s="11"/>
      <c r="C872" s="11"/>
      <c r="D872" s="12"/>
      <c r="E872" s="11"/>
      <c r="F872" s="15"/>
      <c r="G872" s="19"/>
    </row>
    <row r="873" spans="1:7" ht="12.75" customHeight="1" x14ac:dyDescent="0.2">
      <c r="A873" s="11"/>
      <c r="B873" s="11"/>
      <c r="C873" s="11"/>
      <c r="D873" s="12"/>
      <c r="E873" s="11"/>
      <c r="F873" s="15"/>
      <c r="G873" s="19"/>
    </row>
    <row r="874" spans="1:7" ht="12.75" customHeight="1" x14ac:dyDescent="0.2">
      <c r="A874" s="11"/>
      <c r="B874" s="11"/>
      <c r="C874" s="11"/>
      <c r="D874" s="12"/>
      <c r="E874" s="11"/>
      <c r="F874" s="15"/>
      <c r="G874" s="19"/>
    </row>
    <row r="875" spans="1:7" ht="12.75" customHeight="1" x14ac:dyDescent="0.2">
      <c r="A875" s="11"/>
      <c r="B875" s="11"/>
      <c r="C875" s="11"/>
      <c r="D875" s="12"/>
      <c r="E875" s="11"/>
      <c r="F875" s="15"/>
      <c r="G875" s="19"/>
    </row>
    <row r="876" spans="1:7" ht="12.75" customHeight="1" x14ac:dyDescent="0.2">
      <c r="A876" s="11"/>
      <c r="B876" s="11"/>
      <c r="C876" s="11"/>
      <c r="D876" s="12"/>
      <c r="E876" s="11"/>
      <c r="F876" s="15"/>
      <c r="G876" s="19"/>
    </row>
    <row r="877" spans="1:7" ht="12.75" customHeight="1" x14ac:dyDescent="0.2">
      <c r="A877" s="11"/>
      <c r="B877" s="11"/>
      <c r="C877" s="11"/>
      <c r="D877" s="12"/>
      <c r="E877" s="11"/>
      <c r="F877" s="15"/>
      <c r="G877" s="19"/>
    </row>
    <row r="878" spans="1:7" ht="12.75" customHeight="1" x14ac:dyDescent="0.2">
      <c r="A878" s="11"/>
      <c r="B878" s="11"/>
      <c r="C878" s="11"/>
      <c r="D878" s="12"/>
      <c r="E878" s="11"/>
      <c r="F878" s="15"/>
      <c r="G878" s="19"/>
    </row>
    <row r="879" spans="1:7" ht="12.75" customHeight="1" x14ac:dyDescent="0.2">
      <c r="A879" s="11"/>
      <c r="B879" s="11"/>
      <c r="C879" s="11"/>
      <c r="D879" s="12"/>
      <c r="E879" s="11"/>
      <c r="F879" s="15"/>
      <c r="G879" s="19"/>
    </row>
    <row r="880" spans="1:7" ht="12.75" customHeight="1" x14ac:dyDescent="0.2">
      <c r="A880" s="11"/>
      <c r="B880" s="11"/>
      <c r="C880" s="11"/>
      <c r="D880" s="12"/>
      <c r="E880" s="11"/>
      <c r="F880" s="15"/>
      <c r="G880" s="19"/>
    </row>
    <row r="881" spans="1:7" ht="12.75" customHeight="1" x14ac:dyDescent="0.2">
      <c r="A881" s="11"/>
      <c r="B881" s="11"/>
      <c r="C881" s="11"/>
      <c r="D881" s="12"/>
      <c r="E881" s="11"/>
      <c r="F881" s="15"/>
      <c r="G881" s="19"/>
    </row>
    <row r="882" spans="1:7" ht="12.75" customHeight="1" x14ac:dyDescent="0.2">
      <c r="A882" s="11"/>
      <c r="B882" s="11"/>
      <c r="C882" s="11"/>
      <c r="D882" s="12"/>
      <c r="E882" s="11"/>
      <c r="F882" s="15"/>
      <c r="G882" s="19"/>
    </row>
    <row r="883" spans="1:7" ht="12.75" customHeight="1" x14ac:dyDescent="0.2">
      <c r="A883" s="11"/>
      <c r="B883" s="11"/>
      <c r="C883" s="11"/>
      <c r="D883" s="12"/>
      <c r="E883" s="11"/>
      <c r="F883" s="15"/>
      <c r="G883" s="19"/>
    </row>
    <row r="884" spans="1:7" ht="12.75" customHeight="1" x14ac:dyDescent="0.2">
      <c r="A884" s="11"/>
      <c r="B884" s="11"/>
      <c r="C884" s="11"/>
      <c r="D884" s="12"/>
      <c r="E884" s="11"/>
      <c r="F884" s="15"/>
      <c r="G884" s="19"/>
    </row>
    <row r="885" spans="1:7" ht="12.75" customHeight="1" x14ac:dyDescent="0.2">
      <c r="A885" s="11"/>
      <c r="B885" s="11"/>
      <c r="C885" s="11"/>
      <c r="D885" s="12"/>
      <c r="E885" s="11"/>
      <c r="F885" s="15"/>
      <c r="G885" s="19"/>
    </row>
    <row r="886" spans="1:7" ht="12.75" customHeight="1" x14ac:dyDescent="0.2">
      <c r="A886" s="11"/>
      <c r="B886" s="11"/>
      <c r="C886" s="11"/>
      <c r="D886" s="12"/>
      <c r="E886" s="11"/>
      <c r="F886" s="15"/>
      <c r="G886" s="19"/>
    </row>
    <row r="887" spans="1:7" ht="12.75" customHeight="1" x14ac:dyDescent="0.2">
      <c r="A887" s="11"/>
      <c r="B887" s="11"/>
      <c r="C887" s="11"/>
      <c r="D887" s="12"/>
      <c r="E887" s="11"/>
      <c r="F887" s="15"/>
      <c r="G887" s="19"/>
    </row>
    <row r="888" spans="1:7" ht="12.75" customHeight="1" x14ac:dyDescent="0.2">
      <c r="A888" s="11"/>
      <c r="B888" s="11"/>
      <c r="C888" s="11"/>
      <c r="D888" s="12"/>
      <c r="E888" s="11"/>
      <c r="F888" s="15"/>
      <c r="G888" s="19"/>
    </row>
    <row r="889" spans="1:7" ht="12.75" customHeight="1" x14ac:dyDescent="0.2">
      <c r="A889" s="11"/>
      <c r="B889" s="11"/>
      <c r="C889" s="11"/>
      <c r="D889" s="12"/>
      <c r="E889" s="11"/>
      <c r="F889" s="15"/>
      <c r="G889" s="19"/>
    </row>
    <row r="890" spans="1:7" ht="12.75" customHeight="1" x14ac:dyDescent="0.2">
      <c r="A890" s="11"/>
      <c r="B890" s="11"/>
      <c r="C890" s="11"/>
      <c r="D890" s="12"/>
      <c r="E890" s="11"/>
      <c r="F890" s="15"/>
      <c r="G890" s="19"/>
    </row>
    <row r="891" spans="1:7" ht="12.75" customHeight="1" x14ac:dyDescent="0.2">
      <c r="A891" s="11"/>
      <c r="B891" s="11"/>
      <c r="C891" s="11"/>
      <c r="D891" s="12"/>
      <c r="E891" s="11"/>
      <c r="F891" s="15"/>
      <c r="G891" s="19"/>
    </row>
    <row r="892" spans="1:7" ht="12.75" customHeight="1" x14ac:dyDescent="0.2">
      <c r="A892" s="11"/>
      <c r="B892" s="11"/>
      <c r="C892" s="11"/>
      <c r="D892" s="12"/>
      <c r="E892" s="11"/>
      <c r="F892" s="15"/>
      <c r="G892" s="19"/>
    </row>
    <row r="893" spans="1:7" ht="12.75" customHeight="1" x14ac:dyDescent="0.2">
      <c r="A893" s="11"/>
      <c r="B893" s="11"/>
      <c r="C893" s="11"/>
      <c r="D893" s="12"/>
      <c r="E893" s="11"/>
      <c r="F893" s="15"/>
      <c r="G893" s="19"/>
    </row>
    <row r="894" spans="1:7" ht="12.75" customHeight="1" x14ac:dyDescent="0.2">
      <c r="A894" s="11"/>
      <c r="B894" s="11"/>
      <c r="C894" s="11"/>
      <c r="D894" s="12"/>
      <c r="E894" s="11"/>
      <c r="F894" s="15"/>
      <c r="G894" s="19"/>
    </row>
    <row r="895" spans="1:7" ht="12.75" customHeight="1" x14ac:dyDescent="0.2">
      <c r="A895" s="11"/>
      <c r="B895" s="11"/>
      <c r="C895" s="11"/>
      <c r="D895" s="12"/>
      <c r="E895" s="11"/>
      <c r="F895" s="15"/>
      <c r="G895" s="19"/>
    </row>
    <row r="896" spans="1:7" ht="12.75" customHeight="1" x14ac:dyDescent="0.2">
      <c r="A896" s="11"/>
      <c r="B896" s="11"/>
      <c r="C896" s="11"/>
      <c r="D896" s="12"/>
      <c r="E896" s="11"/>
      <c r="F896" s="15"/>
      <c r="G896" s="19"/>
    </row>
    <row r="897" spans="1:7" ht="12.75" customHeight="1" x14ac:dyDescent="0.2">
      <c r="A897" s="11"/>
      <c r="B897" s="11"/>
      <c r="C897" s="11"/>
      <c r="D897" s="12"/>
      <c r="E897" s="11"/>
      <c r="F897" s="15"/>
      <c r="G897" s="19"/>
    </row>
    <row r="898" spans="1:7" ht="12.75" customHeight="1" x14ac:dyDescent="0.2">
      <c r="A898" s="11"/>
      <c r="B898" s="11"/>
      <c r="C898" s="11"/>
      <c r="D898" s="12"/>
      <c r="E898" s="11"/>
      <c r="F898" s="15"/>
      <c r="G898" s="19"/>
    </row>
    <row r="899" spans="1:7" ht="12.75" customHeight="1" x14ac:dyDescent="0.2">
      <c r="A899" s="11"/>
      <c r="B899" s="11"/>
      <c r="C899" s="11"/>
      <c r="D899" s="12"/>
      <c r="E899" s="11"/>
      <c r="F899" s="15"/>
      <c r="G899" s="19"/>
    </row>
    <row r="900" spans="1:7" ht="12.75" customHeight="1" x14ac:dyDescent="0.2">
      <c r="A900" s="11"/>
      <c r="B900" s="11"/>
      <c r="C900" s="11"/>
      <c r="D900" s="12"/>
      <c r="E900" s="11"/>
      <c r="F900" s="15"/>
      <c r="G900" s="19"/>
    </row>
    <row r="901" spans="1:7" ht="12.75" customHeight="1" x14ac:dyDescent="0.2">
      <c r="A901" s="11"/>
      <c r="B901" s="11"/>
      <c r="C901" s="11"/>
      <c r="D901" s="12"/>
      <c r="E901" s="11"/>
      <c r="F901" s="15"/>
      <c r="G901" s="19"/>
    </row>
    <row r="902" spans="1:7" ht="12.75" customHeight="1" x14ac:dyDescent="0.2">
      <c r="A902" s="11"/>
      <c r="B902" s="11"/>
      <c r="C902" s="11"/>
      <c r="D902" s="12"/>
      <c r="E902" s="11"/>
      <c r="F902" s="15"/>
      <c r="G902" s="19"/>
    </row>
    <row r="903" spans="1:7" ht="12.75" customHeight="1" x14ac:dyDescent="0.2">
      <c r="A903" s="11"/>
      <c r="B903" s="11"/>
      <c r="C903" s="11"/>
      <c r="D903" s="12"/>
      <c r="E903" s="11"/>
      <c r="F903" s="15"/>
      <c r="G903" s="19"/>
    </row>
    <row r="904" spans="1:7" ht="12.75" customHeight="1" x14ac:dyDescent="0.2">
      <c r="A904" s="11"/>
      <c r="B904" s="11"/>
      <c r="C904" s="11"/>
      <c r="D904" s="12"/>
      <c r="E904" s="11"/>
      <c r="F904" s="15"/>
    </row>
    <row r="905" spans="1:7" ht="12.75" customHeight="1" x14ac:dyDescent="0.2">
      <c r="A905" s="11"/>
      <c r="B905" s="11"/>
      <c r="C905" s="11"/>
      <c r="D905" s="12"/>
      <c r="E905" s="11"/>
      <c r="F905" s="15"/>
    </row>
    <row r="906" spans="1:7" ht="12.75" customHeight="1" x14ac:dyDescent="0.2">
      <c r="A906" s="11"/>
      <c r="B906" s="11"/>
      <c r="C906" s="11"/>
      <c r="D906" s="12"/>
      <c r="E906" s="11"/>
      <c r="F906" s="15"/>
    </row>
    <row r="907" spans="1:7" ht="12.75" customHeight="1" x14ac:dyDescent="0.2">
      <c r="A907" s="11"/>
      <c r="B907" s="11"/>
      <c r="C907" s="11"/>
      <c r="D907" s="12"/>
      <c r="E907" s="11"/>
      <c r="F907" s="15"/>
    </row>
    <row r="908" spans="1:7" ht="12.75" customHeight="1" x14ac:dyDescent="0.2">
      <c r="A908" s="11"/>
      <c r="B908" s="11"/>
      <c r="C908" s="11"/>
      <c r="D908" s="12"/>
      <c r="E908" s="11"/>
      <c r="F908" s="15"/>
    </row>
    <row r="909" spans="1:7" ht="12.75" customHeight="1" x14ac:dyDescent="0.2">
      <c r="A909" s="11"/>
      <c r="B909" s="11"/>
      <c r="C909" s="11"/>
      <c r="D909" s="12"/>
      <c r="E909" s="11"/>
      <c r="F909" s="15"/>
    </row>
    <row r="910" spans="1:7" ht="12.75" customHeight="1" x14ac:dyDescent="0.2">
      <c r="A910" s="11"/>
      <c r="B910" s="11"/>
      <c r="C910" s="11"/>
      <c r="D910" s="12"/>
      <c r="E910" s="11"/>
      <c r="F910" s="15"/>
    </row>
    <row r="911" spans="1:7" ht="12.75" customHeight="1" x14ac:dyDescent="0.2">
      <c r="A911" s="11"/>
      <c r="B911" s="11"/>
      <c r="C911" s="11"/>
      <c r="D911" s="12"/>
      <c r="E911" s="11"/>
      <c r="F911" s="15"/>
    </row>
    <row r="912" spans="1:7" ht="12.75" customHeight="1" x14ac:dyDescent="0.2">
      <c r="A912" s="11"/>
      <c r="B912" s="11"/>
      <c r="C912" s="11"/>
      <c r="D912" s="12"/>
      <c r="E912" s="11"/>
      <c r="F912" s="15"/>
    </row>
    <row r="913" spans="1:6" ht="12.75" customHeight="1" x14ac:dyDescent="0.2">
      <c r="A913" s="11"/>
      <c r="B913" s="11"/>
      <c r="C913" s="11"/>
      <c r="D913" s="12"/>
      <c r="E913" s="11"/>
      <c r="F913" s="15"/>
    </row>
    <row r="914" spans="1:6" ht="12.75" customHeight="1" x14ac:dyDescent="0.2">
      <c r="A914" s="11"/>
      <c r="B914" s="11"/>
      <c r="C914" s="11"/>
      <c r="D914" s="12"/>
      <c r="E914" s="11"/>
      <c r="F914" s="15"/>
    </row>
    <row r="915" spans="1:6" ht="12.75" customHeight="1" x14ac:dyDescent="0.2">
      <c r="A915" s="11"/>
      <c r="B915" s="11"/>
      <c r="C915" s="11"/>
      <c r="D915" s="12"/>
      <c r="E915" s="11"/>
      <c r="F915" s="15"/>
    </row>
    <row r="916" spans="1:6" ht="12.75" customHeight="1" x14ac:dyDescent="0.2">
      <c r="A916" s="11"/>
      <c r="B916" s="11"/>
      <c r="C916" s="11"/>
      <c r="D916" s="12"/>
      <c r="E916" s="11"/>
      <c r="F916" s="15"/>
    </row>
    <row r="917" spans="1:6" ht="12.75" customHeight="1" x14ac:dyDescent="0.2">
      <c r="A917" s="11"/>
      <c r="B917" s="11"/>
      <c r="C917" s="11"/>
      <c r="D917" s="12"/>
      <c r="E917" s="11"/>
      <c r="F917" s="15"/>
    </row>
    <row r="918" spans="1:6" ht="12.75" customHeight="1" x14ac:dyDescent="0.2">
      <c r="A918" s="11"/>
      <c r="B918" s="11"/>
      <c r="C918" s="11"/>
      <c r="D918" s="12"/>
      <c r="E918" s="11"/>
      <c r="F918" s="15"/>
    </row>
    <row r="919" spans="1:6" ht="12.75" customHeight="1" x14ac:dyDescent="0.2">
      <c r="A919" s="11"/>
      <c r="B919" s="11"/>
      <c r="C919" s="11"/>
      <c r="D919" s="12"/>
      <c r="E919" s="11"/>
      <c r="F919" s="15"/>
    </row>
    <row r="920" spans="1:6" ht="12.75" customHeight="1" x14ac:dyDescent="0.2">
      <c r="A920" s="11"/>
      <c r="B920" s="11"/>
      <c r="C920" s="11"/>
      <c r="D920" s="12"/>
      <c r="E920" s="11"/>
      <c r="F920" s="15"/>
    </row>
    <row r="921" spans="1:6" ht="12.75" customHeight="1" x14ac:dyDescent="0.2">
      <c r="A921" s="11"/>
      <c r="B921" s="11"/>
      <c r="C921" s="11"/>
      <c r="D921" s="12"/>
      <c r="E921" s="11"/>
      <c r="F921" s="15"/>
    </row>
    <row r="922" spans="1:6" ht="12.75" customHeight="1" x14ac:dyDescent="0.2">
      <c r="A922" s="11"/>
      <c r="B922" s="11"/>
      <c r="C922" s="11"/>
      <c r="D922" s="12"/>
      <c r="E922" s="11"/>
      <c r="F922" s="15"/>
    </row>
    <row r="923" spans="1:6" ht="12.75" customHeight="1" x14ac:dyDescent="0.2">
      <c r="A923" s="11"/>
      <c r="B923" s="11"/>
      <c r="C923" s="11"/>
      <c r="D923" s="12"/>
      <c r="E923" s="11"/>
      <c r="F923" s="15"/>
    </row>
    <row r="924" spans="1:6" ht="12.75" customHeight="1" x14ac:dyDescent="0.2">
      <c r="A924" s="11"/>
      <c r="B924" s="11"/>
      <c r="C924" s="11"/>
      <c r="D924" s="12"/>
      <c r="E924" s="11"/>
      <c r="F924" s="15"/>
    </row>
    <row r="925" spans="1:6" ht="12.75" customHeight="1" x14ac:dyDescent="0.2">
      <c r="A925" s="11"/>
      <c r="B925" s="11"/>
      <c r="C925" s="11"/>
      <c r="D925" s="12"/>
      <c r="E925" s="11"/>
      <c r="F925" s="15"/>
    </row>
    <row r="926" spans="1:6" ht="12.75" customHeight="1" x14ac:dyDescent="0.2">
      <c r="A926" s="11"/>
      <c r="B926" s="11"/>
      <c r="C926" s="11"/>
      <c r="D926" s="12"/>
      <c r="E926" s="11"/>
      <c r="F926" s="15"/>
    </row>
    <row r="927" spans="1:6" ht="12.75" customHeight="1" x14ac:dyDescent="0.2">
      <c r="A927" s="11"/>
      <c r="B927" s="11"/>
      <c r="C927" s="11"/>
      <c r="D927" s="12"/>
      <c r="E927" s="11"/>
      <c r="F927" s="15"/>
    </row>
    <row r="928" spans="1:6" ht="12.75" customHeight="1" x14ac:dyDescent="0.2">
      <c r="A928" s="11"/>
      <c r="B928" s="11"/>
      <c r="C928" s="11"/>
      <c r="D928" s="12"/>
      <c r="E928" s="11"/>
      <c r="F928" s="15"/>
    </row>
    <row r="929" spans="1:6" ht="12.75" customHeight="1" x14ac:dyDescent="0.2">
      <c r="A929" s="11"/>
      <c r="B929" s="11"/>
      <c r="C929" s="11"/>
      <c r="D929" s="12"/>
      <c r="E929" s="11"/>
      <c r="F929" s="15"/>
    </row>
    <row r="930" spans="1:6" ht="12.75" customHeight="1" x14ac:dyDescent="0.2">
      <c r="A930" s="11"/>
      <c r="B930" s="11"/>
      <c r="C930" s="11"/>
      <c r="D930" s="12"/>
      <c r="E930" s="11"/>
      <c r="F930" s="15"/>
    </row>
    <row r="931" spans="1:6" ht="12.75" customHeight="1" x14ac:dyDescent="0.2">
      <c r="A931" s="11"/>
      <c r="B931" s="11"/>
      <c r="C931" s="11"/>
      <c r="D931" s="12"/>
      <c r="E931" s="11"/>
      <c r="F931" s="15"/>
    </row>
    <row r="932" spans="1:6" ht="12.75" customHeight="1" x14ac:dyDescent="0.2">
      <c r="A932" s="11"/>
      <c r="B932" s="11"/>
      <c r="C932" s="11"/>
      <c r="D932" s="12"/>
      <c r="E932" s="11"/>
      <c r="F932" s="15"/>
    </row>
    <row r="933" spans="1:6" ht="12.75" customHeight="1" x14ac:dyDescent="0.2">
      <c r="A933" s="11"/>
      <c r="B933" s="11"/>
      <c r="C933" s="11"/>
      <c r="D933" s="12"/>
      <c r="E933" s="11"/>
      <c r="F933" s="15"/>
    </row>
    <row r="934" spans="1:6" ht="12.75" customHeight="1" x14ac:dyDescent="0.2">
      <c r="A934" s="11"/>
      <c r="B934" s="11"/>
      <c r="C934" s="11"/>
      <c r="D934" s="12"/>
      <c r="E934" s="11"/>
      <c r="F934" s="15"/>
    </row>
    <row r="935" spans="1:6" ht="12.75" customHeight="1" x14ac:dyDescent="0.2">
      <c r="A935" s="11"/>
      <c r="B935" s="11"/>
      <c r="C935" s="11"/>
      <c r="D935" s="12"/>
      <c r="E935" s="11"/>
      <c r="F935" s="15"/>
    </row>
    <row r="936" spans="1:6" ht="12.75" customHeight="1" x14ac:dyDescent="0.2">
      <c r="A936" s="11"/>
      <c r="B936" s="11"/>
      <c r="C936" s="11"/>
      <c r="D936" s="12"/>
      <c r="E936" s="11"/>
      <c r="F936" s="15"/>
    </row>
    <row r="937" spans="1:6" ht="12.75" customHeight="1" x14ac:dyDescent="0.2">
      <c r="A937" s="11"/>
      <c r="B937" s="11"/>
      <c r="C937" s="11"/>
      <c r="D937" s="12"/>
      <c r="E937" s="11"/>
      <c r="F937" s="15"/>
    </row>
    <row r="938" spans="1:6" ht="12.75" customHeight="1" x14ac:dyDescent="0.2">
      <c r="A938" s="11"/>
      <c r="B938" s="11"/>
      <c r="C938" s="11"/>
      <c r="D938" s="12"/>
      <c r="E938" s="11"/>
      <c r="F938" s="15"/>
    </row>
    <row r="939" spans="1:6" ht="12.75" customHeight="1" x14ac:dyDescent="0.2">
      <c r="A939" s="11"/>
      <c r="B939" s="11"/>
      <c r="C939" s="11"/>
      <c r="D939" s="12"/>
      <c r="E939" s="11"/>
      <c r="F939" s="15"/>
    </row>
    <row r="940" spans="1:6" ht="12.75" customHeight="1" x14ac:dyDescent="0.2">
      <c r="A940" s="11"/>
      <c r="B940" s="11"/>
      <c r="C940" s="11"/>
      <c r="D940" s="12"/>
      <c r="E940" s="11"/>
      <c r="F940" s="15"/>
    </row>
    <row r="941" spans="1:6" ht="12.75" customHeight="1" x14ac:dyDescent="0.2">
      <c r="A941" s="11"/>
      <c r="B941" s="11"/>
      <c r="C941" s="11"/>
      <c r="D941" s="12"/>
      <c r="E941" s="11"/>
      <c r="F941" s="15"/>
    </row>
    <row r="942" spans="1:6" ht="12.75" customHeight="1" x14ac:dyDescent="0.2">
      <c r="A942" s="11"/>
      <c r="B942" s="11"/>
      <c r="C942" s="11"/>
      <c r="D942" s="12"/>
      <c r="E942" s="11"/>
      <c r="F942" s="15"/>
    </row>
    <row r="943" spans="1:6" ht="12.75" customHeight="1" x14ac:dyDescent="0.2">
      <c r="A943" s="11"/>
      <c r="B943" s="11"/>
      <c r="C943" s="11"/>
      <c r="D943" s="12"/>
      <c r="E943" s="11"/>
      <c r="F943" s="15"/>
    </row>
    <row r="944" spans="1:6" ht="12.75" customHeight="1" x14ac:dyDescent="0.2">
      <c r="A944" s="11"/>
      <c r="B944" s="11"/>
      <c r="C944" s="11"/>
      <c r="D944" s="12"/>
      <c r="E944" s="11"/>
      <c r="F944" s="15"/>
    </row>
    <row r="945" spans="1:6" ht="12.75" customHeight="1" x14ac:dyDescent="0.2">
      <c r="A945" s="11"/>
      <c r="B945" s="11"/>
      <c r="C945" s="11"/>
      <c r="D945" s="12"/>
      <c r="E945" s="11"/>
      <c r="F945" s="15"/>
    </row>
    <row r="946" spans="1:6" ht="12.75" customHeight="1" x14ac:dyDescent="0.2">
      <c r="A946" s="11"/>
      <c r="B946" s="11"/>
      <c r="C946" s="11"/>
      <c r="D946" s="12"/>
      <c r="E946" s="11"/>
      <c r="F946" s="15"/>
    </row>
    <row r="947" spans="1:6" ht="12.75" customHeight="1" x14ac:dyDescent="0.2">
      <c r="A947" s="11"/>
      <c r="B947" s="11"/>
      <c r="C947" s="11"/>
      <c r="D947" s="12"/>
      <c r="E947" s="11"/>
      <c r="F947" s="15"/>
    </row>
    <row r="948" spans="1:6" ht="12.75" customHeight="1" x14ac:dyDescent="0.2">
      <c r="A948" s="11"/>
      <c r="B948" s="11"/>
      <c r="C948" s="11"/>
      <c r="D948" s="12"/>
      <c r="E948" s="11"/>
      <c r="F948" s="15"/>
    </row>
    <row r="949" spans="1:6" ht="12.75" customHeight="1" x14ac:dyDescent="0.2">
      <c r="A949" s="11"/>
      <c r="B949" s="11"/>
      <c r="C949" s="11"/>
      <c r="D949" s="12"/>
      <c r="E949" s="11"/>
      <c r="F949" s="15"/>
    </row>
    <row r="950" spans="1:6" ht="12.75" customHeight="1" x14ac:dyDescent="0.2">
      <c r="A950" s="11"/>
      <c r="B950" s="11"/>
      <c r="C950" s="11"/>
      <c r="D950" s="12"/>
      <c r="E950" s="11"/>
      <c r="F950" s="15"/>
    </row>
    <row r="951" spans="1:6" ht="12.75" customHeight="1" x14ac:dyDescent="0.2">
      <c r="A951" s="11"/>
      <c r="B951" s="11"/>
      <c r="C951" s="11"/>
      <c r="D951" s="12"/>
      <c r="E951" s="11"/>
      <c r="F951" s="15"/>
    </row>
    <row r="952" spans="1:6" ht="12.75" customHeight="1" x14ac:dyDescent="0.2">
      <c r="A952" s="11"/>
      <c r="B952" s="11"/>
      <c r="C952" s="11"/>
      <c r="D952" s="12"/>
      <c r="E952" s="11"/>
      <c r="F952" s="15"/>
    </row>
    <row r="953" spans="1:6" ht="12.75" customHeight="1" x14ac:dyDescent="0.2">
      <c r="A953" s="11"/>
      <c r="B953" s="11"/>
      <c r="C953" s="11"/>
      <c r="D953" s="12"/>
      <c r="E953" s="11"/>
      <c r="F953" s="15"/>
    </row>
    <row r="954" spans="1:6" ht="12.75" customHeight="1" x14ac:dyDescent="0.2">
      <c r="A954" s="11"/>
      <c r="B954" s="11"/>
      <c r="C954" s="11"/>
      <c r="D954" s="12"/>
      <c r="E954" s="11"/>
      <c r="F954" s="15"/>
    </row>
    <row r="955" spans="1:6" ht="12.75" customHeight="1" x14ac:dyDescent="0.2">
      <c r="A955" s="11"/>
      <c r="B955" s="11"/>
      <c r="C955" s="11"/>
      <c r="D955" s="12"/>
      <c r="E955" s="11"/>
      <c r="F955" s="15"/>
    </row>
    <row r="956" spans="1:6" ht="12.75" customHeight="1" x14ac:dyDescent="0.2">
      <c r="A956" s="11"/>
      <c r="B956" s="11"/>
      <c r="C956" s="11"/>
      <c r="D956" s="12"/>
      <c r="E956" s="11"/>
      <c r="F956" s="15"/>
    </row>
    <row r="957" spans="1:6" ht="12.75" customHeight="1" x14ac:dyDescent="0.2">
      <c r="A957" s="11"/>
      <c r="B957" s="11"/>
      <c r="C957" s="11"/>
      <c r="D957" s="12"/>
      <c r="E957" s="11"/>
      <c r="F957" s="15"/>
    </row>
    <row r="958" spans="1:6" ht="12.75" customHeight="1" x14ac:dyDescent="0.2">
      <c r="A958" s="11"/>
      <c r="B958" s="11"/>
      <c r="C958" s="11"/>
      <c r="D958" s="12"/>
      <c r="E958" s="11"/>
      <c r="F958" s="15"/>
    </row>
    <row r="959" spans="1:6" ht="12.75" customHeight="1" x14ac:dyDescent="0.2">
      <c r="A959" s="11"/>
      <c r="B959" s="11"/>
      <c r="C959" s="11"/>
      <c r="D959" s="12"/>
      <c r="E959" s="11"/>
      <c r="F959" s="15"/>
    </row>
    <row r="960" spans="1:6" ht="12.75" customHeight="1" x14ac:dyDescent="0.2">
      <c r="A960" s="11"/>
      <c r="B960" s="11"/>
      <c r="C960" s="11"/>
      <c r="D960" s="12"/>
      <c r="E960" s="11"/>
      <c r="F960" s="15"/>
    </row>
    <row r="961" spans="1:6" ht="12.75" customHeight="1" x14ac:dyDescent="0.2">
      <c r="A961" s="11"/>
      <c r="B961" s="11"/>
      <c r="C961" s="11"/>
      <c r="D961" s="12"/>
      <c r="E961" s="11"/>
      <c r="F961" s="15"/>
    </row>
    <row r="962" spans="1:6" ht="12.75" customHeight="1" x14ac:dyDescent="0.2">
      <c r="A962" s="11"/>
      <c r="B962" s="11"/>
      <c r="C962" s="11"/>
      <c r="D962" s="12"/>
      <c r="E962" s="11"/>
      <c r="F962" s="15"/>
    </row>
    <row r="963" spans="1:6" ht="12.75" customHeight="1" x14ac:dyDescent="0.2">
      <c r="A963" s="11"/>
      <c r="B963" s="11"/>
      <c r="C963" s="11"/>
      <c r="D963" s="12"/>
      <c r="E963" s="11"/>
      <c r="F963" s="15"/>
    </row>
    <row r="964" spans="1:6" ht="12.75" customHeight="1" x14ac:dyDescent="0.2">
      <c r="A964" s="11"/>
      <c r="B964" s="11"/>
      <c r="C964" s="11"/>
      <c r="D964" s="12"/>
      <c r="E964" s="11"/>
      <c r="F964" s="15"/>
    </row>
    <row r="965" spans="1:6" ht="12.75" customHeight="1" x14ac:dyDescent="0.2">
      <c r="A965" s="11"/>
      <c r="B965" s="11"/>
      <c r="C965" s="11"/>
      <c r="D965" s="12"/>
      <c r="E965" s="11"/>
      <c r="F965" s="15"/>
    </row>
    <row r="966" spans="1:6" ht="12.75" customHeight="1" x14ac:dyDescent="0.2">
      <c r="A966" s="11"/>
      <c r="B966" s="11"/>
      <c r="C966" s="11"/>
      <c r="D966" s="12"/>
      <c r="E966" s="11"/>
      <c r="F966" s="15"/>
    </row>
    <row r="967" spans="1:6" ht="12.75" customHeight="1" x14ac:dyDescent="0.2">
      <c r="A967" s="11"/>
      <c r="B967" s="11"/>
      <c r="C967" s="11"/>
      <c r="D967" s="12"/>
      <c r="E967" s="11"/>
      <c r="F967" s="15"/>
    </row>
    <row r="968" spans="1:6" ht="12.75" customHeight="1" x14ac:dyDescent="0.2">
      <c r="A968" s="11"/>
      <c r="B968" s="11"/>
      <c r="C968" s="11"/>
      <c r="D968" s="12"/>
      <c r="E968" s="11"/>
      <c r="F968" s="15"/>
    </row>
    <row r="969" spans="1:6" ht="12.75" customHeight="1" x14ac:dyDescent="0.2">
      <c r="A969" s="11"/>
      <c r="B969" s="11"/>
      <c r="C969" s="11"/>
      <c r="D969" s="12"/>
      <c r="E969" s="11"/>
      <c r="F969" s="15"/>
    </row>
    <row r="970" spans="1:6" ht="12.75" customHeight="1" x14ac:dyDescent="0.2">
      <c r="A970" s="11"/>
      <c r="B970" s="11"/>
      <c r="C970" s="11"/>
      <c r="D970" s="12"/>
      <c r="E970" s="11"/>
      <c r="F970" s="15"/>
    </row>
    <row r="971" spans="1:6" ht="12.75" customHeight="1" x14ac:dyDescent="0.2">
      <c r="A971" s="11"/>
      <c r="B971" s="11"/>
      <c r="C971" s="11"/>
      <c r="D971" s="12"/>
      <c r="E971" s="11"/>
      <c r="F971" s="15"/>
    </row>
    <row r="972" spans="1:6" ht="12.75" customHeight="1" x14ac:dyDescent="0.2">
      <c r="A972" s="11"/>
      <c r="B972" s="11"/>
      <c r="C972" s="11"/>
      <c r="D972" s="12"/>
      <c r="E972" s="11"/>
      <c r="F972" s="15"/>
    </row>
    <row r="973" spans="1:6" ht="12.75" customHeight="1" x14ac:dyDescent="0.2">
      <c r="A973" s="11"/>
      <c r="B973" s="11"/>
      <c r="C973" s="11"/>
      <c r="D973" s="12"/>
      <c r="E973" s="11"/>
      <c r="F973" s="15"/>
    </row>
    <row r="974" spans="1:6" ht="12.75" customHeight="1" x14ac:dyDescent="0.2">
      <c r="A974" s="11"/>
      <c r="B974" s="11"/>
      <c r="C974" s="11"/>
      <c r="D974" s="12"/>
      <c r="E974" s="11"/>
      <c r="F974" s="15"/>
    </row>
    <row r="975" spans="1:6" ht="12.75" customHeight="1" x14ac:dyDescent="0.2">
      <c r="A975" s="11"/>
      <c r="B975" s="11"/>
      <c r="C975" s="11"/>
      <c r="D975" s="12"/>
      <c r="E975" s="11"/>
      <c r="F975" s="15"/>
    </row>
    <row r="976" spans="1:6" ht="12.75" customHeight="1" x14ac:dyDescent="0.2">
      <c r="A976" s="11"/>
      <c r="B976" s="11"/>
      <c r="C976" s="11"/>
      <c r="D976" s="12"/>
      <c r="E976" s="11"/>
      <c r="F976" s="15"/>
    </row>
    <row r="977" spans="1:6" ht="12.75" customHeight="1" x14ac:dyDescent="0.2">
      <c r="A977" s="11"/>
      <c r="B977" s="11"/>
      <c r="C977" s="11"/>
      <c r="D977" s="12"/>
      <c r="E977" s="11"/>
      <c r="F977" s="15"/>
    </row>
    <row r="978" spans="1:6" ht="12.75" customHeight="1" x14ac:dyDescent="0.2">
      <c r="A978" s="11"/>
      <c r="B978" s="11"/>
      <c r="C978" s="11"/>
      <c r="D978" s="12"/>
      <c r="E978" s="11"/>
      <c r="F978" s="15"/>
    </row>
    <row r="979" spans="1:6" ht="12.75" customHeight="1" x14ac:dyDescent="0.2">
      <c r="A979" s="11"/>
      <c r="B979" s="11"/>
      <c r="C979" s="11"/>
      <c r="D979" s="12"/>
      <c r="E979" s="11"/>
      <c r="F979" s="15"/>
    </row>
    <row r="980" spans="1:6" ht="12.75" customHeight="1" x14ac:dyDescent="0.2">
      <c r="A980" s="11"/>
      <c r="B980" s="11"/>
      <c r="C980" s="11"/>
      <c r="D980" s="12"/>
      <c r="E980" s="11"/>
      <c r="F980" s="15"/>
    </row>
    <row r="981" spans="1:6" ht="12.75" customHeight="1" x14ac:dyDescent="0.2">
      <c r="A981" s="11"/>
      <c r="B981" s="11"/>
      <c r="C981" s="11"/>
      <c r="D981" s="12"/>
      <c r="E981" s="11"/>
      <c r="F981" s="15"/>
    </row>
    <row r="982" spans="1:6" ht="12.75" customHeight="1" x14ac:dyDescent="0.2">
      <c r="A982" s="11"/>
      <c r="B982" s="11"/>
      <c r="C982" s="11"/>
      <c r="D982" s="12"/>
      <c r="E982" s="11"/>
      <c r="F982" s="15"/>
    </row>
    <row r="983" spans="1:6" ht="12.75" customHeight="1" x14ac:dyDescent="0.2">
      <c r="A983" s="11"/>
      <c r="B983" s="11"/>
      <c r="C983" s="11"/>
      <c r="D983" s="12"/>
      <c r="E983" s="11"/>
      <c r="F983" s="15"/>
    </row>
    <row r="984" spans="1:6" ht="12.75" customHeight="1" x14ac:dyDescent="0.2">
      <c r="A984" s="11"/>
      <c r="B984" s="11"/>
      <c r="C984" s="11"/>
      <c r="D984" s="12"/>
      <c r="E984" s="11"/>
      <c r="F984" s="15"/>
    </row>
    <row r="985" spans="1:6" ht="12.75" customHeight="1" x14ac:dyDescent="0.2">
      <c r="A985" s="11"/>
      <c r="B985" s="11"/>
      <c r="C985" s="11"/>
      <c r="D985" s="12"/>
      <c r="E985" s="11"/>
      <c r="F985" s="15"/>
    </row>
    <row r="986" spans="1:6" ht="12.75" customHeight="1" x14ac:dyDescent="0.2">
      <c r="A986" s="11"/>
      <c r="B986" s="11"/>
      <c r="C986" s="11"/>
      <c r="D986" s="12"/>
      <c r="E986" s="11"/>
      <c r="F986" s="15"/>
    </row>
    <row r="987" spans="1:6" ht="12.75" customHeight="1" x14ac:dyDescent="0.2">
      <c r="A987" s="11"/>
      <c r="B987" s="11"/>
      <c r="C987" s="11"/>
      <c r="D987" s="12"/>
      <c r="E987" s="11"/>
      <c r="F987" s="15"/>
    </row>
    <row r="988" spans="1:6" ht="12.75" customHeight="1" x14ac:dyDescent="0.2">
      <c r="A988" s="11"/>
      <c r="B988" s="11"/>
      <c r="C988" s="11"/>
      <c r="D988" s="12"/>
      <c r="E988" s="11"/>
      <c r="F988" s="15"/>
    </row>
    <row r="989" spans="1:6" ht="12.75" customHeight="1" x14ac:dyDescent="0.2">
      <c r="A989" s="11"/>
      <c r="B989" s="11"/>
      <c r="C989" s="11"/>
      <c r="D989" s="12"/>
      <c r="E989" s="11"/>
      <c r="F989" s="15"/>
    </row>
    <row r="990" spans="1:6" ht="12.75" customHeight="1" x14ac:dyDescent="0.2">
      <c r="A990" s="11"/>
      <c r="B990" s="11"/>
      <c r="C990" s="11"/>
      <c r="D990" s="12"/>
      <c r="E990" s="11"/>
      <c r="F990" s="15"/>
    </row>
    <row r="991" spans="1:6" ht="12.75" customHeight="1" x14ac:dyDescent="0.2">
      <c r="A991" s="11"/>
      <c r="B991" s="11"/>
      <c r="C991" s="11"/>
      <c r="D991" s="12"/>
      <c r="E991" s="11"/>
      <c r="F991" s="15"/>
    </row>
    <row r="992" spans="1:6" ht="12.75" customHeight="1" x14ac:dyDescent="0.2">
      <c r="A992" s="11"/>
      <c r="B992" s="11"/>
      <c r="C992" s="11"/>
      <c r="D992" s="12"/>
      <c r="E992" s="11"/>
      <c r="F992" s="15"/>
    </row>
    <row r="993" spans="1:19" ht="12.75" customHeight="1" x14ac:dyDescent="0.2">
      <c r="A993" s="11"/>
      <c r="B993" s="11"/>
      <c r="C993" s="11"/>
      <c r="D993" s="12"/>
      <c r="E993" s="11"/>
      <c r="F993" s="15"/>
    </row>
    <row r="994" spans="1:19" ht="12.75" customHeight="1" x14ac:dyDescent="0.2">
      <c r="A994" s="11"/>
      <c r="B994" s="11"/>
      <c r="C994" s="11"/>
      <c r="D994" s="12"/>
      <c r="E994" s="11"/>
      <c r="F994" s="15"/>
    </row>
    <row r="995" spans="1:19" ht="12.75" customHeight="1" x14ac:dyDescent="0.2">
      <c r="A995" s="11"/>
      <c r="B995" s="11"/>
      <c r="C995" s="11"/>
      <c r="D995" s="12"/>
      <c r="E995" s="11"/>
      <c r="F995" s="15"/>
    </row>
    <row r="996" spans="1:19" ht="12.75" customHeight="1" x14ac:dyDescent="0.2">
      <c r="A996" s="11"/>
      <c r="B996" s="11"/>
      <c r="C996" s="11"/>
      <c r="D996" s="12"/>
      <c r="E996" s="11"/>
      <c r="F996" s="15"/>
    </row>
    <row r="997" spans="1:19" ht="12.75" customHeight="1" x14ac:dyDescent="0.2">
      <c r="A997" s="11"/>
      <c r="B997" s="11"/>
      <c r="C997" s="11"/>
      <c r="D997" s="12"/>
      <c r="E997" s="11"/>
      <c r="F997" s="15"/>
    </row>
    <row r="998" spans="1:19" ht="12.75" customHeight="1" x14ac:dyDescent="0.2">
      <c r="A998" s="11"/>
      <c r="B998" s="11"/>
      <c r="C998" s="11"/>
      <c r="D998" s="12"/>
      <c r="E998" s="11"/>
      <c r="F998" s="15"/>
    </row>
    <row r="999" spans="1:19" ht="12.75" customHeight="1" x14ac:dyDescent="0.2">
      <c r="A999" s="11"/>
      <c r="B999" s="11"/>
      <c r="C999" s="11"/>
      <c r="D999" s="12"/>
      <c r="E999" s="11"/>
      <c r="F999" s="15"/>
    </row>
    <row r="1000" spans="1:19" ht="12.75" customHeight="1" x14ac:dyDescent="0.2">
      <c r="A1000" s="11"/>
      <c r="B1000" s="11"/>
      <c r="C1000" s="11"/>
      <c r="D1000" s="12"/>
      <c r="E1000" s="11"/>
      <c r="F1000" s="15"/>
    </row>
    <row r="1001" spans="1:19" ht="12.75" customHeight="1" x14ac:dyDescent="0.2">
      <c r="A1001" s="11"/>
      <c r="B1001" s="11"/>
      <c r="C1001" s="11"/>
      <c r="D1001" s="12"/>
      <c r="E1001" s="11"/>
      <c r="F1001" s="15"/>
    </row>
    <row r="1002" spans="1:19" ht="12.75" customHeight="1" x14ac:dyDescent="0.2">
      <c r="A1002" s="11"/>
      <c r="B1002" s="11"/>
      <c r="C1002" s="11"/>
      <c r="D1002" s="12"/>
      <c r="E1002" s="11"/>
      <c r="F1002" s="15"/>
    </row>
    <row r="1004" spans="1:19" x14ac:dyDescent="0.2">
      <c r="A1004" s="7">
        <v>0</v>
      </c>
      <c r="C1004" s="7" t="s">
        <v>113</v>
      </c>
      <c r="D1004" s="7" t="s">
        <v>114</v>
      </c>
      <c r="E1004" s="7" t="s">
        <v>114</v>
      </c>
      <c r="F1004" s="7" t="s">
        <v>114</v>
      </c>
      <c r="G1004" s="6">
        <v>0</v>
      </c>
      <c r="H1004" s="6" t="s">
        <v>114</v>
      </c>
      <c r="J1004" s="6" t="s">
        <v>115</v>
      </c>
      <c r="L1004" s="6" t="s">
        <v>115</v>
      </c>
      <c r="M1004" s="6" t="s">
        <v>115</v>
      </c>
      <c r="Q1004" s="6" t="s">
        <v>116</v>
      </c>
      <c r="R1004" s="6">
        <v>31</v>
      </c>
      <c r="S1004" s="6">
        <v>0</v>
      </c>
    </row>
    <row r="1005" spans="1:19" x14ac:dyDescent="0.2">
      <c r="A1005" s="7">
        <v>0</v>
      </c>
      <c r="C1005" s="7" t="s">
        <v>113</v>
      </c>
      <c r="D1005" s="7" t="s">
        <v>114</v>
      </c>
      <c r="E1005" s="7" t="s">
        <v>114</v>
      </c>
      <c r="F1005" s="7" t="s">
        <v>114</v>
      </c>
      <c r="G1005" s="6">
        <v>0</v>
      </c>
      <c r="H1005" s="6" t="s">
        <v>114</v>
      </c>
      <c r="J1005" s="6" t="s">
        <v>115</v>
      </c>
      <c r="L1005" s="6" t="s">
        <v>115</v>
      </c>
      <c r="M1005" s="6" t="s">
        <v>115</v>
      </c>
      <c r="Q1005" s="6" t="s">
        <v>116</v>
      </c>
      <c r="R1005" s="6">
        <v>32</v>
      </c>
      <c r="S1005" s="6">
        <v>0</v>
      </c>
    </row>
    <row r="1006" spans="1:19" x14ac:dyDescent="0.2">
      <c r="A1006" s="7">
        <v>0</v>
      </c>
      <c r="C1006" s="7" t="s">
        <v>113</v>
      </c>
      <c r="D1006" s="7" t="s">
        <v>114</v>
      </c>
      <c r="E1006" s="7" t="s">
        <v>114</v>
      </c>
      <c r="F1006" s="7" t="s">
        <v>114</v>
      </c>
      <c r="G1006" s="6">
        <v>0</v>
      </c>
      <c r="H1006" s="6" t="s">
        <v>114</v>
      </c>
      <c r="J1006" s="6" t="s">
        <v>115</v>
      </c>
      <c r="L1006" s="6" t="s">
        <v>115</v>
      </c>
      <c r="M1006" s="6" t="s">
        <v>115</v>
      </c>
      <c r="Q1006" s="6" t="s">
        <v>116</v>
      </c>
      <c r="R1006" s="6">
        <v>33</v>
      </c>
      <c r="S1006" s="6">
        <v>0</v>
      </c>
    </row>
    <row r="1007" spans="1:19" x14ac:dyDescent="0.2">
      <c r="A1007" s="7">
        <v>0</v>
      </c>
      <c r="C1007" s="7" t="s">
        <v>113</v>
      </c>
      <c r="D1007" s="7" t="s">
        <v>114</v>
      </c>
      <c r="E1007" s="7" t="s">
        <v>114</v>
      </c>
      <c r="F1007" s="7" t="s">
        <v>114</v>
      </c>
      <c r="G1007" s="6">
        <v>0</v>
      </c>
      <c r="H1007" s="6" t="s">
        <v>114</v>
      </c>
      <c r="J1007" s="6" t="s">
        <v>115</v>
      </c>
      <c r="L1007" s="6" t="s">
        <v>115</v>
      </c>
      <c r="M1007" s="6" t="s">
        <v>115</v>
      </c>
      <c r="Q1007" s="6" t="s">
        <v>116</v>
      </c>
      <c r="R1007" s="6">
        <v>34</v>
      </c>
      <c r="S1007" s="6">
        <v>0</v>
      </c>
    </row>
    <row r="1008" spans="1:19" x14ac:dyDescent="0.2">
      <c r="A1008" s="7">
        <v>0</v>
      </c>
      <c r="C1008" s="7" t="s">
        <v>113</v>
      </c>
      <c r="D1008" s="7" t="s">
        <v>114</v>
      </c>
      <c r="E1008" s="7" t="s">
        <v>114</v>
      </c>
      <c r="F1008" s="7" t="s">
        <v>114</v>
      </c>
      <c r="G1008" s="6">
        <v>0</v>
      </c>
      <c r="H1008" s="6" t="s">
        <v>114</v>
      </c>
      <c r="J1008" s="6" t="s">
        <v>115</v>
      </c>
      <c r="L1008" s="6" t="s">
        <v>115</v>
      </c>
      <c r="M1008" s="6" t="s">
        <v>115</v>
      </c>
      <c r="Q1008" s="6" t="s">
        <v>116</v>
      </c>
      <c r="R1008" s="6">
        <v>35</v>
      </c>
      <c r="S1008" s="6">
        <v>0</v>
      </c>
    </row>
    <row r="1009" spans="1:19" x14ac:dyDescent="0.2">
      <c r="A1009" s="7">
        <v>0</v>
      </c>
      <c r="C1009" s="7" t="s">
        <v>113</v>
      </c>
      <c r="D1009" s="7" t="s">
        <v>114</v>
      </c>
      <c r="E1009" s="7" t="s">
        <v>114</v>
      </c>
      <c r="F1009" s="7" t="s">
        <v>114</v>
      </c>
      <c r="G1009" s="6">
        <v>0</v>
      </c>
      <c r="H1009" s="6" t="s">
        <v>114</v>
      </c>
      <c r="J1009" s="6" t="s">
        <v>115</v>
      </c>
      <c r="L1009" s="6" t="s">
        <v>115</v>
      </c>
      <c r="M1009" s="6" t="s">
        <v>115</v>
      </c>
      <c r="Q1009" s="6" t="s">
        <v>116</v>
      </c>
      <c r="R1009" s="6">
        <v>36</v>
      </c>
      <c r="S1009" s="6">
        <v>0</v>
      </c>
    </row>
    <row r="1010" spans="1:19" x14ac:dyDescent="0.2">
      <c r="A1010" s="7">
        <v>0</v>
      </c>
      <c r="C1010" s="7" t="s">
        <v>113</v>
      </c>
      <c r="D1010" s="7" t="s">
        <v>114</v>
      </c>
      <c r="E1010" s="7" t="s">
        <v>114</v>
      </c>
      <c r="F1010" s="7" t="s">
        <v>114</v>
      </c>
      <c r="G1010" s="6">
        <v>0</v>
      </c>
      <c r="H1010" s="6" t="s">
        <v>114</v>
      </c>
      <c r="J1010" s="6" t="s">
        <v>115</v>
      </c>
      <c r="L1010" s="6" t="s">
        <v>115</v>
      </c>
      <c r="M1010" s="6" t="s">
        <v>115</v>
      </c>
      <c r="Q1010" s="6" t="s">
        <v>116</v>
      </c>
      <c r="R1010" s="6">
        <v>37</v>
      </c>
      <c r="S1010" s="6">
        <v>0</v>
      </c>
    </row>
    <row r="1011" spans="1:19" x14ac:dyDescent="0.2">
      <c r="A1011" s="7">
        <v>0</v>
      </c>
      <c r="C1011" s="7" t="s">
        <v>113</v>
      </c>
      <c r="D1011" s="7" t="s">
        <v>114</v>
      </c>
      <c r="E1011" s="7" t="s">
        <v>114</v>
      </c>
      <c r="F1011" s="7" t="s">
        <v>114</v>
      </c>
      <c r="G1011" s="6">
        <v>0</v>
      </c>
      <c r="H1011" s="6" t="s">
        <v>114</v>
      </c>
      <c r="J1011" s="6" t="s">
        <v>115</v>
      </c>
      <c r="L1011" s="6" t="s">
        <v>115</v>
      </c>
      <c r="M1011" s="6" t="s">
        <v>115</v>
      </c>
      <c r="Q1011" s="6" t="s">
        <v>116</v>
      </c>
      <c r="R1011" s="6">
        <v>38</v>
      </c>
      <c r="S1011" s="6">
        <v>0</v>
      </c>
    </row>
    <row r="1012" spans="1:19" x14ac:dyDescent="0.2">
      <c r="A1012" s="7">
        <v>0</v>
      </c>
      <c r="C1012" s="7" t="s">
        <v>113</v>
      </c>
      <c r="D1012" s="7" t="s">
        <v>114</v>
      </c>
      <c r="E1012" s="7" t="s">
        <v>114</v>
      </c>
      <c r="F1012" s="7" t="s">
        <v>114</v>
      </c>
      <c r="G1012" s="6">
        <v>0</v>
      </c>
      <c r="H1012" s="6" t="s">
        <v>114</v>
      </c>
      <c r="J1012" s="6" t="s">
        <v>115</v>
      </c>
      <c r="L1012" s="6" t="s">
        <v>115</v>
      </c>
      <c r="M1012" s="6" t="s">
        <v>115</v>
      </c>
      <c r="Q1012" s="6" t="s">
        <v>116</v>
      </c>
      <c r="R1012" s="6">
        <v>39</v>
      </c>
      <c r="S1012" s="6">
        <v>0</v>
      </c>
    </row>
    <row r="1013" spans="1:19" x14ac:dyDescent="0.2">
      <c r="A1013" s="7">
        <v>0</v>
      </c>
      <c r="C1013" s="7" t="s">
        <v>113</v>
      </c>
      <c r="D1013" s="7" t="s">
        <v>114</v>
      </c>
      <c r="E1013" s="7" t="s">
        <v>114</v>
      </c>
      <c r="F1013" s="7" t="s">
        <v>114</v>
      </c>
      <c r="G1013" s="6">
        <v>0</v>
      </c>
      <c r="H1013" s="6" t="s">
        <v>114</v>
      </c>
      <c r="J1013" s="6" t="s">
        <v>115</v>
      </c>
      <c r="L1013" s="6" t="s">
        <v>115</v>
      </c>
      <c r="M1013" s="6" t="s">
        <v>115</v>
      </c>
      <c r="Q1013" s="6" t="s">
        <v>116</v>
      </c>
      <c r="R1013" s="6">
        <v>40</v>
      </c>
      <c r="S1013" s="6">
        <v>0</v>
      </c>
    </row>
    <row r="1014" spans="1:19" x14ac:dyDescent="0.2">
      <c r="A1014" s="7">
        <v>0</v>
      </c>
      <c r="C1014" s="7" t="s">
        <v>113</v>
      </c>
      <c r="D1014" s="7" t="s">
        <v>114</v>
      </c>
      <c r="E1014" s="7" t="s">
        <v>114</v>
      </c>
      <c r="F1014" s="7" t="s">
        <v>114</v>
      </c>
      <c r="G1014" s="6">
        <v>0</v>
      </c>
      <c r="H1014" s="6" t="s">
        <v>114</v>
      </c>
      <c r="J1014" s="6" t="s">
        <v>115</v>
      </c>
      <c r="L1014" s="6" t="s">
        <v>115</v>
      </c>
      <c r="M1014" s="6" t="s">
        <v>115</v>
      </c>
      <c r="Q1014" s="6" t="s">
        <v>116</v>
      </c>
      <c r="R1014" s="6">
        <v>41</v>
      </c>
      <c r="S1014" s="6">
        <v>0</v>
      </c>
    </row>
    <row r="1015" spans="1:19" x14ac:dyDescent="0.2">
      <c r="A1015" s="7">
        <v>0</v>
      </c>
      <c r="C1015" s="7" t="s">
        <v>113</v>
      </c>
      <c r="D1015" s="7" t="s">
        <v>114</v>
      </c>
      <c r="E1015" s="7" t="s">
        <v>114</v>
      </c>
      <c r="F1015" s="7" t="s">
        <v>114</v>
      </c>
      <c r="G1015" s="6">
        <v>0</v>
      </c>
      <c r="H1015" s="6" t="s">
        <v>114</v>
      </c>
      <c r="J1015" s="6" t="s">
        <v>115</v>
      </c>
      <c r="L1015" s="6" t="s">
        <v>115</v>
      </c>
      <c r="M1015" s="6" t="s">
        <v>115</v>
      </c>
      <c r="Q1015" s="6" t="s">
        <v>116</v>
      </c>
      <c r="R1015" s="6">
        <v>42</v>
      </c>
      <c r="S1015" s="6">
        <v>0</v>
      </c>
    </row>
    <row r="1016" spans="1:19" x14ac:dyDescent="0.2">
      <c r="A1016" s="7">
        <v>0</v>
      </c>
      <c r="C1016" s="7" t="s">
        <v>113</v>
      </c>
      <c r="D1016" s="7" t="s">
        <v>114</v>
      </c>
      <c r="E1016" s="7" t="s">
        <v>114</v>
      </c>
      <c r="F1016" s="7" t="s">
        <v>114</v>
      </c>
      <c r="G1016" s="6">
        <v>0</v>
      </c>
      <c r="H1016" s="6" t="s">
        <v>114</v>
      </c>
      <c r="J1016" s="6" t="s">
        <v>115</v>
      </c>
      <c r="L1016" s="6" t="s">
        <v>115</v>
      </c>
      <c r="M1016" s="6" t="s">
        <v>115</v>
      </c>
      <c r="Q1016" s="6" t="s">
        <v>116</v>
      </c>
      <c r="R1016" s="6">
        <v>43</v>
      </c>
      <c r="S1016" s="6">
        <v>0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6">
        <v>0</v>
      </c>
      <c r="H1017" s="6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44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6">
        <v>0</v>
      </c>
      <c r="H1018" s="6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45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6">
        <v>0</v>
      </c>
      <c r="H1019" s="6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46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6">
        <v>0</v>
      </c>
      <c r="H1020" s="6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47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6">
        <v>0</v>
      </c>
      <c r="H1021" s="6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48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6">
        <v>0</v>
      </c>
      <c r="H1022" s="6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49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6">
        <v>0</v>
      </c>
      <c r="H1023" s="6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50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6">
        <v>0</v>
      </c>
      <c r="H1024" s="6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51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6">
        <v>0</v>
      </c>
      <c r="H1025" s="6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52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6">
        <v>0</v>
      </c>
      <c r="H1026" s="6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53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6">
        <v>0</v>
      </c>
      <c r="H1027" s="6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54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6">
        <v>0</v>
      </c>
      <c r="H1028" s="6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55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6">
        <v>0</v>
      </c>
      <c r="H1029" s="6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56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6">
        <v>0</v>
      </c>
      <c r="H1030" s="6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57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6">
        <v>0</v>
      </c>
      <c r="H1031" s="6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58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6">
        <v>0</v>
      </c>
      <c r="H1032" s="6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59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6">
        <v>0</v>
      </c>
      <c r="H1033" s="6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60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6">
        <v>0</v>
      </c>
      <c r="H1034" s="6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61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6">
        <v>0</v>
      </c>
      <c r="H1035" s="6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62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6">
        <v>0</v>
      </c>
      <c r="H1036" s="6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63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6">
        <v>0</v>
      </c>
      <c r="H1037" s="6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64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65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66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67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68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69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70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71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72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73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74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75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76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77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78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79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80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81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82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83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84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85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86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87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88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89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90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91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92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93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94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95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96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97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98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99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100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101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102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103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104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105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106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107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108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109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110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111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112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113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114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115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116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117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118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119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120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121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122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123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124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125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126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127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128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129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130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131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132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133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134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135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136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137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138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139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140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141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142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143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144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145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146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147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148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149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150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151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152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153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154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155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156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157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158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159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160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161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162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163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164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165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166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167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168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169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170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171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172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173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174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175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176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177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178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179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180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181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182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183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184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185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186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187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188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189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190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191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192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193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194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195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196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197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198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199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200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201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202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203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204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205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206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207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208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209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210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211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212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L1186" s="6" t="s">
        <v>115</v>
      </c>
      <c r="M1186" s="6" t="s">
        <v>115</v>
      </c>
      <c r="Q1186" s="6" t="s">
        <v>116</v>
      </c>
      <c r="R1186" s="6">
        <v>213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L1187" s="6" t="s">
        <v>115</v>
      </c>
      <c r="M1187" s="6" t="s">
        <v>115</v>
      </c>
      <c r="Q1187" s="6" t="s">
        <v>116</v>
      </c>
      <c r="R1187" s="6">
        <v>214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L1188" s="6" t="s">
        <v>115</v>
      </c>
      <c r="M1188" s="6" t="s">
        <v>115</v>
      </c>
      <c r="Q1188" s="6" t="s">
        <v>116</v>
      </c>
      <c r="R1188" s="6">
        <v>215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L1189" s="6" t="s">
        <v>115</v>
      </c>
      <c r="M1189" s="6" t="s">
        <v>115</v>
      </c>
      <c r="Q1189" s="6" t="s">
        <v>116</v>
      </c>
      <c r="R1189" s="6">
        <v>216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L1190" s="6" t="s">
        <v>115</v>
      </c>
      <c r="M1190" s="6" t="s">
        <v>115</v>
      </c>
      <c r="Q1190" s="6" t="s">
        <v>116</v>
      </c>
      <c r="R1190" s="6">
        <v>217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L1191" s="6" t="s">
        <v>115</v>
      </c>
      <c r="M1191" s="6" t="s">
        <v>115</v>
      </c>
      <c r="Q1191" s="6" t="s">
        <v>116</v>
      </c>
      <c r="R1191" s="6">
        <v>218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L1192" s="6" t="s">
        <v>115</v>
      </c>
      <c r="M1192" s="6" t="s">
        <v>115</v>
      </c>
      <c r="Q1192" s="6" t="s">
        <v>116</v>
      </c>
      <c r="R1192" s="6">
        <v>219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L1193" s="6" t="s">
        <v>115</v>
      </c>
      <c r="M1193" s="6" t="s">
        <v>115</v>
      </c>
      <c r="Q1193" s="6" t="s">
        <v>116</v>
      </c>
      <c r="R1193" s="6">
        <v>220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L1194" s="6" t="s">
        <v>115</v>
      </c>
      <c r="M1194" s="6" t="s">
        <v>115</v>
      </c>
      <c r="Q1194" s="6" t="s">
        <v>116</v>
      </c>
      <c r="R1194" s="6">
        <v>221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L1195" s="6" t="s">
        <v>115</v>
      </c>
      <c r="M1195" s="6" t="s">
        <v>115</v>
      </c>
      <c r="Q1195" s="6" t="s">
        <v>116</v>
      </c>
      <c r="R1195" s="6">
        <v>222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L1196" s="6" t="s">
        <v>115</v>
      </c>
      <c r="M1196" s="6" t="s">
        <v>115</v>
      </c>
      <c r="Q1196" s="6" t="s">
        <v>116</v>
      </c>
      <c r="R1196" s="6">
        <v>223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L1197" s="6" t="s">
        <v>115</v>
      </c>
      <c r="M1197" s="6" t="s">
        <v>115</v>
      </c>
      <c r="Q1197" s="6" t="s">
        <v>116</v>
      </c>
      <c r="R1197" s="6">
        <v>224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L1198" s="6" t="s">
        <v>115</v>
      </c>
      <c r="M1198" s="6" t="s">
        <v>115</v>
      </c>
      <c r="Q1198" s="6" t="s">
        <v>116</v>
      </c>
      <c r="R1198" s="6">
        <v>225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L1199" s="6" t="s">
        <v>115</v>
      </c>
      <c r="M1199" s="6" t="s">
        <v>115</v>
      </c>
      <c r="Q1199" s="6" t="s">
        <v>116</v>
      </c>
      <c r="R1199" s="6">
        <v>226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L1200" s="6" t="s">
        <v>115</v>
      </c>
      <c r="M1200" s="6" t="s">
        <v>115</v>
      </c>
      <c r="Q1200" s="6" t="s">
        <v>116</v>
      </c>
      <c r="R1200" s="6">
        <v>227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L1201" s="6" t="s">
        <v>115</v>
      </c>
      <c r="M1201" s="6" t="s">
        <v>115</v>
      </c>
      <c r="Q1201" s="6" t="s">
        <v>116</v>
      </c>
      <c r="R1201" s="6">
        <v>228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L1202" s="6" t="s">
        <v>115</v>
      </c>
      <c r="M1202" s="6" t="s">
        <v>115</v>
      </c>
      <c r="Q1202" s="6" t="s">
        <v>116</v>
      </c>
      <c r="R1202" s="6">
        <v>229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L1203" s="6" t="s">
        <v>115</v>
      </c>
      <c r="M1203" s="6" t="s">
        <v>115</v>
      </c>
      <c r="Q1203" s="6" t="s">
        <v>116</v>
      </c>
      <c r="R1203" s="6">
        <v>230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L1204" s="6" t="s">
        <v>115</v>
      </c>
      <c r="M1204" s="6" t="s">
        <v>115</v>
      </c>
      <c r="Q1204" s="6" t="s">
        <v>116</v>
      </c>
      <c r="R1204" s="6">
        <v>231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L1205" s="6" t="s">
        <v>115</v>
      </c>
      <c r="M1205" s="6" t="s">
        <v>115</v>
      </c>
      <c r="Q1205" s="6" t="s">
        <v>116</v>
      </c>
      <c r="R1205" s="6">
        <v>232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L1206" s="6" t="s">
        <v>115</v>
      </c>
      <c r="M1206" s="6" t="s">
        <v>115</v>
      </c>
      <c r="Q1206" s="6" t="s">
        <v>116</v>
      </c>
      <c r="R1206" s="6">
        <v>233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L1207" s="6" t="s">
        <v>115</v>
      </c>
      <c r="M1207" s="6" t="s">
        <v>115</v>
      </c>
      <c r="Q1207" s="6" t="s">
        <v>116</v>
      </c>
      <c r="R1207" s="6">
        <v>234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L1208" s="6" t="s">
        <v>115</v>
      </c>
      <c r="M1208" s="6" t="s">
        <v>115</v>
      </c>
      <c r="Q1208" s="6" t="s">
        <v>116</v>
      </c>
      <c r="R1208" s="6">
        <v>235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L1209" s="6" t="s">
        <v>115</v>
      </c>
      <c r="M1209" s="6" t="s">
        <v>115</v>
      </c>
      <c r="Q1209" s="6" t="s">
        <v>116</v>
      </c>
      <c r="R1209" s="6">
        <v>236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L1210" s="6" t="s">
        <v>115</v>
      </c>
      <c r="M1210" s="6" t="s">
        <v>115</v>
      </c>
      <c r="Q1210" s="6" t="s">
        <v>116</v>
      </c>
      <c r="R1210" s="6">
        <v>237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238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239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240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241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242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243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244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245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246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247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248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249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250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251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252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253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254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255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256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257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258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259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260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261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262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263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264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265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266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267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268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269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270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271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272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273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274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275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276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277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278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279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280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281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282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283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284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285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286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287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288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289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290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291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292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293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294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295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296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297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298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299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300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301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302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303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304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305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306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307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308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309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310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311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312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313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314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315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316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317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318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319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320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321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322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323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324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325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326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327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328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329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330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331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332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333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334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335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336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337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338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339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340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341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342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343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344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345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346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347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348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349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350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351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352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353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354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355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356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357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358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359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360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361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362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363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364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365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366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367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368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369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370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371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372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373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374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375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376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377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378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379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380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381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382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383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384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385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386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387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388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389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390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391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392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393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394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395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396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397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398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399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400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401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402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403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404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405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406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407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408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409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410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411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412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413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414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415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416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417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418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419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420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421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422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423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424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425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426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427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428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429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430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431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432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433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434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435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436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437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438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439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440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441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442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443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444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445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446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447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448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449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450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451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452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453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454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455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456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457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458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459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460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461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462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463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464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465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466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467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468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469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470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471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472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473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474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475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476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477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478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479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480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481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482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483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484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485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486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487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488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489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490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491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492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493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494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495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496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497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498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499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500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501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502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503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504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505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506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507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508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509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510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511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512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513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514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515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516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517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518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519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520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521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522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523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524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525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526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527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528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529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530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531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532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533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534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535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536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537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538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539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540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541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542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543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544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545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546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547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548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549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550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551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552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553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554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555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556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557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558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559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560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561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562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563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564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565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566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567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568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569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570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571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572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573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574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575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576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577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578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579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580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581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582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583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584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585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586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587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588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589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590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591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592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593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594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595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596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597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598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599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600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601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602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603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604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605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606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607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608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609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610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611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612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613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614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615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616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617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618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619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620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621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622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623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624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625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626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627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628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629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630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631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632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633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634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635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636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637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638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639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640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641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642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643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644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645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646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647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648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649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650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651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652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653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654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655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656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657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658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659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660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661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662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663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664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665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666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667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668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669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670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671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672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673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674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675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676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677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678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679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680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681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682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683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684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685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686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687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688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689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690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691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692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693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694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695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696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697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698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699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700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701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702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703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704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705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706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707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708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709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710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711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712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713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714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715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716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717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718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719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720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721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722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723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724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725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726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727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728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729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730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731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732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733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734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735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736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737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738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739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740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741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742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743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744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745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746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747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748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749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750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751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752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753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754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755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756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757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758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759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760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761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762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763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764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765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766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767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768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769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770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771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772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773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774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775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776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777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778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779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780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781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782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783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784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785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786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787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788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789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790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791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792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793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794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795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796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797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798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799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800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801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802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803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804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805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806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807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808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809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810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811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812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813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814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815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816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817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818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819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820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821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822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823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824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825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826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827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828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829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830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831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832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833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834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835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836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837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838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839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840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841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842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843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844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845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846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847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848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849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850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851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852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853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854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855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856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857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858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859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860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861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862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863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864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865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866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867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868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869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870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871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872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873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874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875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876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877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878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879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880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881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882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883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884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885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886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887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888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889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890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891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892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893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894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895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896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897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898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899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900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901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902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903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904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905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906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907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908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909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910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911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912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913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914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915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916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917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918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919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920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921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922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923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924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925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926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927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928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929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930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931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932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933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934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935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936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937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938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939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940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941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942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943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944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945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946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947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948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949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950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951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952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953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954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955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956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957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958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959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960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961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962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963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964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965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966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967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968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969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970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971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972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6">
        <v>0</v>
      </c>
      <c r="H1946" s="6" t="s">
        <v>114</v>
      </c>
      <c r="L1946" s="6" t="s">
        <v>115</v>
      </c>
      <c r="M1946" s="6" t="s">
        <v>115</v>
      </c>
      <c r="Q1946" s="6" t="s">
        <v>116</v>
      </c>
      <c r="R1946" s="6">
        <v>973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6">
        <v>0</v>
      </c>
      <c r="H1947" s="6" t="s">
        <v>114</v>
      </c>
      <c r="L1947" s="6" t="s">
        <v>115</v>
      </c>
      <c r="M1947" s="6" t="s">
        <v>115</v>
      </c>
      <c r="Q1947" s="6" t="s">
        <v>116</v>
      </c>
      <c r="R1947" s="6">
        <v>974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6">
        <v>0</v>
      </c>
      <c r="H1948" s="6" t="s">
        <v>114</v>
      </c>
      <c r="L1948" s="6" t="s">
        <v>115</v>
      </c>
      <c r="M1948" s="6" t="s">
        <v>115</v>
      </c>
      <c r="Q1948" s="6" t="s">
        <v>116</v>
      </c>
      <c r="R1948" s="6">
        <v>975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6">
        <v>0</v>
      </c>
      <c r="H1949" s="6" t="s">
        <v>114</v>
      </c>
      <c r="L1949" s="6" t="s">
        <v>115</v>
      </c>
      <c r="M1949" s="6" t="s">
        <v>115</v>
      </c>
      <c r="Q1949" s="6" t="s">
        <v>116</v>
      </c>
      <c r="R1949" s="6">
        <v>976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6">
        <v>0</v>
      </c>
      <c r="H1950" s="6" t="s">
        <v>114</v>
      </c>
      <c r="L1950" s="6" t="s">
        <v>115</v>
      </c>
      <c r="M1950" s="6" t="s">
        <v>115</v>
      </c>
      <c r="Q1950" s="6" t="s">
        <v>116</v>
      </c>
      <c r="R1950" s="6">
        <v>977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6">
        <v>0</v>
      </c>
      <c r="H1951" s="6" t="s">
        <v>114</v>
      </c>
      <c r="L1951" s="6" t="s">
        <v>115</v>
      </c>
      <c r="M1951" s="6" t="s">
        <v>115</v>
      </c>
      <c r="Q1951" s="6" t="s">
        <v>116</v>
      </c>
      <c r="R1951" s="6">
        <v>978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6">
        <v>0</v>
      </c>
      <c r="H1952" s="6" t="s">
        <v>114</v>
      </c>
      <c r="L1952" s="6" t="s">
        <v>115</v>
      </c>
      <c r="M1952" s="6" t="s">
        <v>115</v>
      </c>
      <c r="Q1952" s="6" t="s">
        <v>116</v>
      </c>
      <c r="R1952" s="6">
        <v>979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6">
        <v>0</v>
      </c>
      <c r="H1953" s="6" t="s">
        <v>114</v>
      </c>
      <c r="L1953" s="6" t="s">
        <v>115</v>
      </c>
      <c r="M1953" s="6" t="s">
        <v>115</v>
      </c>
      <c r="Q1953" s="6" t="s">
        <v>116</v>
      </c>
      <c r="R1953" s="6">
        <v>980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6">
        <v>0</v>
      </c>
      <c r="H1954" s="6" t="s">
        <v>114</v>
      </c>
      <c r="L1954" s="6" t="s">
        <v>115</v>
      </c>
      <c r="M1954" s="6" t="s">
        <v>115</v>
      </c>
      <c r="Q1954" s="6" t="s">
        <v>116</v>
      </c>
      <c r="R1954" s="6">
        <v>981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6">
        <v>0</v>
      </c>
      <c r="H1955" s="6" t="s">
        <v>114</v>
      </c>
      <c r="L1955" s="6" t="s">
        <v>115</v>
      </c>
      <c r="M1955" s="6" t="s">
        <v>115</v>
      </c>
      <c r="Q1955" s="6" t="s">
        <v>116</v>
      </c>
      <c r="R1955" s="6">
        <v>982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6">
        <v>0</v>
      </c>
      <c r="H1956" s="6" t="s">
        <v>114</v>
      </c>
      <c r="L1956" s="6" t="s">
        <v>115</v>
      </c>
      <c r="M1956" s="6" t="s">
        <v>115</v>
      </c>
      <c r="Q1956" s="6" t="s">
        <v>116</v>
      </c>
      <c r="R1956" s="6">
        <v>983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6">
        <v>0</v>
      </c>
      <c r="H1957" s="6" t="s">
        <v>114</v>
      </c>
      <c r="L1957" s="6" t="s">
        <v>115</v>
      </c>
      <c r="M1957" s="6" t="s">
        <v>115</v>
      </c>
      <c r="Q1957" s="6" t="s">
        <v>116</v>
      </c>
      <c r="R1957" s="6">
        <v>984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6">
        <v>0</v>
      </c>
      <c r="H1958" s="6" t="s">
        <v>114</v>
      </c>
      <c r="L1958" s="6" t="s">
        <v>115</v>
      </c>
      <c r="M1958" s="6" t="s">
        <v>115</v>
      </c>
      <c r="Q1958" s="6" t="s">
        <v>116</v>
      </c>
      <c r="R1958" s="6">
        <v>985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6">
        <v>0</v>
      </c>
      <c r="H1959" s="6" t="s">
        <v>114</v>
      </c>
      <c r="L1959" s="6" t="s">
        <v>115</v>
      </c>
      <c r="M1959" s="6" t="s">
        <v>115</v>
      </c>
      <c r="Q1959" s="6" t="s">
        <v>116</v>
      </c>
      <c r="R1959" s="6">
        <v>986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6">
        <v>0</v>
      </c>
      <c r="H1960" s="6" t="s">
        <v>114</v>
      </c>
      <c r="L1960" s="6" t="s">
        <v>115</v>
      </c>
      <c r="M1960" s="6" t="s">
        <v>115</v>
      </c>
      <c r="Q1960" s="6" t="s">
        <v>116</v>
      </c>
      <c r="R1960" s="6">
        <v>987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6">
        <v>0</v>
      </c>
      <c r="H1961" s="6" t="s">
        <v>114</v>
      </c>
      <c r="L1961" s="6" t="s">
        <v>115</v>
      </c>
      <c r="M1961" s="6" t="s">
        <v>115</v>
      </c>
      <c r="Q1961" s="6" t="s">
        <v>116</v>
      </c>
      <c r="R1961" s="6">
        <v>988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6">
        <v>0</v>
      </c>
      <c r="H1962" s="6" t="s">
        <v>114</v>
      </c>
      <c r="L1962" s="6" t="s">
        <v>115</v>
      </c>
      <c r="M1962" s="6" t="s">
        <v>115</v>
      </c>
      <c r="Q1962" s="6" t="s">
        <v>116</v>
      </c>
      <c r="R1962" s="6">
        <v>989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6">
        <v>0</v>
      </c>
      <c r="H1963" s="6" t="s">
        <v>114</v>
      </c>
      <c r="L1963" s="6" t="s">
        <v>115</v>
      </c>
      <c r="M1963" s="6" t="s">
        <v>115</v>
      </c>
      <c r="Q1963" s="6" t="s">
        <v>116</v>
      </c>
      <c r="R1963" s="6">
        <v>990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6">
        <v>0</v>
      </c>
      <c r="H1964" s="6" t="s">
        <v>114</v>
      </c>
      <c r="L1964" s="6" t="s">
        <v>115</v>
      </c>
      <c r="M1964" s="6" t="s">
        <v>115</v>
      </c>
      <c r="Q1964" s="6" t="s">
        <v>116</v>
      </c>
      <c r="R1964" s="6">
        <v>991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6">
        <v>0</v>
      </c>
      <c r="H1965" s="6" t="s">
        <v>114</v>
      </c>
      <c r="L1965" s="6" t="s">
        <v>115</v>
      </c>
      <c r="M1965" s="6" t="s">
        <v>115</v>
      </c>
      <c r="Q1965" s="6" t="s">
        <v>116</v>
      </c>
      <c r="R1965" s="6">
        <v>992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6">
        <v>0</v>
      </c>
      <c r="H1966" s="6" t="s">
        <v>114</v>
      </c>
      <c r="L1966" s="6" t="s">
        <v>115</v>
      </c>
      <c r="M1966" s="6" t="s">
        <v>115</v>
      </c>
      <c r="Q1966" s="6" t="s">
        <v>116</v>
      </c>
      <c r="R1966" s="6">
        <v>993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6">
        <v>0</v>
      </c>
      <c r="H1967" s="6" t="s">
        <v>114</v>
      </c>
      <c r="L1967" s="6" t="s">
        <v>115</v>
      </c>
      <c r="M1967" s="6" t="s">
        <v>115</v>
      </c>
      <c r="Q1967" s="6" t="s">
        <v>116</v>
      </c>
      <c r="R1967" s="6">
        <v>994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6">
        <v>0</v>
      </c>
      <c r="H1968" s="6" t="s">
        <v>114</v>
      </c>
      <c r="L1968" s="6" t="s">
        <v>115</v>
      </c>
      <c r="M1968" s="6" t="s">
        <v>115</v>
      </c>
      <c r="Q1968" s="6" t="s">
        <v>116</v>
      </c>
      <c r="R1968" s="6">
        <v>995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6">
        <v>0</v>
      </c>
      <c r="H1969" s="6" t="s">
        <v>114</v>
      </c>
      <c r="L1969" s="6" t="s">
        <v>115</v>
      </c>
      <c r="M1969" s="6" t="s">
        <v>115</v>
      </c>
      <c r="Q1969" s="6" t="s">
        <v>116</v>
      </c>
      <c r="R1969" s="6">
        <v>996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6">
        <v>0</v>
      </c>
      <c r="H1970" s="6" t="s">
        <v>114</v>
      </c>
      <c r="L1970" s="6" t="s">
        <v>115</v>
      </c>
      <c r="M1970" s="6" t="s">
        <v>115</v>
      </c>
      <c r="Q1970" s="6" t="s">
        <v>116</v>
      </c>
      <c r="R1970" s="6">
        <v>997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6">
        <v>0</v>
      </c>
      <c r="H1971" s="6" t="s">
        <v>114</v>
      </c>
      <c r="L1971" s="6" t="s">
        <v>115</v>
      </c>
      <c r="M1971" s="6" t="s">
        <v>115</v>
      </c>
      <c r="Q1971" s="6" t="s">
        <v>116</v>
      </c>
      <c r="R1971" s="6">
        <v>998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6">
        <v>0</v>
      </c>
      <c r="H1972" s="6" t="s">
        <v>114</v>
      </c>
      <c r="L1972" s="6" t="s">
        <v>115</v>
      </c>
      <c r="M1972" s="6" t="s">
        <v>115</v>
      </c>
      <c r="Q1972" s="6" t="s">
        <v>116</v>
      </c>
      <c r="R1972" s="6">
        <v>999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6">
        <v>0</v>
      </c>
      <c r="H1973" s="6" t="s">
        <v>114</v>
      </c>
      <c r="L1973" s="6" t="s">
        <v>115</v>
      </c>
      <c r="M1973" s="6" t="s">
        <v>115</v>
      </c>
      <c r="Q1973" s="6" t="s">
        <v>116</v>
      </c>
      <c r="R1973" s="6">
        <v>1000</v>
      </c>
      <c r="S1973" s="6">
        <v>0</v>
      </c>
    </row>
    <row r="1974" spans="1:19" x14ac:dyDescent="0.2">
      <c r="A1974" s="7">
        <v>1</v>
      </c>
      <c r="B1974" s="7">
        <v>280</v>
      </c>
      <c r="C1974" s="7" t="s">
        <v>161</v>
      </c>
      <c r="D1974" s="7" t="s">
        <v>162</v>
      </c>
      <c r="E1974" s="7" t="s">
        <v>117</v>
      </c>
      <c r="F1974" s="7" t="s">
        <v>163</v>
      </c>
      <c r="G1974" s="6" t="s">
        <v>14</v>
      </c>
      <c r="H1974" s="6">
        <v>0</v>
      </c>
      <c r="I1974" s="6">
        <v>1329</v>
      </c>
      <c r="J1974" s="6">
        <v>1</v>
      </c>
      <c r="L1974" s="6">
        <v>1329</v>
      </c>
      <c r="M1974" s="6" t="s">
        <v>225</v>
      </c>
      <c r="Q1974" s="6" t="s">
        <v>226</v>
      </c>
      <c r="R1974" s="6">
        <v>1</v>
      </c>
      <c r="S1974" s="6">
        <v>809</v>
      </c>
    </row>
    <row r="1975" spans="1:19" x14ac:dyDescent="0.2">
      <c r="A1975" s="7">
        <v>2</v>
      </c>
      <c r="B1975" s="7">
        <v>123</v>
      </c>
      <c r="C1975" s="7" t="s">
        <v>164</v>
      </c>
      <c r="D1975" s="7" t="s">
        <v>165</v>
      </c>
      <c r="E1975" s="7" t="s">
        <v>117</v>
      </c>
      <c r="F1975" s="7" t="s">
        <v>163</v>
      </c>
      <c r="G1975" s="6" t="s">
        <v>51</v>
      </c>
      <c r="H1975" s="6">
        <v>0</v>
      </c>
      <c r="I1975" s="6">
        <v>1337</v>
      </c>
      <c r="J1975" s="6">
        <v>2</v>
      </c>
      <c r="L1975" s="6">
        <v>1337</v>
      </c>
      <c r="M1975" s="6" t="s">
        <v>146</v>
      </c>
      <c r="Q1975" s="6" t="s">
        <v>226</v>
      </c>
      <c r="R1975" s="6">
        <v>2</v>
      </c>
      <c r="S1975" s="6">
        <v>817</v>
      </c>
    </row>
    <row r="1976" spans="1:19" x14ac:dyDescent="0.2">
      <c r="A1976" s="7">
        <v>3</v>
      </c>
      <c r="B1976" s="7">
        <v>157</v>
      </c>
      <c r="C1976" s="7" t="s">
        <v>166</v>
      </c>
      <c r="D1976" s="7" t="s">
        <v>167</v>
      </c>
      <c r="E1976" s="7" t="s">
        <v>117</v>
      </c>
      <c r="F1976" s="7" t="s">
        <v>163</v>
      </c>
      <c r="G1976" s="6" t="s">
        <v>26</v>
      </c>
      <c r="H1976" s="6">
        <v>0</v>
      </c>
      <c r="I1976" s="6">
        <v>1338</v>
      </c>
      <c r="J1976" s="6">
        <v>3</v>
      </c>
      <c r="L1976" s="6">
        <v>1338</v>
      </c>
      <c r="M1976" s="6" t="s">
        <v>122</v>
      </c>
      <c r="Q1976" s="6" t="s">
        <v>226</v>
      </c>
      <c r="R1976" s="6">
        <v>3</v>
      </c>
      <c r="S1976" s="6">
        <v>818</v>
      </c>
    </row>
    <row r="1977" spans="1:19" x14ac:dyDescent="0.2">
      <c r="A1977" s="7">
        <v>4</v>
      </c>
      <c r="B1977" s="7">
        <v>124</v>
      </c>
      <c r="C1977" s="7" t="s">
        <v>168</v>
      </c>
      <c r="D1977" s="7" t="s">
        <v>169</v>
      </c>
      <c r="E1977" s="7" t="s">
        <v>117</v>
      </c>
      <c r="F1977" s="7" t="s">
        <v>163</v>
      </c>
      <c r="G1977" s="6" t="s">
        <v>51</v>
      </c>
      <c r="H1977" s="6">
        <v>0</v>
      </c>
      <c r="I1977" s="6">
        <v>1354</v>
      </c>
      <c r="J1977" s="6">
        <v>4</v>
      </c>
      <c r="L1977" s="6">
        <v>1354</v>
      </c>
      <c r="M1977" s="6" t="s">
        <v>227</v>
      </c>
      <c r="Q1977" s="6" t="s">
        <v>226</v>
      </c>
      <c r="R1977" s="6">
        <v>4</v>
      </c>
      <c r="S1977" s="6">
        <v>834</v>
      </c>
    </row>
    <row r="1978" spans="1:19" x14ac:dyDescent="0.2">
      <c r="A1978" s="7">
        <v>5</v>
      </c>
      <c r="B1978" s="7">
        <v>289</v>
      </c>
      <c r="C1978" s="7" t="s">
        <v>170</v>
      </c>
      <c r="D1978" s="7" t="s">
        <v>171</v>
      </c>
      <c r="E1978" s="7" t="s">
        <v>117</v>
      </c>
      <c r="F1978" s="7" t="s">
        <v>163</v>
      </c>
      <c r="G1978" s="6" t="s">
        <v>172</v>
      </c>
      <c r="H1978" s="6">
        <v>0</v>
      </c>
      <c r="I1978" s="6">
        <v>1434</v>
      </c>
      <c r="J1978" s="6">
        <v>5</v>
      </c>
      <c r="L1978" s="6">
        <v>1434</v>
      </c>
      <c r="M1978" s="6" t="s">
        <v>228</v>
      </c>
      <c r="Q1978" s="6" t="s">
        <v>226</v>
      </c>
      <c r="R1978" s="6">
        <v>5</v>
      </c>
      <c r="S1978" s="6">
        <v>874</v>
      </c>
    </row>
    <row r="1979" spans="1:19" x14ac:dyDescent="0.2">
      <c r="A1979" s="7">
        <v>6</v>
      </c>
      <c r="B1979" s="7">
        <v>117</v>
      </c>
      <c r="C1979" s="7" t="s">
        <v>173</v>
      </c>
      <c r="D1979" s="7" t="s">
        <v>174</v>
      </c>
      <c r="E1979" s="7" t="s">
        <v>117</v>
      </c>
      <c r="F1979" s="7" t="s">
        <v>163</v>
      </c>
      <c r="G1979" s="6" t="s">
        <v>51</v>
      </c>
      <c r="H1979" s="6">
        <v>0</v>
      </c>
      <c r="I1979" s="6">
        <v>1439</v>
      </c>
      <c r="J1979" s="6">
        <v>6</v>
      </c>
      <c r="L1979" s="6">
        <v>1439</v>
      </c>
      <c r="M1979" s="6" t="s">
        <v>229</v>
      </c>
      <c r="Q1979" s="6" t="s">
        <v>226</v>
      </c>
      <c r="R1979" s="6">
        <v>6</v>
      </c>
      <c r="S1979" s="6">
        <v>879</v>
      </c>
    </row>
    <row r="1980" spans="1:19" x14ac:dyDescent="0.2">
      <c r="A1980" s="7">
        <v>7</v>
      </c>
      <c r="B1980" s="7">
        <v>122</v>
      </c>
      <c r="C1980" s="7" t="s">
        <v>175</v>
      </c>
      <c r="D1980" s="7" t="s">
        <v>176</v>
      </c>
      <c r="E1980" s="7" t="s">
        <v>117</v>
      </c>
      <c r="F1980" s="7" t="s">
        <v>163</v>
      </c>
      <c r="G1980" s="6" t="s">
        <v>51</v>
      </c>
      <c r="H1980" s="6">
        <v>0</v>
      </c>
      <c r="I1980" s="6">
        <v>1443</v>
      </c>
      <c r="J1980" s="6">
        <v>7</v>
      </c>
      <c r="L1980" s="6">
        <v>1443</v>
      </c>
      <c r="M1980" s="6" t="s">
        <v>230</v>
      </c>
      <c r="Q1980" s="6" t="s">
        <v>226</v>
      </c>
      <c r="R1980" s="6">
        <v>7</v>
      </c>
      <c r="S1980" s="6">
        <v>883</v>
      </c>
    </row>
    <row r="1981" spans="1:19" x14ac:dyDescent="0.2">
      <c r="A1981" s="7">
        <v>8</v>
      </c>
      <c r="B1981" s="7">
        <v>216</v>
      </c>
      <c r="C1981" s="7" t="s">
        <v>177</v>
      </c>
      <c r="D1981" s="7" t="s">
        <v>178</v>
      </c>
      <c r="E1981" s="7" t="s">
        <v>117</v>
      </c>
      <c r="F1981" s="7" t="s">
        <v>163</v>
      </c>
      <c r="G1981" s="6" t="s">
        <v>51</v>
      </c>
      <c r="H1981" s="6">
        <v>0</v>
      </c>
      <c r="I1981" s="6">
        <v>1503</v>
      </c>
      <c r="J1981" s="6">
        <v>8</v>
      </c>
      <c r="L1981" s="6">
        <v>1503</v>
      </c>
      <c r="M1981" s="6" t="s">
        <v>134</v>
      </c>
      <c r="Q1981" s="6" t="s">
        <v>226</v>
      </c>
      <c r="R1981" s="6">
        <v>8</v>
      </c>
      <c r="S1981" s="6">
        <v>903</v>
      </c>
    </row>
    <row r="1982" spans="1:19" x14ac:dyDescent="0.2">
      <c r="A1982" s="7">
        <v>9</v>
      </c>
      <c r="B1982" s="7">
        <v>225</v>
      </c>
      <c r="C1982" s="7" t="s">
        <v>179</v>
      </c>
      <c r="D1982" s="7" t="s">
        <v>180</v>
      </c>
      <c r="E1982" s="7" t="s">
        <v>117</v>
      </c>
      <c r="F1982" s="7" t="s">
        <v>163</v>
      </c>
      <c r="G1982" s="6" t="s">
        <v>14</v>
      </c>
      <c r="H1982" s="6">
        <v>0</v>
      </c>
      <c r="I1982" s="6">
        <v>1504</v>
      </c>
      <c r="J1982" s="6">
        <v>9</v>
      </c>
      <c r="L1982" s="6">
        <v>1504</v>
      </c>
      <c r="M1982" s="6" t="s">
        <v>135</v>
      </c>
      <c r="Q1982" s="6" t="s">
        <v>226</v>
      </c>
      <c r="R1982" s="6">
        <v>9</v>
      </c>
      <c r="S1982" s="6">
        <v>904</v>
      </c>
    </row>
    <row r="1983" spans="1:19" x14ac:dyDescent="0.2">
      <c r="A1983" s="7">
        <v>10</v>
      </c>
      <c r="B1983" s="7">
        <v>13</v>
      </c>
      <c r="C1983" s="7" t="s">
        <v>181</v>
      </c>
      <c r="D1983" s="7" t="s">
        <v>182</v>
      </c>
      <c r="E1983" s="7" t="s">
        <v>117</v>
      </c>
      <c r="F1983" s="7" t="s">
        <v>163</v>
      </c>
      <c r="G1983" s="6" t="s">
        <v>44</v>
      </c>
      <c r="H1983" s="6">
        <v>0</v>
      </c>
      <c r="I1983" s="6">
        <v>1511</v>
      </c>
      <c r="J1983" s="6">
        <v>10</v>
      </c>
      <c r="L1983" s="6">
        <v>1511</v>
      </c>
      <c r="M1983" s="6" t="s">
        <v>137</v>
      </c>
      <c r="Q1983" s="6" t="s">
        <v>226</v>
      </c>
      <c r="R1983" s="6">
        <v>10</v>
      </c>
      <c r="S1983" s="6">
        <v>911</v>
      </c>
    </row>
    <row r="1984" spans="1:19" x14ac:dyDescent="0.2">
      <c r="A1984" s="7">
        <v>11</v>
      </c>
      <c r="B1984" s="7">
        <v>150</v>
      </c>
      <c r="C1984" s="7" t="s">
        <v>183</v>
      </c>
      <c r="D1984" s="7" t="s">
        <v>184</v>
      </c>
      <c r="E1984" s="7" t="s">
        <v>117</v>
      </c>
      <c r="F1984" s="7" t="s">
        <v>163</v>
      </c>
      <c r="G1984" s="6" t="s">
        <v>14</v>
      </c>
      <c r="H1984" s="6">
        <v>0</v>
      </c>
      <c r="I1984" s="6">
        <v>1513</v>
      </c>
      <c r="J1984" s="6">
        <v>11</v>
      </c>
      <c r="L1984" s="6">
        <v>1513</v>
      </c>
      <c r="M1984" s="6" t="s">
        <v>231</v>
      </c>
      <c r="Q1984" s="6" t="s">
        <v>226</v>
      </c>
      <c r="R1984" s="6">
        <v>11</v>
      </c>
      <c r="S1984" s="6">
        <v>913</v>
      </c>
    </row>
    <row r="1985" spans="1:19" x14ac:dyDescent="0.2">
      <c r="A1985" s="7">
        <v>12</v>
      </c>
      <c r="B1985" s="7">
        <v>14</v>
      </c>
      <c r="C1985" s="7" t="s">
        <v>185</v>
      </c>
      <c r="D1985" s="7" t="s">
        <v>186</v>
      </c>
      <c r="E1985" s="7" t="s">
        <v>117</v>
      </c>
      <c r="F1985" s="7" t="s">
        <v>163</v>
      </c>
      <c r="G1985" s="6" t="s">
        <v>44</v>
      </c>
      <c r="H1985" s="6">
        <v>0</v>
      </c>
      <c r="I1985" s="6">
        <v>1516</v>
      </c>
      <c r="J1985" s="6">
        <v>12</v>
      </c>
      <c r="L1985" s="6">
        <v>1516</v>
      </c>
      <c r="M1985" s="6" t="s">
        <v>151</v>
      </c>
      <c r="Q1985" s="6" t="s">
        <v>226</v>
      </c>
      <c r="R1985" s="6">
        <v>12</v>
      </c>
      <c r="S1985" s="6">
        <v>916</v>
      </c>
    </row>
    <row r="1986" spans="1:19" x14ac:dyDescent="0.2">
      <c r="A1986" s="7">
        <v>13</v>
      </c>
      <c r="B1986" s="7">
        <v>291</v>
      </c>
      <c r="C1986" s="7" t="s">
        <v>187</v>
      </c>
      <c r="D1986" s="7" t="s">
        <v>188</v>
      </c>
      <c r="E1986" s="7" t="s">
        <v>117</v>
      </c>
      <c r="F1986" s="7" t="s">
        <v>163</v>
      </c>
      <c r="G1986" s="6" t="s">
        <v>35</v>
      </c>
      <c r="H1986" s="6">
        <v>0</v>
      </c>
      <c r="I1986" s="6">
        <v>1520</v>
      </c>
      <c r="J1986" s="6">
        <v>13</v>
      </c>
      <c r="L1986" s="6">
        <v>1520</v>
      </c>
      <c r="M1986" s="6" t="s">
        <v>143</v>
      </c>
      <c r="Q1986" s="6" t="s">
        <v>226</v>
      </c>
      <c r="R1986" s="6">
        <v>13</v>
      </c>
      <c r="S1986" s="6">
        <v>920</v>
      </c>
    </row>
    <row r="1987" spans="1:19" x14ac:dyDescent="0.2">
      <c r="A1987" s="7">
        <v>14</v>
      </c>
      <c r="B1987" s="7">
        <v>15</v>
      </c>
      <c r="C1987" s="7" t="s">
        <v>189</v>
      </c>
      <c r="D1987" s="7" t="s">
        <v>190</v>
      </c>
      <c r="E1987" s="7" t="s">
        <v>117</v>
      </c>
      <c r="F1987" s="7" t="s">
        <v>163</v>
      </c>
      <c r="G1987" s="6" t="s">
        <v>44</v>
      </c>
      <c r="H1987" s="6">
        <v>0</v>
      </c>
      <c r="I1987" s="6">
        <v>1529</v>
      </c>
      <c r="J1987" s="6">
        <v>14</v>
      </c>
      <c r="L1987" s="6">
        <v>1529</v>
      </c>
      <c r="M1987" s="6" t="s">
        <v>225</v>
      </c>
      <c r="Q1987" s="6" t="s">
        <v>226</v>
      </c>
      <c r="R1987" s="6">
        <v>14</v>
      </c>
      <c r="S1987" s="6">
        <v>929</v>
      </c>
    </row>
    <row r="1988" spans="1:19" x14ac:dyDescent="0.2">
      <c r="A1988" s="7">
        <v>15</v>
      </c>
      <c r="B1988" s="7">
        <v>119</v>
      </c>
      <c r="C1988" s="7" t="s">
        <v>189</v>
      </c>
      <c r="D1988" s="7" t="s">
        <v>191</v>
      </c>
      <c r="E1988" s="7" t="s">
        <v>117</v>
      </c>
      <c r="F1988" s="7" t="s">
        <v>163</v>
      </c>
      <c r="G1988" s="6" t="s">
        <v>51</v>
      </c>
      <c r="H1988" s="6">
        <v>0</v>
      </c>
      <c r="I1988" s="6">
        <v>1529</v>
      </c>
      <c r="J1988" s="6">
        <v>15</v>
      </c>
      <c r="L1988" s="6">
        <v>1529</v>
      </c>
      <c r="M1988" s="6" t="s">
        <v>225</v>
      </c>
      <c r="Q1988" s="6" t="s">
        <v>226</v>
      </c>
      <c r="R1988" s="6">
        <v>15</v>
      </c>
      <c r="S1988" s="6">
        <v>929</v>
      </c>
    </row>
    <row r="1989" spans="1:19" x14ac:dyDescent="0.2">
      <c r="A1989" s="7">
        <v>16</v>
      </c>
      <c r="B1989" s="7">
        <v>234</v>
      </c>
      <c r="C1989" s="7" t="s">
        <v>192</v>
      </c>
      <c r="D1989" s="7" t="s">
        <v>193</v>
      </c>
      <c r="E1989" s="7" t="s">
        <v>117</v>
      </c>
      <c r="F1989" s="7" t="s">
        <v>163</v>
      </c>
      <c r="G1989" s="6" t="s">
        <v>35</v>
      </c>
      <c r="H1989" s="6">
        <v>0</v>
      </c>
      <c r="I1989" s="6">
        <v>1537</v>
      </c>
      <c r="J1989" s="6">
        <v>16</v>
      </c>
      <c r="L1989" s="6">
        <v>1537</v>
      </c>
      <c r="M1989" s="6" t="s">
        <v>146</v>
      </c>
      <c r="Q1989" s="6" t="s">
        <v>226</v>
      </c>
      <c r="R1989" s="6">
        <v>16</v>
      </c>
      <c r="S1989" s="6">
        <v>937</v>
      </c>
    </row>
    <row r="1990" spans="1:19" x14ac:dyDescent="0.2">
      <c r="A1990" s="7">
        <v>17</v>
      </c>
      <c r="B1990" s="7">
        <v>120</v>
      </c>
      <c r="C1990" s="7" t="s">
        <v>194</v>
      </c>
      <c r="D1990" s="7" t="s">
        <v>195</v>
      </c>
      <c r="E1990" s="7" t="s">
        <v>117</v>
      </c>
      <c r="F1990" s="7" t="s">
        <v>163</v>
      </c>
      <c r="G1990" s="6" t="s">
        <v>51</v>
      </c>
      <c r="H1990" s="6">
        <v>0</v>
      </c>
      <c r="I1990" s="6">
        <v>1542</v>
      </c>
      <c r="J1990" s="6">
        <v>17</v>
      </c>
      <c r="L1990" s="6">
        <v>1542</v>
      </c>
      <c r="M1990" s="6" t="s">
        <v>148</v>
      </c>
      <c r="Q1990" s="6" t="s">
        <v>226</v>
      </c>
      <c r="R1990" s="6">
        <v>17</v>
      </c>
      <c r="S1990" s="6">
        <v>942</v>
      </c>
    </row>
    <row r="1991" spans="1:19" x14ac:dyDescent="0.2">
      <c r="A1991" s="7">
        <v>18</v>
      </c>
      <c r="B1991" s="7">
        <v>121</v>
      </c>
      <c r="C1991" s="7" t="s">
        <v>196</v>
      </c>
      <c r="D1991" s="7" t="s">
        <v>197</v>
      </c>
      <c r="E1991" s="7" t="s">
        <v>117</v>
      </c>
      <c r="F1991" s="7" t="s">
        <v>163</v>
      </c>
      <c r="G1991" s="6" t="s">
        <v>51</v>
      </c>
      <c r="H1991" s="6">
        <v>0</v>
      </c>
      <c r="I1991" s="6">
        <v>1544</v>
      </c>
      <c r="J1991" s="6">
        <v>18</v>
      </c>
      <c r="L1991" s="6">
        <v>1544</v>
      </c>
      <c r="M1991" s="6" t="s">
        <v>124</v>
      </c>
      <c r="Q1991" s="6" t="s">
        <v>226</v>
      </c>
      <c r="R1991" s="6">
        <v>18</v>
      </c>
      <c r="S1991" s="6">
        <v>944</v>
      </c>
    </row>
    <row r="1992" spans="1:19" x14ac:dyDescent="0.2">
      <c r="A1992" s="7">
        <v>19</v>
      </c>
      <c r="B1992" s="7">
        <v>296</v>
      </c>
      <c r="C1992" s="7" t="s">
        <v>198</v>
      </c>
      <c r="D1992" s="7" t="s">
        <v>199</v>
      </c>
      <c r="E1992" s="7" t="s">
        <v>117</v>
      </c>
      <c r="F1992" s="7" t="s">
        <v>163</v>
      </c>
      <c r="G1992" s="6" t="s">
        <v>200</v>
      </c>
      <c r="H1992" s="6">
        <v>0</v>
      </c>
      <c r="I1992" s="6">
        <v>1647</v>
      </c>
      <c r="J1992" s="6">
        <v>19</v>
      </c>
      <c r="L1992" s="6">
        <v>1647</v>
      </c>
      <c r="M1992" s="6" t="s">
        <v>126</v>
      </c>
      <c r="Q1992" s="6" t="s">
        <v>226</v>
      </c>
      <c r="R1992" s="6">
        <v>19</v>
      </c>
      <c r="S1992" s="6">
        <v>1007</v>
      </c>
    </row>
    <row r="1993" spans="1:19" x14ac:dyDescent="0.2">
      <c r="A1993" s="7">
        <v>20</v>
      </c>
      <c r="B1993" s="7">
        <v>228</v>
      </c>
      <c r="C1993" s="7" t="s">
        <v>201</v>
      </c>
      <c r="D1993" s="7" t="s">
        <v>202</v>
      </c>
      <c r="E1993" s="7" t="s">
        <v>117</v>
      </c>
      <c r="F1993" s="7" t="s">
        <v>163</v>
      </c>
      <c r="G1993" s="6" t="s">
        <v>41</v>
      </c>
      <c r="H1993" s="6">
        <v>0</v>
      </c>
      <c r="I1993" s="6">
        <v>1654</v>
      </c>
      <c r="J1993" s="6">
        <v>20</v>
      </c>
      <c r="L1993" s="6">
        <v>1654</v>
      </c>
      <c r="M1993" s="6" t="s">
        <v>227</v>
      </c>
      <c r="Q1993" s="6" t="s">
        <v>226</v>
      </c>
      <c r="R1993" s="6">
        <v>20</v>
      </c>
      <c r="S1993" s="6">
        <v>1014</v>
      </c>
    </row>
    <row r="1994" spans="1:19" x14ac:dyDescent="0.2">
      <c r="A1994" s="7">
        <v>21</v>
      </c>
      <c r="B1994" s="7">
        <v>277</v>
      </c>
      <c r="C1994" s="7" t="s">
        <v>203</v>
      </c>
      <c r="D1994" s="7" t="s">
        <v>204</v>
      </c>
      <c r="E1994" s="7" t="s">
        <v>117</v>
      </c>
      <c r="F1994" s="7" t="s">
        <v>163</v>
      </c>
      <c r="G1994" s="6" t="s">
        <v>14</v>
      </c>
      <c r="H1994" s="6">
        <v>0</v>
      </c>
      <c r="I1994" s="6">
        <v>1701</v>
      </c>
      <c r="J1994" s="6">
        <v>21</v>
      </c>
      <c r="L1994" s="6">
        <v>1701</v>
      </c>
      <c r="M1994" s="6" t="s">
        <v>232</v>
      </c>
      <c r="Q1994" s="6" t="s">
        <v>226</v>
      </c>
      <c r="R1994" s="6">
        <v>21</v>
      </c>
      <c r="S1994" s="6">
        <v>1021</v>
      </c>
    </row>
    <row r="1995" spans="1:19" x14ac:dyDescent="0.2">
      <c r="A1995" s="7">
        <v>22</v>
      </c>
      <c r="B1995" s="7">
        <v>17</v>
      </c>
      <c r="C1995" s="7" t="s">
        <v>205</v>
      </c>
      <c r="D1995" s="7" t="s">
        <v>206</v>
      </c>
      <c r="E1995" s="7" t="s">
        <v>117</v>
      </c>
      <c r="F1995" s="7" t="s">
        <v>163</v>
      </c>
      <c r="G1995" s="6" t="s">
        <v>44</v>
      </c>
      <c r="H1995" s="6">
        <v>0</v>
      </c>
      <c r="I1995" s="6">
        <v>1706</v>
      </c>
      <c r="J1995" s="6">
        <v>22</v>
      </c>
      <c r="L1995" s="6">
        <v>1706</v>
      </c>
      <c r="M1995" s="6" t="s">
        <v>233</v>
      </c>
      <c r="Q1995" s="6" t="s">
        <v>226</v>
      </c>
      <c r="R1995" s="6">
        <v>22</v>
      </c>
      <c r="S1995" s="6">
        <v>1026</v>
      </c>
    </row>
    <row r="1996" spans="1:19" x14ac:dyDescent="0.2">
      <c r="A1996" s="7">
        <v>23</v>
      </c>
      <c r="B1996" s="7">
        <v>237</v>
      </c>
      <c r="C1996" s="7" t="s">
        <v>207</v>
      </c>
      <c r="D1996" s="7" t="s">
        <v>208</v>
      </c>
      <c r="E1996" s="7" t="s">
        <v>117</v>
      </c>
      <c r="F1996" s="7" t="s">
        <v>163</v>
      </c>
      <c r="G1996" s="6" t="s">
        <v>35</v>
      </c>
      <c r="H1996" s="6">
        <v>0</v>
      </c>
      <c r="I1996" s="6">
        <v>1715</v>
      </c>
      <c r="J1996" s="6">
        <v>23</v>
      </c>
      <c r="L1996" s="6">
        <v>1715</v>
      </c>
      <c r="M1996" s="6" t="s">
        <v>140</v>
      </c>
      <c r="Q1996" s="6" t="s">
        <v>226</v>
      </c>
      <c r="R1996" s="6">
        <v>23</v>
      </c>
      <c r="S1996" s="6">
        <v>1035</v>
      </c>
    </row>
    <row r="1997" spans="1:19" x14ac:dyDescent="0.2">
      <c r="A1997" s="7">
        <v>24</v>
      </c>
      <c r="B1997" s="7">
        <v>11</v>
      </c>
      <c r="C1997" s="7" t="s">
        <v>209</v>
      </c>
      <c r="D1997" s="7" t="s">
        <v>210</v>
      </c>
      <c r="E1997" s="7" t="s">
        <v>117</v>
      </c>
      <c r="F1997" s="7" t="s">
        <v>163</v>
      </c>
      <c r="G1997" s="6" t="s">
        <v>44</v>
      </c>
      <c r="H1997" s="6">
        <v>0</v>
      </c>
      <c r="I1997" s="6">
        <v>1729</v>
      </c>
      <c r="J1997" s="6">
        <v>24</v>
      </c>
      <c r="L1997" s="6">
        <v>1729</v>
      </c>
      <c r="M1997" s="6" t="s">
        <v>225</v>
      </c>
      <c r="Q1997" s="6" t="s">
        <v>226</v>
      </c>
      <c r="R1997" s="6">
        <v>24</v>
      </c>
      <c r="S1997" s="6">
        <v>1049</v>
      </c>
    </row>
    <row r="1998" spans="1:19" x14ac:dyDescent="0.2">
      <c r="A1998" s="7">
        <v>25</v>
      </c>
      <c r="B1998" s="7">
        <v>213</v>
      </c>
      <c r="C1998" s="7" t="s">
        <v>211</v>
      </c>
      <c r="D1998" s="7" t="s">
        <v>212</v>
      </c>
      <c r="E1998" s="7" t="s">
        <v>117</v>
      </c>
      <c r="F1998" s="7" t="s">
        <v>163</v>
      </c>
      <c r="G1998" s="6" t="s">
        <v>14</v>
      </c>
      <c r="H1998" s="6">
        <v>0</v>
      </c>
      <c r="I1998" s="6">
        <v>1730</v>
      </c>
      <c r="J1998" s="6">
        <v>25</v>
      </c>
      <c r="L1998" s="6">
        <v>1730</v>
      </c>
      <c r="M1998" s="6" t="s">
        <v>145</v>
      </c>
      <c r="Q1998" s="6" t="s">
        <v>226</v>
      </c>
      <c r="R1998" s="6">
        <v>25</v>
      </c>
      <c r="S1998" s="6">
        <v>1050</v>
      </c>
    </row>
    <row r="1999" spans="1:19" x14ac:dyDescent="0.2">
      <c r="A1999" s="7">
        <v>26</v>
      </c>
      <c r="B1999" s="7">
        <v>60</v>
      </c>
      <c r="C1999" s="7" t="s">
        <v>213</v>
      </c>
      <c r="D1999" s="7" t="s">
        <v>214</v>
      </c>
      <c r="E1999" s="7" t="s">
        <v>117</v>
      </c>
      <c r="F1999" s="7" t="s">
        <v>163</v>
      </c>
      <c r="G1999" s="6" t="s">
        <v>41</v>
      </c>
      <c r="H1999" s="6">
        <v>0</v>
      </c>
      <c r="I1999" s="6">
        <v>1742</v>
      </c>
      <c r="J1999" s="6">
        <v>26</v>
      </c>
      <c r="L1999" s="6">
        <v>1742</v>
      </c>
      <c r="M1999" s="6" t="s">
        <v>148</v>
      </c>
      <c r="Q1999" s="6" t="s">
        <v>226</v>
      </c>
      <c r="R1999" s="6">
        <v>26</v>
      </c>
      <c r="S1999" s="6">
        <v>1062</v>
      </c>
    </row>
    <row r="2000" spans="1:19" x14ac:dyDescent="0.2">
      <c r="A2000" s="7">
        <v>27</v>
      </c>
      <c r="B2000" s="7">
        <v>221</v>
      </c>
      <c r="C2000" s="7" t="s">
        <v>215</v>
      </c>
      <c r="D2000" s="7" t="s">
        <v>216</v>
      </c>
      <c r="E2000" s="7" t="s">
        <v>117</v>
      </c>
      <c r="F2000" s="7" t="s">
        <v>163</v>
      </c>
      <c r="G2000" s="6" t="s">
        <v>217</v>
      </c>
      <c r="H2000" s="6">
        <v>0</v>
      </c>
      <c r="I2000" s="6">
        <v>1744</v>
      </c>
      <c r="J2000" s="6">
        <v>27</v>
      </c>
      <c r="L2000" s="6">
        <v>1744</v>
      </c>
      <c r="M2000" s="6" t="s">
        <v>124</v>
      </c>
      <c r="Q2000" s="6" t="s">
        <v>226</v>
      </c>
      <c r="R2000" s="6">
        <v>27</v>
      </c>
      <c r="S2000" s="6">
        <v>1064</v>
      </c>
    </row>
    <row r="2001" spans="1:19" x14ac:dyDescent="0.2">
      <c r="A2001" s="7">
        <v>28</v>
      </c>
      <c r="B2001" s="7">
        <v>212</v>
      </c>
      <c r="C2001" s="7" t="s">
        <v>218</v>
      </c>
      <c r="D2001" s="7" t="s">
        <v>219</v>
      </c>
      <c r="E2001" s="7" t="s">
        <v>117</v>
      </c>
      <c r="F2001" s="7" t="s">
        <v>163</v>
      </c>
      <c r="G2001" s="6" t="s">
        <v>41</v>
      </c>
      <c r="H2001" s="6">
        <v>0</v>
      </c>
      <c r="I2001" s="6">
        <v>1810</v>
      </c>
      <c r="J2001" s="6">
        <v>28</v>
      </c>
      <c r="L2001" s="6">
        <v>1810</v>
      </c>
      <c r="M2001" s="6" t="s">
        <v>234</v>
      </c>
      <c r="Q2001" s="6" t="s">
        <v>226</v>
      </c>
      <c r="R2001" s="6">
        <v>28</v>
      </c>
      <c r="S2001" s="6">
        <v>1090</v>
      </c>
    </row>
    <row r="2002" spans="1:19" x14ac:dyDescent="0.2">
      <c r="A2002" s="7">
        <v>29</v>
      </c>
      <c r="B2002" s="7">
        <v>195</v>
      </c>
      <c r="C2002" s="7" t="s">
        <v>220</v>
      </c>
      <c r="D2002" s="7" t="s">
        <v>221</v>
      </c>
      <c r="E2002" s="7" t="s">
        <v>117</v>
      </c>
      <c r="F2002" s="7" t="s">
        <v>163</v>
      </c>
      <c r="G2002" s="6" t="s">
        <v>222</v>
      </c>
      <c r="H2002" s="6">
        <v>0</v>
      </c>
      <c r="I2002" s="6">
        <v>2052</v>
      </c>
      <c r="J2002" s="6">
        <v>29</v>
      </c>
      <c r="L2002" s="6">
        <v>2052</v>
      </c>
      <c r="M2002" s="6" t="s">
        <v>235</v>
      </c>
      <c r="Q2002" s="6" t="s">
        <v>226</v>
      </c>
      <c r="R2002" s="6">
        <v>29</v>
      </c>
      <c r="S2002" s="6">
        <v>1252</v>
      </c>
    </row>
    <row r="2003" spans="1:19" x14ac:dyDescent="0.2">
      <c r="A2003" s="7">
        <v>30</v>
      </c>
      <c r="B2003" s="7">
        <v>189</v>
      </c>
      <c r="C2003" s="7" t="s">
        <v>223</v>
      </c>
      <c r="D2003" s="7" t="s">
        <v>224</v>
      </c>
      <c r="E2003" s="7" t="s">
        <v>117</v>
      </c>
      <c r="F2003" s="7" t="s">
        <v>163</v>
      </c>
      <c r="G2003" s="6" t="s">
        <v>44</v>
      </c>
      <c r="H2003" s="6">
        <v>0</v>
      </c>
      <c r="I2003" s="6">
        <v>2122</v>
      </c>
      <c r="J2003" s="6">
        <v>30</v>
      </c>
      <c r="L2003" s="6">
        <v>2122</v>
      </c>
      <c r="M2003" s="6" t="s">
        <v>144</v>
      </c>
      <c r="Q2003" s="6" t="s">
        <v>226</v>
      </c>
      <c r="R2003" s="6">
        <v>30</v>
      </c>
      <c r="S2003" s="6">
        <v>1282</v>
      </c>
    </row>
  </sheetData>
  <pageMargins left="0.75" right="0.75" top="1" bottom="1" header="0.5" footer="0.5"/>
  <pageSetup paperSize="9" scale="74" orientation="portrait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097" r:id="rId4" name="CommandButton1">
          <controlPr autoLine="0" altText="(RE)Calculate Club Results_x000a_" r:id="rId5">
            <anchor moveWithCells="1">
              <from>
                <xdr:col>7</xdr:col>
                <xdr:colOff>38100</xdr:colOff>
                <xdr:row>1</xdr:row>
                <xdr:rowOff>19050</xdr:rowOff>
              </from>
              <to>
                <xdr:col>7</xdr:col>
                <xdr:colOff>876300</xdr:colOff>
                <xdr:row>1</xdr:row>
                <xdr:rowOff>304800</xdr:rowOff>
              </to>
            </anchor>
          </controlPr>
        </control>
      </mc:Choice>
      <mc:Fallback>
        <control shapeId="4097" r:id="rId4" name="CommandButton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indexed="45"/>
    <pageSetUpPr fitToPage="1"/>
  </sheetPr>
  <dimension ref="A1:Z2808"/>
  <sheetViews>
    <sheetView workbookViewId="0">
      <pane ySplit="2" topLeftCell="A3" activePane="bottomLeft" state="frozen"/>
      <selection pane="bottomLeft" activeCell="C21" sqref="C21"/>
    </sheetView>
  </sheetViews>
  <sheetFormatPr defaultRowHeight="12.75" x14ac:dyDescent="0.2"/>
  <cols>
    <col min="1" max="1" width="8.5703125" style="7" customWidth="1"/>
    <col min="2" max="2" width="30.7109375" style="7" customWidth="1"/>
    <col min="3" max="3" width="8.7109375" style="7" customWidth="1"/>
    <col min="4" max="4" width="11.7109375" style="7" customWidth="1"/>
    <col min="5" max="6" width="8.7109375" style="7" customWidth="1"/>
    <col min="7" max="7" width="25.7109375" style="7" customWidth="1"/>
    <col min="8" max="9" width="10.7109375" style="7" customWidth="1"/>
    <col min="10" max="10" width="8" style="6" customWidth="1"/>
    <col min="11" max="11" width="11.42578125" style="6" customWidth="1"/>
    <col min="12" max="12" width="2.7109375" style="6" customWidth="1"/>
    <col min="13" max="13" width="10.7109375" style="6" customWidth="1"/>
    <col min="14" max="14" width="3.7109375" style="6" customWidth="1"/>
    <col min="15" max="15" width="13.28515625" style="6" customWidth="1"/>
    <col min="16" max="25" width="9.140625" style="6"/>
    <col min="26" max="26" width="9.140625" style="7"/>
    <col min="27" max="16384" width="9.140625" style="6"/>
  </cols>
  <sheetData>
    <row r="1" spans="1:26" ht="30.75" thickBot="1" x14ac:dyDescent="0.2">
      <c r="A1" s="1" t="s">
        <v>344</v>
      </c>
      <c r="B1" s="2"/>
      <c r="C1" s="2"/>
      <c r="D1" s="3"/>
      <c r="E1" s="4"/>
      <c r="F1" s="1" t="s">
        <v>349</v>
      </c>
      <c r="G1" s="4"/>
      <c r="H1" s="1" t="s">
        <v>348</v>
      </c>
      <c r="I1" s="4"/>
      <c r="J1" s="5"/>
      <c r="Y1" s="4"/>
    </row>
    <row r="2" spans="1:26" ht="25.5" customHeight="1" thickTop="1" thickBot="1" x14ac:dyDescent="0.2">
      <c r="A2" s="8" t="s">
        <v>155</v>
      </c>
      <c r="B2" s="20" t="s">
        <v>156</v>
      </c>
      <c r="C2" s="8" t="s">
        <v>157</v>
      </c>
      <c r="D2" s="9" t="s">
        <v>158</v>
      </c>
      <c r="E2" s="8" t="s">
        <v>159</v>
      </c>
      <c r="F2" s="8" t="s">
        <v>3</v>
      </c>
      <c r="G2" s="8" t="s">
        <v>4</v>
      </c>
      <c r="H2" s="8" t="s">
        <v>160</v>
      </c>
      <c r="I2" s="8" t="s">
        <v>2</v>
      </c>
      <c r="K2" s="21"/>
      <c r="L2" s="22"/>
      <c r="M2" s="23"/>
      <c r="N2" s="24"/>
      <c r="O2" s="25"/>
      <c r="Y2" s="4"/>
    </row>
    <row r="3" spans="1:26" ht="12.75" customHeight="1" thickTop="1" x14ac:dyDescent="0.15">
      <c r="A3" s="11">
        <v>1</v>
      </c>
      <c r="B3" s="11" t="s">
        <v>51</v>
      </c>
      <c r="C3" s="11">
        <v>0</v>
      </c>
      <c r="D3" s="12">
        <v>15</v>
      </c>
      <c r="E3" s="13">
        <v>2</v>
      </c>
      <c r="F3" s="14">
        <v>127</v>
      </c>
      <c r="G3" s="13" t="s">
        <v>240</v>
      </c>
      <c r="H3" s="26" t="s">
        <v>238</v>
      </c>
      <c r="I3" s="15" t="s">
        <v>239</v>
      </c>
      <c r="Y3" s="4">
        <v>2</v>
      </c>
      <c r="Z3" s="7" t="s">
        <v>11</v>
      </c>
    </row>
    <row r="4" spans="1:26" ht="12.75" customHeight="1" x14ac:dyDescent="0.15">
      <c r="A4" s="11"/>
      <c r="B4" s="11"/>
      <c r="C4" s="11"/>
      <c r="D4" s="12"/>
      <c r="E4" s="13">
        <v>4</v>
      </c>
      <c r="F4" s="14">
        <v>125</v>
      </c>
      <c r="G4" s="13" t="s">
        <v>244</v>
      </c>
      <c r="H4" s="26" t="s">
        <v>238</v>
      </c>
      <c r="I4" s="15" t="s">
        <v>243</v>
      </c>
      <c r="Y4" s="4">
        <v>3</v>
      </c>
      <c r="Z4" s="7" t="s">
        <v>15</v>
      </c>
    </row>
    <row r="5" spans="1:26" ht="12.75" customHeight="1" x14ac:dyDescent="0.15">
      <c r="A5" s="11"/>
      <c r="B5" s="11"/>
      <c r="C5" s="11"/>
      <c r="D5" s="12"/>
      <c r="E5" s="13">
        <v>9</v>
      </c>
      <c r="F5" s="14">
        <v>208</v>
      </c>
      <c r="G5" s="13" t="s">
        <v>253</v>
      </c>
      <c r="H5" s="26" t="s">
        <v>238</v>
      </c>
      <c r="I5" s="15" t="s">
        <v>252</v>
      </c>
      <c r="Y5" s="4">
        <v>4</v>
      </c>
      <c r="Z5" s="7" t="s">
        <v>19</v>
      </c>
    </row>
    <row r="6" spans="1:26" ht="12.75" customHeight="1" x14ac:dyDescent="0.15">
      <c r="A6" s="11"/>
      <c r="B6" s="11"/>
      <c r="C6" s="11"/>
      <c r="D6" s="12"/>
      <c r="E6" s="11"/>
      <c r="F6" s="15"/>
      <c r="G6" s="11"/>
      <c r="H6" s="26"/>
      <c r="I6" s="15"/>
      <c r="K6" s="16"/>
      <c r="Y6" s="4">
        <v>5</v>
      </c>
    </row>
    <row r="7" spans="1:26" ht="12.75" customHeight="1" x14ac:dyDescent="0.15">
      <c r="A7" s="11">
        <v>2</v>
      </c>
      <c r="B7" s="11" t="s">
        <v>14</v>
      </c>
      <c r="C7" s="11">
        <v>0</v>
      </c>
      <c r="D7" s="12">
        <v>16</v>
      </c>
      <c r="E7" s="13">
        <v>1</v>
      </c>
      <c r="F7" s="14">
        <v>209</v>
      </c>
      <c r="G7" s="13" t="s">
        <v>237</v>
      </c>
      <c r="H7" s="26" t="s">
        <v>238</v>
      </c>
      <c r="I7" s="15" t="s">
        <v>236</v>
      </c>
      <c r="Y7" s="4">
        <v>6</v>
      </c>
    </row>
    <row r="8" spans="1:26" ht="12.75" customHeight="1" x14ac:dyDescent="0.15">
      <c r="A8" s="11"/>
      <c r="B8" s="11"/>
      <c r="C8" s="11"/>
      <c r="D8" s="12"/>
      <c r="E8" s="13">
        <v>5</v>
      </c>
      <c r="F8" s="14">
        <v>210</v>
      </c>
      <c r="G8" s="13" t="s">
        <v>246</v>
      </c>
      <c r="H8" s="26" t="s">
        <v>238</v>
      </c>
      <c r="I8" s="15" t="s">
        <v>245</v>
      </c>
      <c r="Y8" s="4"/>
    </row>
    <row r="9" spans="1:26" ht="12.75" customHeight="1" x14ac:dyDescent="0.15">
      <c r="A9" s="11"/>
      <c r="B9" s="11"/>
      <c r="C9" s="11"/>
      <c r="D9" s="12"/>
      <c r="E9" s="13">
        <v>10</v>
      </c>
      <c r="F9" s="14">
        <v>223</v>
      </c>
      <c r="G9" s="13" t="s">
        <v>255</v>
      </c>
      <c r="H9" s="26" t="s">
        <v>238</v>
      </c>
      <c r="I9" s="15" t="s">
        <v>254</v>
      </c>
      <c r="Y9" s="4"/>
    </row>
    <row r="10" spans="1:26" ht="12.75" customHeight="1" x14ac:dyDescent="0.15">
      <c r="A10" s="11"/>
      <c r="B10" s="11"/>
      <c r="C10" s="11"/>
      <c r="D10" s="12"/>
      <c r="E10" s="11"/>
      <c r="F10" s="15"/>
      <c r="G10" s="11"/>
      <c r="H10" s="26"/>
      <c r="I10" s="15"/>
      <c r="Y10" s="4"/>
    </row>
    <row r="11" spans="1:26" ht="12.75" customHeight="1" x14ac:dyDescent="0.15">
      <c r="A11" s="11">
        <v>3</v>
      </c>
      <c r="B11" s="11" t="s">
        <v>41</v>
      </c>
      <c r="C11" s="11">
        <v>0</v>
      </c>
      <c r="D11" s="12">
        <v>23</v>
      </c>
      <c r="E11" s="13">
        <v>3</v>
      </c>
      <c r="F11" s="14">
        <v>63</v>
      </c>
      <c r="G11" s="13" t="s">
        <v>242</v>
      </c>
      <c r="H11" s="26" t="s">
        <v>238</v>
      </c>
      <c r="I11" s="15" t="s">
        <v>241</v>
      </c>
      <c r="Y11" s="4"/>
    </row>
    <row r="12" spans="1:26" ht="12.75" customHeight="1" x14ac:dyDescent="0.15">
      <c r="A12" s="11"/>
      <c r="B12" s="11"/>
      <c r="C12" s="11"/>
      <c r="D12" s="12"/>
      <c r="E12" s="13">
        <v>6</v>
      </c>
      <c r="F12" s="14">
        <v>61</v>
      </c>
      <c r="G12" s="13" t="s">
        <v>248</v>
      </c>
      <c r="H12" s="26" t="s">
        <v>238</v>
      </c>
      <c r="I12" s="15" t="s">
        <v>247</v>
      </c>
      <c r="Y12" s="4"/>
    </row>
    <row r="13" spans="1:26" ht="12.75" customHeight="1" x14ac:dyDescent="0.15">
      <c r="A13" s="11"/>
      <c r="B13" s="11"/>
      <c r="C13" s="11"/>
      <c r="D13" s="12"/>
      <c r="E13" s="13">
        <v>14</v>
      </c>
      <c r="F13" s="14">
        <v>62</v>
      </c>
      <c r="G13" s="13" t="s">
        <v>264</v>
      </c>
      <c r="H13" s="26" t="s">
        <v>238</v>
      </c>
      <c r="I13" s="15" t="s">
        <v>263</v>
      </c>
      <c r="Y13" s="4"/>
    </row>
    <row r="14" spans="1:26" ht="12.75" customHeight="1" x14ac:dyDescent="0.15">
      <c r="A14" s="11"/>
      <c r="B14" s="11"/>
      <c r="C14" s="11"/>
      <c r="D14" s="12"/>
      <c r="E14" s="11"/>
      <c r="F14" s="15"/>
      <c r="G14" s="11"/>
      <c r="H14" s="26"/>
      <c r="I14" s="15"/>
      <c r="Y14" s="4"/>
    </row>
    <row r="15" spans="1:26" ht="12.75" customHeight="1" x14ac:dyDescent="0.15">
      <c r="A15" s="11">
        <v>4</v>
      </c>
      <c r="B15" s="11" t="s">
        <v>44</v>
      </c>
      <c r="C15" s="11">
        <v>0</v>
      </c>
      <c r="D15" s="12">
        <v>26</v>
      </c>
      <c r="E15" s="13">
        <v>7</v>
      </c>
      <c r="F15" s="14">
        <v>19</v>
      </c>
      <c r="G15" s="13" t="s">
        <v>250</v>
      </c>
      <c r="H15" s="26" t="s">
        <v>238</v>
      </c>
      <c r="I15" s="15" t="s">
        <v>249</v>
      </c>
      <c r="Y15" s="4"/>
    </row>
    <row r="16" spans="1:26" ht="12.75" customHeight="1" x14ac:dyDescent="0.15">
      <c r="A16" s="11"/>
      <c r="B16" s="11"/>
      <c r="C16" s="11"/>
      <c r="D16" s="12"/>
      <c r="E16" s="13">
        <v>8</v>
      </c>
      <c r="F16" s="14">
        <v>24</v>
      </c>
      <c r="G16" s="13" t="s">
        <v>251</v>
      </c>
      <c r="H16" s="26" t="s">
        <v>238</v>
      </c>
      <c r="I16" s="15" t="s">
        <v>211</v>
      </c>
      <c r="Y16" s="4"/>
    </row>
    <row r="17" spans="1:25" ht="12.75" customHeight="1" x14ac:dyDescent="0.15">
      <c r="A17" s="11"/>
      <c r="B17" s="11"/>
      <c r="C17" s="11"/>
      <c r="D17" s="12"/>
      <c r="E17" s="13">
        <v>11</v>
      </c>
      <c r="F17" s="14">
        <v>25</v>
      </c>
      <c r="G17" s="13" t="s">
        <v>257</v>
      </c>
      <c r="H17" s="26" t="s">
        <v>238</v>
      </c>
      <c r="I17" s="15" t="s">
        <v>256</v>
      </c>
      <c r="Y17" s="4"/>
    </row>
    <row r="18" spans="1:25" ht="12.75" customHeight="1" x14ac:dyDescent="0.15">
      <c r="A18" s="11"/>
      <c r="B18" s="11"/>
      <c r="C18" s="11"/>
      <c r="D18" s="12"/>
      <c r="E18" s="11"/>
      <c r="F18" s="15"/>
      <c r="G18" s="11"/>
      <c r="H18" s="26"/>
      <c r="I18" s="15"/>
      <c r="Y18" s="4"/>
    </row>
    <row r="19" spans="1:25" ht="12.75" customHeight="1" x14ac:dyDescent="0.15">
      <c r="A19" s="11">
        <v>5</v>
      </c>
      <c r="B19" s="11" t="s">
        <v>35</v>
      </c>
      <c r="C19" s="11">
        <v>0</v>
      </c>
      <c r="D19" s="12">
        <v>52</v>
      </c>
      <c r="E19" s="11">
        <v>15</v>
      </c>
      <c r="F19" s="15">
        <v>236</v>
      </c>
      <c r="G19" s="11" t="s">
        <v>266</v>
      </c>
      <c r="H19" s="26" t="s">
        <v>238</v>
      </c>
      <c r="I19" s="15" t="s">
        <v>265</v>
      </c>
      <c r="Y19" s="4"/>
    </row>
    <row r="20" spans="1:25" ht="12.75" customHeight="1" x14ac:dyDescent="0.15">
      <c r="A20" s="11"/>
      <c r="B20" s="11"/>
      <c r="C20" s="11"/>
      <c r="D20" s="12"/>
      <c r="E20" s="11">
        <v>18</v>
      </c>
      <c r="F20" s="15">
        <v>230</v>
      </c>
      <c r="G20" s="11" t="s">
        <v>272</v>
      </c>
      <c r="H20" s="26" t="s">
        <v>238</v>
      </c>
      <c r="I20" s="15" t="s">
        <v>271</v>
      </c>
      <c r="Y20" s="4"/>
    </row>
    <row r="21" spans="1:25" ht="12.75" customHeight="1" x14ac:dyDescent="0.15">
      <c r="A21" s="11"/>
      <c r="B21" s="11"/>
      <c r="C21" s="11"/>
      <c r="D21" s="12"/>
      <c r="E21" s="11">
        <v>19</v>
      </c>
      <c r="F21" s="15">
        <v>235</v>
      </c>
      <c r="G21" s="11" t="s">
        <v>274</v>
      </c>
      <c r="H21" s="26" t="s">
        <v>238</v>
      </c>
      <c r="I21" s="15" t="s">
        <v>273</v>
      </c>
      <c r="Y21" s="4"/>
    </row>
    <row r="22" spans="1:25" ht="12.75" customHeight="1" x14ac:dyDescent="0.15">
      <c r="A22" s="11"/>
      <c r="B22" s="11"/>
      <c r="C22" s="11"/>
      <c r="D22" s="12"/>
      <c r="E22" s="11"/>
      <c r="F22" s="15"/>
      <c r="G22" s="11"/>
      <c r="H22" s="11"/>
      <c r="I22" s="15"/>
      <c r="Y22" s="4"/>
    </row>
    <row r="23" spans="1:25" ht="12.75" customHeight="1" x14ac:dyDescent="0.15">
      <c r="A23" s="11"/>
      <c r="B23" s="11"/>
      <c r="C23" s="11"/>
      <c r="D23" s="12"/>
      <c r="E23" s="11"/>
      <c r="F23" s="15"/>
      <c r="G23" s="11"/>
      <c r="H23" s="26"/>
      <c r="I23" s="15"/>
      <c r="Y23" s="4"/>
    </row>
    <row r="24" spans="1:25" ht="12.75" customHeight="1" x14ac:dyDescent="0.15">
      <c r="A24" s="11"/>
      <c r="B24" s="11"/>
      <c r="C24" s="11"/>
      <c r="D24" s="12"/>
      <c r="E24" s="11"/>
      <c r="F24" s="15"/>
      <c r="G24" s="11"/>
      <c r="H24" s="26"/>
      <c r="I24" s="15"/>
      <c r="Y24" s="4"/>
    </row>
    <row r="25" spans="1:25" ht="12.75" customHeight="1" x14ac:dyDescent="0.15">
      <c r="A25" s="11"/>
      <c r="B25" s="11"/>
      <c r="C25" s="11"/>
      <c r="D25" s="12"/>
      <c r="E25" s="11"/>
      <c r="F25" s="15"/>
      <c r="G25" s="11"/>
      <c r="H25" s="26"/>
      <c r="I25" s="15"/>
      <c r="Y25" s="4"/>
    </row>
    <row r="26" spans="1:25" ht="12.75" customHeight="1" x14ac:dyDescent="0.15">
      <c r="A26" s="11"/>
      <c r="B26" s="11"/>
      <c r="C26" s="11"/>
      <c r="D26" s="12"/>
      <c r="E26" s="11"/>
      <c r="F26" s="15"/>
      <c r="G26" s="11"/>
      <c r="H26" s="26"/>
      <c r="I26" s="15"/>
      <c r="Y26" s="4"/>
    </row>
    <row r="27" spans="1:25" ht="12.75" customHeight="1" x14ac:dyDescent="0.15">
      <c r="A27" s="11"/>
      <c r="B27" s="11"/>
      <c r="C27" s="11"/>
      <c r="D27" s="12"/>
      <c r="E27" s="11"/>
      <c r="F27" s="15"/>
      <c r="G27" s="11"/>
      <c r="H27" s="26"/>
      <c r="I27" s="15"/>
      <c r="Y27" s="4"/>
    </row>
    <row r="28" spans="1:25" ht="12.75" customHeight="1" x14ac:dyDescent="0.15">
      <c r="A28" s="11"/>
      <c r="B28" s="11"/>
      <c r="C28" s="11"/>
      <c r="D28" s="12"/>
      <c r="E28" s="11"/>
      <c r="F28" s="15"/>
      <c r="G28" s="11"/>
      <c r="H28" s="26"/>
      <c r="I28" s="15"/>
      <c r="Y28" s="4"/>
    </row>
    <row r="29" spans="1:25" ht="12.75" customHeight="1" x14ac:dyDescent="0.15">
      <c r="A29" s="11"/>
      <c r="B29" s="11"/>
      <c r="C29" s="11"/>
      <c r="D29" s="12"/>
      <c r="E29" s="11"/>
      <c r="F29" s="15"/>
      <c r="G29" s="11"/>
      <c r="H29" s="26"/>
      <c r="I29" s="15"/>
      <c r="Y29" s="4"/>
    </row>
    <row r="30" spans="1:25" ht="12.75" customHeight="1" x14ac:dyDescent="0.15">
      <c r="A30" s="11"/>
      <c r="B30" s="11"/>
      <c r="C30" s="11"/>
      <c r="D30" s="12"/>
      <c r="E30" s="11"/>
      <c r="F30" s="15"/>
      <c r="G30" s="11"/>
      <c r="H30" s="11"/>
      <c r="I30" s="15"/>
      <c r="Y30" s="4"/>
    </row>
    <row r="31" spans="1:25" ht="12.75" customHeight="1" x14ac:dyDescent="0.15">
      <c r="A31" s="11"/>
      <c r="B31" s="11"/>
      <c r="C31" s="11"/>
      <c r="D31" s="12"/>
      <c r="E31" s="11"/>
      <c r="F31" s="15"/>
      <c r="G31" s="11"/>
      <c r="H31" s="26"/>
      <c r="I31" s="15"/>
      <c r="Y31" s="4"/>
    </row>
    <row r="32" spans="1:25" ht="12.75" customHeight="1" x14ac:dyDescent="0.15">
      <c r="A32" s="11"/>
      <c r="B32" s="11"/>
      <c r="C32" s="11"/>
      <c r="D32" s="12"/>
      <c r="E32" s="11"/>
      <c r="F32" s="15"/>
      <c r="G32" s="11"/>
      <c r="H32" s="26"/>
      <c r="I32" s="15"/>
      <c r="Y32" s="4"/>
    </row>
    <row r="33" spans="1:25" ht="12.75" customHeight="1" x14ac:dyDescent="0.15">
      <c r="A33" s="11"/>
      <c r="B33" s="11"/>
      <c r="C33" s="11"/>
      <c r="D33" s="12"/>
      <c r="E33" s="11"/>
      <c r="F33" s="15"/>
      <c r="G33" s="11"/>
      <c r="H33" s="26"/>
      <c r="I33" s="15"/>
      <c r="Y33" s="4"/>
    </row>
    <row r="34" spans="1:25" ht="12.75" customHeight="1" x14ac:dyDescent="0.15">
      <c r="A34" s="11"/>
      <c r="B34" s="11"/>
      <c r="C34" s="11"/>
      <c r="D34" s="12"/>
      <c r="E34" s="11"/>
      <c r="F34" s="15"/>
      <c r="G34" s="11"/>
      <c r="H34" s="11"/>
      <c r="I34" s="15"/>
      <c r="Y34" s="4"/>
    </row>
    <row r="35" spans="1:25" ht="12.75" customHeight="1" x14ac:dyDescent="0.15">
      <c r="A35" s="11"/>
      <c r="B35" s="11"/>
      <c r="C35" s="11"/>
      <c r="D35" s="12"/>
      <c r="E35" s="11"/>
      <c r="F35" s="15"/>
      <c r="G35" s="11"/>
      <c r="H35" s="26"/>
      <c r="I35" s="15"/>
      <c r="Y35" s="4"/>
    </row>
    <row r="36" spans="1:25" ht="12.75" customHeight="1" x14ac:dyDescent="0.15">
      <c r="A36" s="11"/>
      <c r="B36" s="11"/>
      <c r="C36" s="11"/>
      <c r="D36" s="12"/>
      <c r="E36" s="11"/>
      <c r="F36" s="15"/>
      <c r="G36" s="11"/>
      <c r="H36" s="26"/>
      <c r="I36" s="15"/>
      <c r="Y36" s="4"/>
    </row>
    <row r="37" spans="1:25" ht="12.75" customHeight="1" x14ac:dyDescent="0.15">
      <c r="A37" s="11"/>
      <c r="B37" s="11"/>
      <c r="C37" s="11"/>
      <c r="D37" s="12"/>
      <c r="E37" s="11"/>
      <c r="F37" s="15"/>
      <c r="G37" s="11"/>
      <c r="H37" s="26"/>
      <c r="I37" s="15"/>
      <c r="Y37" s="4"/>
    </row>
    <row r="38" spans="1:25" ht="12.75" customHeight="1" x14ac:dyDescent="0.15">
      <c r="A38" s="11"/>
      <c r="B38" s="11"/>
      <c r="C38" s="11"/>
      <c r="D38" s="12"/>
      <c r="E38" s="11"/>
      <c r="F38" s="15"/>
      <c r="G38" s="11"/>
      <c r="H38" s="11"/>
      <c r="I38" s="15"/>
      <c r="Y38" s="4"/>
    </row>
    <row r="39" spans="1:25" ht="12.75" customHeight="1" x14ac:dyDescent="0.15">
      <c r="A39" s="11"/>
      <c r="B39" s="11"/>
      <c r="C39" s="11"/>
      <c r="D39" s="12"/>
      <c r="E39" s="11"/>
      <c r="F39" s="15"/>
      <c r="G39" s="11"/>
      <c r="H39" s="26"/>
      <c r="I39" s="15"/>
      <c r="Y39" s="4"/>
    </row>
    <row r="40" spans="1:25" ht="12.75" customHeight="1" x14ac:dyDescent="0.15">
      <c r="A40" s="11"/>
      <c r="B40" s="11"/>
      <c r="C40" s="11"/>
      <c r="D40" s="12"/>
      <c r="E40" s="11"/>
      <c r="F40" s="15"/>
      <c r="G40" s="11"/>
      <c r="H40" s="26"/>
      <c r="I40" s="15"/>
      <c r="Y40" s="4"/>
    </row>
    <row r="41" spans="1:25" ht="12.75" customHeight="1" x14ac:dyDescent="0.15">
      <c r="A41" s="11"/>
      <c r="B41" s="11"/>
      <c r="C41" s="11"/>
      <c r="D41" s="12"/>
      <c r="E41" s="11"/>
      <c r="F41" s="15"/>
      <c r="G41" s="11"/>
      <c r="H41" s="26"/>
      <c r="I41" s="15"/>
      <c r="Y41" s="4"/>
    </row>
    <row r="42" spans="1:25" ht="12.75" customHeight="1" x14ac:dyDescent="0.2">
      <c r="A42" s="11"/>
      <c r="B42" s="11"/>
      <c r="C42" s="11"/>
      <c r="D42" s="12"/>
      <c r="E42" s="11"/>
      <c r="F42" s="15"/>
      <c r="G42" s="11"/>
      <c r="H42" s="11"/>
      <c r="I42" s="15"/>
      <c r="Y42" s="4"/>
    </row>
    <row r="43" spans="1:25" ht="12.75" customHeight="1" x14ac:dyDescent="0.2">
      <c r="A43" s="11"/>
      <c r="B43" s="11"/>
      <c r="C43" s="11"/>
      <c r="D43" s="12"/>
      <c r="E43" s="11"/>
      <c r="F43" s="15"/>
      <c r="G43" s="11"/>
      <c r="H43" s="26"/>
      <c r="I43" s="15"/>
      <c r="Y43" s="4"/>
    </row>
    <row r="44" spans="1:25" ht="12.75" customHeight="1" x14ac:dyDescent="0.2">
      <c r="A44" s="11"/>
      <c r="B44" s="11"/>
      <c r="C44" s="11"/>
      <c r="D44" s="12"/>
      <c r="E44" s="11"/>
      <c r="F44" s="15"/>
      <c r="G44" s="11"/>
      <c r="H44" s="26"/>
      <c r="I44" s="15"/>
      <c r="Y44" s="4"/>
    </row>
    <row r="45" spans="1:25" ht="12.75" customHeight="1" x14ac:dyDescent="0.2">
      <c r="A45" s="11"/>
      <c r="B45" s="11"/>
      <c r="C45" s="11"/>
      <c r="D45" s="12"/>
      <c r="E45" s="11"/>
      <c r="F45" s="15"/>
      <c r="G45" s="11"/>
      <c r="H45" s="26"/>
      <c r="I45" s="15"/>
      <c r="Y45" s="4"/>
    </row>
    <row r="46" spans="1:25" ht="12.75" customHeight="1" x14ac:dyDescent="0.2">
      <c r="A46" s="11"/>
      <c r="B46" s="11"/>
      <c r="C46" s="11"/>
      <c r="D46" s="12"/>
      <c r="E46" s="11"/>
      <c r="F46" s="15"/>
      <c r="G46" s="11"/>
      <c r="H46" s="11"/>
      <c r="I46" s="15"/>
      <c r="Y46" s="4"/>
    </row>
    <row r="47" spans="1:25" ht="12.75" customHeight="1" x14ac:dyDescent="0.2">
      <c r="A47" s="11"/>
      <c r="B47" s="11"/>
      <c r="C47" s="11"/>
      <c r="D47" s="12"/>
      <c r="E47" s="11"/>
      <c r="F47" s="15"/>
      <c r="G47" s="11"/>
      <c r="H47" s="26"/>
      <c r="I47" s="15"/>
      <c r="Y47" s="4"/>
    </row>
    <row r="48" spans="1:25" ht="12.75" customHeight="1" x14ac:dyDescent="0.2">
      <c r="A48" s="11"/>
      <c r="B48" s="11"/>
      <c r="C48" s="11"/>
      <c r="D48" s="12"/>
      <c r="E48" s="11"/>
      <c r="F48" s="15"/>
      <c r="G48" s="11"/>
      <c r="H48" s="26"/>
      <c r="I48" s="15"/>
      <c r="Y48" s="4"/>
    </row>
    <row r="49" spans="1:25" ht="12.75" customHeight="1" x14ac:dyDescent="0.2">
      <c r="A49" s="11"/>
      <c r="B49" s="11"/>
      <c r="C49" s="11"/>
      <c r="D49" s="12"/>
      <c r="E49" s="11"/>
      <c r="F49" s="15"/>
      <c r="G49" s="11"/>
      <c r="H49" s="26"/>
      <c r="I49" s="15"/>
      <c r="Y49" s="4"/>
    </row>
    <row r="50" spans="1:25" ht="12.75" customHeight="1" x14ac:dyDescent="0.2">
      <c r="A50" s="11"/>
      <c r="B50" s="11"/>
      <c r="C50" s="11"/>
      <c r="D50" s="12"/>
      <c r="E50" s="11"/>
      <c r="F50" s="15"/>
      <c r="G50" s="11"/>
      <c r="H50" s="11"/>
      <c r="I50" s="15"/>
      <c r="Y50" s="4"/>
    </row>
    <row r="51" spans="1:25" ht="12.75" customHeight="1" x14ac:dyDescent="0.2">
      <c r="A51" s="11"/>
      <c r="B51" s="11"/>
      <c r="C51" s="11"/>
      <c r="D51" s="12"/>
      <c r="E51" s="11"/>
      <c r="F51" s="15"/>
      <c r="G51" s="11"/>
      <c r="H51" s="26"/>
      <c r="I51" s="15"/>
      <c r="Y51" s="4"/>
    </row>
    <row r="52" spans="1:25" ht="12.75" customHeight="1" x14ac:dyDescent="0.2">
      <c r="A52" s="11"/>
      <c r="B52" s="11"/>
      <c r="C52" s="11"/>
      <c r="D52" s="12"/>
      <c r="E52" s="11"/>
      <c r="F52" s="15"/>
      <c r="G52" s="11"/>
      <c r="H52" s="26"/>
      <c r="I52" s="15"/>
      <c r="Y52" s="4"/>
    </row>
    <row r="53" spans="1:25" ht="12.75" customHeight="1" x14ac:dyDescent="0.2">
      <c r="A53" s="11"/>
      <c r="B53" s="11"/>
      <c r="C53" s="11"/>
      <c r="D53" s="12"/>
      <c r="E53" s="11"/>
      <c r="F53" s="15"/>
      <c r="G53" s="11"/>
      <c r="H53" s="26"/>
      <c r="I53" s="15"/>
      <c r="Y53" s="4"/>
    </row>
    <row r="54" spans="1:25" ht="12.75" customHeight="1" x14ac:dyDescent="0.2">
      <c r="A54" s="11"/>
      <c r="B54" s="11"/>
      <c r="C54" s="11"/>
      <c r="D54" s="12"/>
      <c r="E54" s="11"/>
      <c r="F54" s="15"/>
      <c r="G54" s="11"/>
      <c r="H54" s="11"/>
      <c r="I54" s="15"/>
      <c r="Y54" s="4"/>
    </row>
    <row r="55" spans="1:25" ht="12.75" customHeight="1" x14ac:dyDescent="0.2">
      <c r="A55" s="11"/>
      <c r="B55" s="11"/>
      <c r="C55" s="11"/>
      <c r="D55" s="12"/>
      <c r="E55" s="11"/>
      <c r="F55" s="15"/>
      <c r="G55" s="11"/>
      <c r="H55" s="26"/>
      <c r="I55" s="15"/>
      <c r="Y55" s="4"/>
    </row>
    <row r="56" spans="1:25" ht="12.75" customHeight="1" x14ac:dyDescent="0.2">
      <c r="A56" s="11"/>
      <c r="B56" s="11"/>
      <c r="C56" s="11"/>
      <c r="D56" s="12"/>
      <c r="E56" s="11"/>
      <c r="F56" s="15"/>
      <c r="G56" s="11"/>
      <c r="H56" s="26"/>
      <c r="I56" s="15"/>
      <c r="Y56" s="4"/>
    </row>
    <row r="57" spans="1:25" ht="12.75" customHeight="1" x14ac:dyDescent="0.2">
      <c r="A57" s="11"/>
      <c r="B57" s="11"/>
      <c r="C57" s="11"/>
      <c r="D57" s="12"/>
      <c r="E57" s="11"/>
      <c r="F57" s="15"/>
      <c r="G57" s="11"/>
      <c r="H57" s="26"/>
      <c r="I57" s="15"/>
      <c r="Y57" s="4"/>
    </row>
    <row r="58" spans="1:25" ht="12.75" customHeight="1" x14ac:dyDescent="0.2">
      <c r="A58" s="11"/>
      <c r="B58" s="11"/>
      <c r="C58" s="11"/>
      <c r="D58" s="12"/>
      <c r="E58" s="11"/>
      <c r="F58" s="15"/>
      <c r="G58" s="11"/>
      <c r="H58" s="11"/>
      <c r="I58" s="15"/>
      <c r="Y58" s="4"/>
    </row>
    <row r="59" spans="1:25" ht="12.75" customHeight="1" x14ac:dyDescent="0.2">
      <c r="A59" s="11"/>
      <c r="B59" s="11"/>
      <c r="C59" s="11"/>
      <c r="D59" s="12"/>
      <c r="E59" s="11"/>
      <c r="F59" s="15"/>
      <c r="G59" s="11"/>
      <c r="H59" s="26"/>
      <c r="I59" s="15"/>
      <c r="Y59" s="4"/>
    </row>
    <row r="60" spans="1:25" ht="12.75" customHeight="1" x14ac:dyDescent="0.2">
      <c r="A60" s="11"/>
      <c r="B60" s="11"/>
      <c r="C60" s="11"/>
      <c r="D60" s="12"/>
      <c r="E60" s="11"/>
      <c r="F60" s="15"/>
      <c r="G60" s="11"/>
      <c r="H60" s="26"/>
      <c r="I60" s="15"/>
      <c r="Y60" s="4"/>
    </row>
    <row r="61" spans="1:25" ht="12.75" customHeight="1" x14ac:dyDescent="0.2">
      <c r="A61" s="11"/>
      <c r="B61" s="11"/>
      <c r="C61" s="11"/>
      <c r="D61" s="12"/>
      <c r="E61" s="11"/>
      <c r="F61" s="15"/>
      <c r="G61" s="11"/>
      <c r="H61" s="26"/>
      <c r="I61" s="15"/>
      <c r="Y61" s="4"/>
    </row>
    <row r="62" spans="1:25" ht="12.75" customHeight="1" x14ac:dyDescent="0.2">
      <c r="A62" s="11"/>
      <c r="B62" s="11"/>
      <c r="C62" s="11"/>
      <c r="D62" s="12"/>
      <c r="E62" s="11"/>
      <c r="F62" s="15"/>
      <c r="G62" s="11"/>
      <c r="H62" s="11"/>
      <c r="I62" s="15"/>
      <c r="Y62" s="4"/>
    </row>
    <row r="63" spans="1:25" ht="12.75" customHeight="1" x14ac:dyDescent="0.2">
      <c r="A63" s="11"/>
      <c r="B63" s="11"/>
      <c r="C63" s="11"/>
      <c r="D63" s="12"/>
      <c r="E63" s="11"/>
      <c r="F63" s="15"/>
      <c r="G63" s="11"/>
      <c r="H63" s="11"/>
      <c r="I63" s="15"/>
      <c r="Y63" s="4"/>
    </row>
    <row r="64" spans="1:25" ht="12.75" customHeight="1" x14ac:dyDescent="0.2">
      <c r="A64" s="11"/>
      <c r="B64" s="11"/>
      <c r="C64" s="11"/>
      <c r="D64" s="12"/>
      <c r="E64" s="11"/>
      <c r="F64" s="15"/>
      <c r="G64" s="11"/>
      <c r="H64" s="11"/>
      <c r="I64" s="15"/>
      <c r="Y64" s="4"/>
    </row>
    <row r="65" spans="1:25" ht="12.75" customHeight="1" x14ac:dyDescent="0.2">
      <c r="A65" s="11"/>
      <c r="B65" s="11"/>
      <c r="C65" s="11"/>
      <c r="D65" s="12"/>
      <c r="E65" s="11"/>
      <c r="F65" s="15"/>
      <c r="G65" s="11"/>
      <c r="H65" s="11"/>
      <c r="I65" s="15"/>
      <c r="Y65" s="4"/>
    </row>
    <row r="66" spans="1:25" ht="12.75" customHeight="1" x14ac:dyDescent="0.2">
      <c r="A66" s="11"/>
      <c r="B66" s="11"/>
      <c r="C66" s="11"/>
      <c r="D66" s="12"/>
      <c r="E66" s="11"/>
      <c r="F66" s="15"/>
      <c r="G66" s="11"/>
      <c r="H66" s="11"/>
      <c r="I66" s="15"/>
      <c r="Y66" s="4"/>
    </row>
    <row r="67" spans="1:25" ht="12.75" customHeight="1" x14ac:dyDescent="0.2">
      <c r="A67" s="11"/>
      <c r="B67" s="11"/>
      <c r="C67" s="11"/>
      <c r="D67" s="12"/>
      <c r="E67" s="11"/>
      <c r="F67" s="15"/>
      <c r="G67" s="11"/>
      <c r="H67" s="11"/>
      <c r="I67" s="15"/>
      <c r="Y67" s="4"/>
    </row>
    <row r="68" spans="1:25" ht="12.75" customHeight="1" x14ac:dyDescent="0.2">
      <c r="A68" s="11"/>
      <c r="B68" s="11"/>
      <c r="C68" s="11"/>
      <c r="D68" s="12"/>
      <c r="E68" s="11"/>
      <c r="F68" s="15"/>
      <c r="G68" s="11"/>
      <c r="H68" s="11"/>
      <c r="I68" s="15"/>
      <c r="Y68" s="4"/>
    </row>
    <row r="69" spans="1:25" ht="12.75" customHeight="1" x14ac:dyDescent="0.2">
      <c r="A69" s="11"/>
      <c r="B69" s="11"/>
      <c r="C69" s="11"/>
      <c r="D69" s="12"/>
      <c r="E69" s="11"/>
      <c r="F69" s="15"/>
      <c r="G69" s="11"/>
      <c r="H69" s="11"/>
      <c r="I69" s="15"/>
      <c r="Y69" s="4"/>
    </row>
    <row r="70" spans="1:25" ht="12.75" customHeight="1" x14ac:dyDescent="0.2">
      <c r="A70" s="11"/>
      <c r="B70" s="11"/>
      <c r="C70" s="11"/>
      <c r="D70" s="12"/>
      <c r="E70" s="11"/>
      <c r="F70" s="15"/>
      <c r="G70" s="11"/>
      <c r="H70" s="11"/>
      <c r="I70" s="15"/>
      <c r="Y70" s="4"/>
    </row>
    <row r="71" spans="1:25" ht="12.75" customHeight="1" x14ac:dyDescent="0.2">
      <c r="A71" s="11"/>
      <c r="B71" s="11"/>
      <c r="C71" s="11"/>
      <c r="D71" s="12"/>
      <c r="E71" s="11"/>
      <c r="F71" s="15"/>
      <c r="G71" s="11"/>
      <c r="H71" s="11"/>
      <c r="I71" s="15"/>
      <c r="Y71" s="4"/>
    </row>
    <row r="72" spans="1:25" ht="12.75" customHeight="1" x14ac:dyDescent="0.2">
      <c r="A72" s="11"/>
      <c r="B72" s="11"/>
      <c r="C72" s="11"/>
      <c r="D72" s="12"/>
      <c r="E72" s="11"/>
      <c r="F72" s="15"/>
      <c r="G72" s="11"/>
      <c r="H72" s="11"/>
      <c r="I72" s="15"/>
      <c r="Y72" s="4"/>
    </row>
    <row r="73" spans="1:25" ht="12.75" customHeight="1" x14ac:dyDescent="0.2">
      <c r="A73" s="11"/>
      <c r="B73" s="11"/>
      <c r="C73" s="11"/>
      <c r="D73" s="12"/>
      <c r="E73" s="11"/>
      <c r="F73" s="15"/>
      <c r="G73" s="11"/>
      <c r="H73" s="11"/>
      <c r="I73" s="15"/>
      <c r="Y73" s="4"/>
    </row>
    <row r="74" spans="1:25" ht="12.75" customHeight="1" x14ac:dyDescent="0.2">
      <c r="A74" s="11"/>
      <c r="B74" s="11"/>
      <c r="C74" s="11"/>
      <c r="D74" s="12"/>
      <c r="E74" s="11"/>
      <c r="F74" s="15"/>
      <c r="G74" s="11"/>
      <c r="H74" s="11"/>
      <c r="I74" s="15"/>
      <c r="Y74" s="4"/>
    </row>
    <row r="75" spans="1:25" ht="12.75" customHeight="1" x14ac:dyDescent="0.2">
      <c r="A75" s="11"/>
      <c r="B75" s="11"/>
      <c r="C75" s="11"/>
      <c r="D75" s="12"/>
      <c r="E75" s="11"/>
      <c r="F75" s="15"/>
      <c r="G75" s="11"/>
      <c r="H75" s="11"/>
      <c r="I75" s="15"/>
      <c r="Y75" s="4"/>
    </row>
    <row r="76" spans="1:25" ht="12.75" customHeight="1" x14ac:dyDescent="0.2">
      <c r="A76" s="11"/>
      <c r="B76" s="11"/>
      <c r="C76" s="11"/>
      <c r="D76" s="12"/>
      <c r="E76" s="11"/>
      <c r="F76" s="15"/>
      <c r="G76" s="11"/>
      <c r="H76" s="11"/>
      <c r="I76" s="15"/>
      <c r="Y76" s="4"/>
    </row>
    <row r="77" spans="1:25" ht="12.75" customHeight="1" x14ac:dyDescent="0.2">
      <c r="A77" s="11"/>
      <c r="B77" s="11"/>
      <c r="C77" s="11"/>
      <c r="D77" s="12"/>
      <c r="E77" s="11"/>
      <c r="F77" s="15"/>
      <c r="G77" s="11"/>
      <c r="H77" s="11"/>
      <c r="I77" s="15"/>
      <c r="Y77" s="4"/>
    </row>
    <row r="78" spans="1:25" ht="12.75" customHeight="1" x14ac:dyDescent="0.2">
      <c r="A78" s="11"/>
      <c r="B78" s="11"/>
      <c r="C78" s="11"/>
      <c r="D78" s="12"/>
      <c r="E78" s="11"/>
      <c r="F78" s="15"/>
      <c r="G78" s="11"/>
      <c r="H78" s="11"/>
      <c r="I78" s="15"/>
      <c r="Y78" s="4"/>
    </row>
    <row r="79" spans="1:25" ht="12.75" customHeight="1" x14ac:dyDescent="0.2">
      <c r="A79" s="11"/>
      <c r="B79" s="11"/>
      <c r="C79" s="11"/>
      <c r="D79" s="12"/>
      <c r="E79" s="11"/>
      <c r="F79" s="15"/>
      <c r="G79" s="11"/>
      <c r="H79" s="11"/>
      <c r="I79" s="15"/>
      <c r="Y79" s="4"/>
    </row>
    <row r="80" spans="1:25" ht="12.75" customHeight="1" x14ac:dyDescent="0.2">
      <c r="A80" s="11"/>
      <c r="B80" s="11"/>
      <c r="C80" s="11"/>
      <c r="D80" s="12"/>
      <c r="E80" s="11"/>
      <c r="F80" s="15"/>
      <c r="G80" s="11"/>
      <c r="H80" s="11"/>
      <c r="I80" s="15"/>
      <c r="Y80" s="4"/>
    </row>
    <row r="81" spans="1:25" ht="12.75" customHeight="1" x14ac:dyDescent="0.2">
      <c r="A81" s="11"/>
      <c r="B81" s="11"/>
      <c r="C81" s="11"/>
      <c r="D81" s="12"/>
      <c r="E81" s="11"/>
      <c r="F81" s="15"/>
      <c r="G81" s="11"/>
      <c r="H81" s="11"/>
      <c r="I81" s="15"/>
      <c r="Y81" s="4"/>
    </row>
    <row r="82" spans="1:25" ht="12.75" customHeight="1" x14ac:dyDescent="0.2">
      <c r="A82" s="11"/>
      <c r="B82" s="11"/>
      <c r="C82" s="11"/>
      <c r="D82" s="12"/>
      <c r="E82" s="11"/>
      <c r="F82" s="15"/>
      <c r="G82" s="11"/>
      <c r="H82" s="11"/>
      <c r="I82" s="15"/>
      <c r="Y82" s="4"/>
    </row>
    <row r="83" spans="1:25" ht="12.75" customHeight="1" x14ac:dyDescent="0.2">
      <c r="A83" s="11"/>
      <c r="B83" s="11"/>
      <c r="C83" s="11"/>
      <c r="D83" s="12"/>
      <c r="E83" s="11"/>
      <c r="F83" s="15"/>
      <c r="G83" s="11"/>
      <c r="H83" s="11"/>
      <c r="I83" s="15"/>
      <c r="Y83" s="4"/>
    </row>
    <row r="84" spans="1:25" ht="12.75" customHeight="1" x14ac:dyDescent="0.2">
      <c r="A84" s="11"/>
      <c r="B84" s="11"/>
      <c r="C84" s="11"/>
      <c r="D84" s="12"/>
      <c r="E84" s="11"/>
      <c r="F84" s="15"/>
      <c r="G84" s="11"/>
      <c r="H84" s="11"/>
      <c r="I84" s="15"/>
      <c r="Y84" s="4"/>
    </row>
    <row r="85" spans="1:25" ht="12.75" customHeight="1" x14ac:dyDescent="0.2">
      <c r="A85" s="11"/>
      <c r="B85" s="11"/>
      <c r="C85" s="11"/>
      <c r="D85" s="12"/>
      <c r="E85" s="11"/>
      <c r="F85" s="15"/>
      <c r="G85" s="11"/>
      <c r="H85" s="11"/>
      <c r="I85" s="15"/>
      <c r="Y85" s="4"/>
    </row>
    <row r="86" spans="1:25" ht="12.75" customHeight="1" x14ac:dyDescent="0.2">
      <c r="A86" s="11"/>
      <c r="B86" s="11"/>
      <c r="C86" s="11"/>
      <c r="D86" s="12"/>
      <c r="E86" s="11"/>
      <c r="F86" s="15"/>
      <c r="G86" s="11"/>
      <c r="H86" s="11"/>
      <c r="I86" s="15"/>
      <c r="Y86" s="4"/>
    </row>
    <row r="87" spans="1:25" ht="12.75" customHeight="1" x14ac:dyDescent="0.2">
      <c r="A87" s="11"/>
      <c r="B87" s="11"/>
      <c r="C87" s="11"/>
      <c r="D87" s="12"/>
      <c r="E87" s="11"/>
      <c r="F87" s="15"/>
      <c r="G87" s="11"/>
      <c r="H87" s="11"/>
      <c r="I87" s="15"/>
      <c r="Y87" s="4"/>
    </row>
    <row r="88" spans="1:25" ht="12.75" customHeight="1" x14ac:dyDescent="0.2">
      <c r="A88" s="11"/>
      <c r="B88" s="11"/>
      <c r="C88" s="11"/>
      <c r="D88" s="12"/>
      <c r="E88" s="11"/>
      <c r="F88" s="15"/>
      <c r="G88" s="11"/>
      <c r="H88" s="11"/>
      <c r="I88" s="15"/>
      <c r="Y88" s="4"/>
    </row>
    <row r="89" spans="1:25" ht="12.75" customHeight="1" x14ac:dyDescent="0.2">
      <c r="A89" s="11"/>
      <c r="B89" s="11"/>
      <c r="C89" s="11"/>
      <c r="D89" s="12"/>
      <c r="E89" s="11"/>
      <c r="F89" s="15"/>
      <c r="G89" s="11"/>
      <c r="H89" s="11"/>
      <c r="I89" s="15"/>
      <c r="Y89" s="4"/>
    </row>
    <row r="90" spans="1:25" ht="12.75" customHeight="1" x14ac:dyDescent="0.2">
      <c r="A90" s="11"/>
      <c r="B90" s="11"/>
      <c r="C90" s="11"/>
      <c r="D90" s="12"/>
      <c r="E90" s="11"/>
      <c r="F90" s="15"/>
      <c r="G90" s="11"/>
      <c r="H90" s="11"/>
      <c r="I90" s="15"/>
      <c r="Y90" s="4"/>
    </row>
    <row r="91" spans="1:25" ht="12.75" customHeight="1" x14ac:dyDescent="0.2">
      <c r="A91" s="11"/>
      <c r="B91" s="11"/>
      <c r="C91" s="11"/>
      <c r="D91" s="12"/>
      <c r="E91" s="11"/>
      <c r="F91" s="15"/>
      <c r="G91" s="11"/>
      <c r="H91" s="11"/>
      <c r="I91" s="15"/>
      <c r="Y91" s="4"/>
    </row>
    <row r="92" spans="1:25" ht="12.75" customHeight="1" x14ac:dyDescent="0.2">
      <c r="A92" s="11"/>
      <c r="B92" s="11"/>
      <c r="C92" s="11"/>
      <c r="D92" s="12"/>
      <c r="E92" s="11"/>
      <c r="F92" s="15"/>
      <c r="G92" s="11"/>
      <c r="H92" s="11"/>
      <c r="I92" s="15"/>
      <c r="Y92" s="4"/>
    </row>
    <row r="93" spans="1:25" ht="12.75" customHeight="1" x14ac:dyDescent="0.2">
      <c r="A93" s="11"/>
      <c r="B93" s="11"/>
      <c r="C93" s="11"/>
      <c r="D93" s="12"/>
      <c r="E93" s="11"/>
      <c r="F93" s="15"/>
      <c r="G93" s="11"/>
      <c r="H93" s="11"/>
      <c r="I93" s="15"/>
      <c r="Y93" s="4"/>
    </row>
    <row r="94" spans="1:25" ht="12.75" customHeight="1" x14ac:dyDescent="0.2">
      <c r="A94" s="11"/>
      <c r="B94" s="11"/>
      <c r="C94" s="11"/>
      <c r="D94" s="12"/>
      <c r="E94" s="11"/>
      <c r="F94" s="15"/>
      <c r="G94" s="11"/>
      <c r="H94" s="11"/>
      <c r="I94" s="15"/>
      <c r="Y94" s="4"/>
    </row>
    <row r="95" spans="1:25" ht="12.75" customHeight="1" x14ac:dyDescent="0.2">
      <c r="A95" s="11"/>
      <c r="B95" s="11"/>
      <c r="C95" s="11"/>
      <c r="D95" s="12"/>
      <c r="E95" s="11"/>
      <c r="F95" s="15"/>
      <c r="G95" s="11"/>
      <c r="H95" s="11"/>
      <c r="I95" s="15"/>
      <c r="Y95" s="4"/>
    </row>
    <row r="96" spans="1:25" ht="12.75" customHeight="1" x14ac:dyDescent="0.2">
      <c r="A96" s="11"/>
      <c r="B96" s="11"/>
      <c r="C96" s="11"/>
      <c r="D96" s="12"/>
      <c r="E96" s="11"/>
      <c r="F96" s="15"/>
      <c r="G96" s="11"/>
      <c r="H96" s="11"/>
      <c r="I96" s="15"/>
      <c r="Y96" s="4"/>
    </row>
    <row r="97" spans="1:25" ht="12.75" customHeight="1" x14ac:dyDescent="0.2">
      <c r="A97" s="11"/>
      <c r="B97" s="11"/>
      <c r="C97" s="11"/>
      <c r="D97" s="12"/>
      <c r="E97" s="11"/>
      <c r="F97" s="15"/>
      <c r="G97" s="11"/>
      <c r="H97" s="11"/>
      <c r="I97" s="15"/>
      <c r="Y97" s="4"/>
    </row>
    <row r="98" spans="1:25" ht="12.75" customHeight="1" x14ac:dyDescent="0.2">
      <c r="A98" s="11"/>
      <c r="B98" s="11"/>
      <c r="C98" s="11"/>
      <c r="D98" s="12"/>
      <c r="E98" s="11"/>
      <c r="F98" s="15"/>
      <c r="G98" s="11"/>
      <c r="H98" s="11"/>
      <c r="I98" s="15"/>
      <c r="Y98" s="4"/>
    </row>
    <row r="99" spans="1:25" ht="12.75" customHeight="1" x14ac:dyDescent="0.2">
      <c r="A99" s="11"/>
      <c r="B99" s="11"/>
      <c r="C99" s="11"/>
      <c r="D99" s="12"/>
      <c r="E99" s="11"/>
      <c r="F99" s="15"/>
      <c r="G99" s="11"/>
      <c r="H99" s="11"/>
      <c r="I99" s="15"/>
      <c r="Y99" s="4"/>
    </row>
    <row r="100" spans="1:25" ht="12.75" customHeight="1" x14ac:dyDescent="0.2">
      <c r="A100" s="11"/>
      <c r="B100" s="11"/>
      <c r="C100" s="11"/>
      <c r="D100" s="12"/>
      <c r="E100" s="11"/>
      <c r="F100" s="15"/>
      <c r="G100" s="11"/>
      <c r="H100" s="11"/>
      <c r="I100" s="15"/>
      <c r="Y100" s="4"/>
    </row>
    <row r="101" spans="1:25" ht="12.75" customHeight="1" x14ac:dyDescent="0.2">
      <c r="A101" s="11"/>
      <c r="B101" s="11"/>
      <c r="C101" s="11"/>
      <c r="D101" s="12"/>
      <c r="E101" s="11"/>
      <c r="F101" s="15"/>
      <c r="G101" s="11"/>
      <c r="H101" s="11"/>
      <c r="I101" s="15"/>
      <c r="Y101" s="4"/>
    </row>
    <row r="102" spans="1:25" ht="12.75" customHeight="1" x14ac:dyDescent="0.2">
      <c r="A102" s="11"/>
      <c r="B102" s="11"/>
      <c r="C102" s="11"/>
      <c r="D102" s="12"/>
      <c r="E102" s="11"/>
      <c r="F102" s="15"/>
      <c r="G102" s="11"/>
      <c r="H102" s="11"/>
      <c r="I102" s="15"/>
      <c r="Y102" s="4"/>
    </row>
    <row r="103" spans="1:25" ht="12.75" customHeight="1" x14ac:dyDescent="0.2">
      <c r="A103" s="11"/>
      <c r="B103" s="11"/>
      <c r="C103" s="11"/>
      <c r="D103" s="12"/>
      <c r="E103" s="11"/>
      <c r="F103" s="15"/>
      <c r="G103" s="11"/>
      <c r="H103" s="11"/>
      <c r="I103" s="15"/>
      <c r="Y103" s="4"/>
    </row>
    <row r="104" spans="1:25" ht="12.75" customHeight="1" x14ac:dyDescent="0.2">
      <c r="A104" s="11"/>
      <c r="B104" s="11"/>
      <c r="C104" s="11"/>
      <c r="D104" s="12"/>
      <c r="E104" s="11"/>
      <c r="F104" s="15"/>
      <c r="G104" s="11"/>
      <c r="H104" s="11"/>
      <c r="I104" s="15"/>
      <c r="Y104" s="17"/>
    </row>
    <row r="105" spans="1:25" ht="12.75" customHeight="1" x14ac:dyDescent="0.2">
      <c r="A105" s="11"/>
      <c r="B105" s="11"/>
      <c r="C105" s="11"/>
      <c r="D105" s="12"/>
      <c r="E105" s="11"/>
      <c r="F105" s="15"/>
      <c r="G105" s="11"/>
      <c r="H105" s="11"/>
      <c r="I105" s="15"/>
      <c r="Y105" s="17"/>
    </row>
    <row r="106" spans="1:25" ht="12.75" customHeight="1" x14ac:dyDescent="0.2">
      <c r="A106" s="11"/>
      <c r="B106" s="11"/>
      <c r="C106" s="11"/>
      <c r="D106" s="12"/>
      <c r="E106" s="11"/>
      <c r="F106" s="15"/>
      <c r="G106" s="11"/>
      <c r="H106" s="11"/>
      <c r="I106" s="15"/>
      <c r="Y106" s="17"/>
    </row>
    <row r="107" spans="1:25" ht="12.75" customHeight="1" x14ac:dyDescent="0.2">
      <c r="A107" s="11"/>
      <c r="B107" s="11"/>
      <c r="C107" s="11"/>
      <c r="D107" s="12"/>
      <c r="E107" s="11"/>
      <c r="F107" s="15"/>
      <c r="G107" s="11"/>
      <c r="H107" s="11"/>
      <c r="I107" s="15"/>
      <c r="Y107" s="17"/>
    </row>
    <row r="108" spans="1:25" ht="12.75" customHeight="1" x14ac:dyDescent="0.2">
      <c r="A108" s="11"/>
      <c r="B108" s="11"/>
      <c r="C108" s="11"/>
      <c r="D108" s="12"/>
      <c r="E108" s="11"/>
      <c r="F108" s="15"/>
      <c r="G108" s="11"/>
      <c r="H108" s="11"/>
      <c r="I108" s="15"/>
      <c r="Y108" s="17"/>
    </row>
    <row r="109" spans="1:25" ht="12.75" customHeight="1" x14ac:dyDescent="0.2">
      <c r="A109" s="11"/>
      <c r="B109" s="11"/>
      <c r="C109" s="11"/>
      <c r="D109" s="12"/>
      <c r="E109" s="11"/>
      <c r="F109" s="15"/>
      <c r="G109" s="11"/>
      <c r="H109" s="11"/>
      <c r="I109" s="15"/>
      <c r="Y109" s="17"/>
    </row>
    <row r="110" spans="1:25" ht="12.75" customHeight="1" x14ac:dyDescent="0.2">
      <c r="A110" s="11"/>
      <c r="B110" s="11"/>
      <c r="C110" s="11"/>
      <c r="D110" s="12"/>
      <c r="E110" s="11"/>
      <c r="F110" s="15"/>
      <c r="G110" s="11"/>
      <c r="H110" s="11"/>
      <c r="I110" s="15"/>
      <c r="Y110" s="17"/>
    </row>
    <row r="111" spans="1:25" ht="12.75" customHeight="1" x14ac:dyDescent="0.2">
      <c r="A111" s="11"/>
      <c r="B111" s="11"/>
      <c r="C111" s="11"/>
      <c r="D111" s="12"/>
      <c r="E111" s="11"/>
      <c r="F111" s="15"/>
      <c r="G111" s="11"/>
      <c r="H111" s="11"/>
      <c r="I111" s="15"/>
      <c r="Y111" s="17"/>
    </row>
    <row r="112" spans="1:25" ht="12.75" customHeight="1" x14ac:dyDescent="0.2">
      <c r="A112" s="11"/>
      <c r="B112" s="11"/>
      <c r="C112" s="11"/>
      <c r="D112" s="12"/>
      <c r="E112" s="11"/>
      <c r="F112" s="15"/>
      <c r="G112" s="11"/>
      <c r="H112" s="11"/>
      <c r="I112" s="15"/>
      <c r="Y112" s="17"/>
    </row>
    <row r="113" spans="1:25" ht="12.75" customHeight="1" x14ac:dyDescent="0.2">
      <c r="A113" s="11"/>
      <c r="B113" s="11"/>
      <c r="C113" s="11"/>
      <c r="D113" s="12"/>
      <c r="E113" s="11"/>
      <c r="F113" s="15"/>
      <c r="G113" s="11"/>
      <c r="H113" s="11"/>
      <c r="I113" s="15"/>
      <c r="Y113" s="17"/>
    </row>
    <row r="114" spans="1:25" ht="12.75" customHeight="1" x14ac:dyDescent="0.2">
      <c r="A114" s="11"/>
      <c r="B114" s="11"/>
      <c r="C114" s="11"/>
      <c r="D114" s="12"/>
      <c r="E114" s="11"/>
      <c r="F114" s="15"/>
      <c r="G114" s="11"/>
      <c r="H114" s="11"/>
      <c r="I114" s="15"/>
      <c r="Y114" s="17"/>
    </row>
    <row r="115" spans="1:25" ht="12.75" customHeight="1" x14ac:dyDescent="0.2">
      <c r="A115" s="11"/>
      <c r="B115" s="11"/>
      <c r="C115" s="11"/>
      <c r="D115" s="12"/>
      <c r="E115" s="11"/>
      <c r="F115" s="15"/>
      <c r="G115" s="11"/>
      <c r="H115" s="11"/>
      <c r="I115" s="15"/>
      <c r="Y115" s="17"/>
    </row>
    <row r="116" spans="1:25" ht="12.75" customHeight="1" x14ac:dyDescent="0.2">
      <c r="A116" s="11"/>
      <c r="B116" s="11"/>
      <c r="C116" s="11"/>
      <c r="D116" s="12"/>
      <c r="E116" s="11"/>
      <c r="F116" s="15"/>
      <c r="G116" s="11"/>
      <c r="H116" s="11"/>
      <c r="I116" s="15"/>
      <c r="Y116" s="17"/>
    </row>
    <row r="117" spans="1:25" ht="12.75" customHeight="1" x14ac:dyDescent="0.2">
      <c r="A117" s="11"/>
      <c r="B117" s="11"/>
      <c r="C117" s="11"/>
      <c r="D117" s="12"/>
      <c r="E117" s="11"/>
      <c r="F117" s="15"/>
      <c r="G117" s="11"/>
      <c r="H117" s="11"/>
      <c r="I117" s="15"/>
      <c r="Y117" s="17"/>
    </row>
    <row r="118" spans="1:25" ht="12.75" customHeight="1" x14ac:dyDescent="0.2">
      <c r="A118" s="11"/>
      <c r="B118" s="11"/>
      <c r="C118" s="11"/>
      <c r="D118" s="12"/>
      <c r="E118" s="11"/>
      <c r="F118" s="15"/>
      <c r="G118" s="11"/>
      <c r="H118" s="11"/>
      <c r="I118" s="15"/>
      <c r="Y118" s="17"/>
    </row>
    <row r="119" spans="1:25" ht="12.75" customHeight="1" x14ac:dyDescent="0.2">
      <c r="A119" s="11"/>
      <c r="B119" s="11"/>
      <c r="C119" s="11"/>
      <c r="D119" s="12"/>
      <c r="E119" s="11"/>
      <c r="F119" s="15"/>
      <c r="G119" s="11"/>
      <c r="H119" s="11"/>
      <c r="I119" s="15"/>
      <c r="Y119" s="17"/>
    </row>
    <row r="120" spans="1:25" ht="12.75" customHeight="1" x14ac:dyDescent="0.2">
      <c r="A120" s="11"/>
      <c r="B120" s="11"/>
      <c r="C120" s="11"/>
      <c r="D120" s="12"/>
      <c r="E120" s="11"/>
      <c r="F120" s="15"/>
      <c r="G120" s="11"/>
      <c r="H120" s="11"/>
      <c r="I120" s="15"/>
      <c r="Y120" s="17"/>
    </row>
    <row r="121" spans="1:25" ht="12.75" customHeight="1" x14ac:dyDescent="0.2">
      <c r="A121" s="11"/>
      <c r="B121" s="11"/>
      <c r="C121" s="11"/>
      <c r="D121" s="12"/>
      <c r="E121" s="11"/>
      <c r="F121" s="15"/>
      <c r="G121" s="11"/>
      <c r="H121" s="11"/>
      <c r="I121" s="15"/>
      <c r="Y121" s="17"/>
    </row>
    <row r="122" spans="1:25" ht="12.75" customHeight="1" x14ac:dyDescent="0.2">
      <c r="A122" s="11"/>
      <c r="B122" s="11"/>
      <c r="C122" s="11"/>
      <c r="D122" s="12"/>
      <c r="E122" s="11"/>
      <c r="F122" s="15"/>
      <c r="G122" s="11"/>
      <c r="H122" s="11"/>
      <c r="I122" s="15"/>
      <c r="Y122" s="17"/>
    </row>
    <row r="123" spans="1:25" ht="12.75" customHeight="1" x14ac:dyDescent="0.2">
      <c r="A123" s="11"/>
      <c r="B123" s="11"/>
      <c r="C123" s="11"/>
      <c r="D123" s="12"/>
      <c r="E123" s="11"/>
      <c r="F123" s="15"/>
      <c r="G123" s="11"/>
      <c r="H123" s="11"/>
      <c r="I123" s="15"/>
      <c r="Y123" s="17"/>
    </row>
    <row r="124" spans="1:25" ht="12.75" customHeight="1" x14ac:dyDescent="0.2">
      <c r="A124" s="11"/>
      <c r="B124" s="11"/>
      <c r="C124" s="11"/>
      <c r="D124" s="12"/>
      <c r="E124" s="11"/>
      <c r="F124" s="15"/>
      <c r="G124" s="11"/>
      <c r="H124" s="11"/>
      <c r="I124" s="15"/>
      <c r="Y124" s="17"/>
    </row>
    <row r="125" spans="1:25" ht="12.75" customHeight="1" x14ac:dyDescent="0.2">
      <c r="A125" s="11"/>
      <c r="B125" s="11"/>
      <c r="C125" s="11"/>
      <c r="D125" s="12"/>
      <c r="E125" s="11"/>
      <c r="F125" s="15"/>
      <c r="G125" s="11"/>
      <c r="H125" s="11"/>
      <c r="I125" s="15"/>
      <c r="Y125" s="17"/>
    </row>
    <row r="126" spans="1:25" ht="12.75" customHeight="1" x14ac:dyDescent="0.2">
      <c r="A126" s="11"/>
      <c r="B126" s="11"/>
      <c r="C126" s="11"/>
      <c r="D126" s="12"/>
      <c r="E126" s="11"/>
      <c r="F126" s="15"/>
      <c r="G126" s="11"/>
      <c r="H126" s="11"/>
      <c r="I126" s="15"/>
      <c r="Y126" s="17"/>
    </row>
    <row r="127" spans="1:25" ht="12.75" customHeight="1" x14ac:dyDescent="0.2">
      <c r="A127" s="11"/>
      <c r="B127" s="11"/>
      <c r="C127" s="11"/>
      <c r="D127" s="12"/>
      <c r="E127" s="11"/>
      <c r="F127" s="15"/>
      <c r="G127" s="11"/>
      <c r="H127" s="11"/>
      <c r="I127" s="15"/>
      <c r="Y127" s="17"/>
    </row>
    <row r="128" spans="1:25" ht="12.75" customHeight="1" x14ac:dyDescent="0.2">
      <c r="A128" s="11"/>
      <c r="B128" s="11"/>
      <c r="C128" s="11"/>
      <c r="D128" s="12"/>
      <c r="E128" s="11"/>
      <c r="F128" s="15"/>
      <c r="G128" s="11"/>
      <c r="H128" s="11"/>
      <c r="I128" s="15"/>
      <c r="Y128" s="17"/>
    </row>
    <row r="129" spans="1:25" ht="12.75" customHeight="1" x14ac:dyDescent="0.2">
      <c r="A129" s="11"/>
      <c r="B129" s="11"/>
      <c r="C129" s="11"/>
      <c r="D129" s="12"/>
      <c r="E129" s="11"/>
      <c r="F129" s="15"/>
      <c r="G129" s="11"/>
      <c r="H129" s="11"/>
      <c r="I129" s="15"/>
      <c r="Y129" s="17"/>
    </row>
    <row r="130" spans="1:25" ht="12.75" customHeight="1" x14ac:dyDescent="0.2">
      <c r="A130" s="11"/>
      <c r="B130" s="11"/>
      <c r="C130" s="11"/>
      <c r="D130" s="12"/>
      <c r="E130" s="11"/>
      <c r="F130" s="15"/>
      <c r="G130" s="11"/>
      <c r="H130" s="11"/>
      <c r="I130" s="15"/>
      <c r="Y130" s="17"/>
    </row>
    <row r="131" spans="1:25" ht="12.75" customHeight="1" x14ac:dyDescent="0.2">
      <c r="A131" s="11"/>
      <c r="B131" s="11"/>
      <c r="C131" s="11"/>
      <c r="D131" s="12"/>
      <c r="E131" s="11"/>
      <c r="F131" s="15"/>
      <c r="G131" s="11"/>
      <c r="H131" s="11"/>
      <c r="I131" s="15"/>
      <c r="Y131" s="17"/>
    </row>
    <row r="132" spans="1:25" ht="12.75" customHeight="1" x14ac:dyDescent="0.2">
      <c r="A132" s="11"/>
      <c r="B132" s="11"/>
      <c r="C132" s="11"/>
      <c r="D132" s="12"/>
      <c r="E132" s="11"/>
      <c r="F132" s="15"/>
      <c r="G132" s="11"/>
      <c r="H132" s="11"/>
      <c r="I132" s="15"/>
      <c r="Y132" s="17"/>
    </row>
    <row r="133" spans="1:25" ht="12.75" customHeight="1" x14ac:dyDescent="0.2">
      <c r="A133" s="11"/>
      <c r="B133" s="11"/>
      <c r="C133" s="11"/>
      <c r="D133" s="12"/>
      <c r="E133" s="11"/>
      <c r="F133" s="15"/>
      <c r="G133" s="11"/>
      <c r="H133" s="11"/>
      <c r="I133" s="15"/>
      <c r="Y133" s="17"/>
    </row>
    <row r="134" spans="1:25" ht="12.75" customHeight="1" x14ac:dyDescent="0.2">
      <c r="A134" s="11"/>
      <c r="B134" s="11"/>
      <c r="C134" s="11"/>
      <c r="D134" s="12"/>
      <c r="E134" s="11"/>
      <c r="F134" s="15"/>
      <c r="G134" s="11"/>
      <c r="H134" s="11"/>
      <c r="I134" s="15"/>
      <c r="Y134" s="17"/>
    </row>
    <row r="135" spans="1:25" ht="12.75" customHeight="1" x14ac:dyDescent="0.2">
      <c r="A135" s="11"/>
      <c r="B135" s="11"/>
      <c r="C135" s="11"/>
      <c r="D135" s="12"/>
      <c r="E135" s="11"/>
      <c r="F135" s="15"/>
      <c r="G135" s="11"/>
      <c r="H135" s="11"/>
      <c r="I135" s="15"/>
      <c r="Y135" s="17"/>
    </row>
    <row r="136" spans="1:25" ht="12.75" customHeight="1" x14ac:dyDescent="0.2">
      <c r="A136" s="11"/>
      <c r="B136" s="11"/>
      <c r="C136" s="11"/>
      <c r="D136" s="12"/>
      <c r="E136" s="11"/>
      <c r="F136" s="15"/>
      <c r="G136" s="11"/>
      <c r="H136" s="11"/>
      <c r="I136" s="15"/>
      <c r="Y136" s="17"/>
    </row>
    <row r="137" spans="1:25" ht="12.75" customHeight="1" x14ac:dyDescent="0.2">
      <c r="A137" s="11"/>
      <c r="B137" s="11"/>
      <c r="C137" s="11"/>
      <c r="D137" s="12"/>
      <c r="E137" s="11"/>
      <c r="F137" s="15"/>
      <c r="G137" s="11"/>
      <c r="H137" s="11"/>
      <c r="I137" s="15"/>
      <c r="Y137" s="17"/>
    </row>
    <row r="138" spans="1:25" ht="12.75" customHeight="1" x14ac:dyDescent="0.2">
      <c r="A138" s="11"/>
      <c r="B138" s="11"/>
      <c r="C138" s="11"/>
      <c r="D138" s="12"/>
      <c r="E138" s="11"/>
      <c r="F138" s="15"/>
      <c r="G138" s="11"/>
      <c r="H138" s="11"/>
      <c r="I138" s="15"/>
      <c r="Y138" s="17"/>
    </row>
    <row r="139" spans="1:25" ht="12.75" customHeight="1" x14ac:dyDescent="0.2">
      <c r="A139" s="11"/>
      <c r="B139" s="11"/>
      <c r="C139" s="11"/>
      <c r="D139" s="12"/>
      <c r="E139" s="11"/>
      <c r="F139" s="15"/>
      <c r="G139" s="11"/>
      <c r="H139" s="11"/>
      <c r="I139" s="15"/>
      <c r="Y139" s="17"/>
    </row>
    <row r="140" spans="1:25" ht="12.75" customHeight="1" x14ac:dyDescent="0.2">
      <c r="A140" s="11"/>
      <c r="B140" s="11"/>
      <c r="C140" s="11"/>
      <c r="D140" s="12"/>
      <c r="E140" s="11"/>
      <c r="F140" s="15"/>
      <c r="G140" s="11"/>
      <c r="H140" s="11"/>
      <c r="I140" s="15"/>
      <c r="Y140" s="17"/>
    </row>
    <row r="141" spans="1:25" ht="12.75" customHeight="1" x14ac:dyDescent="0.2">
      <c r="A141" s="11"/>
      <c r="B141" s="11"/>
      <c r="C141" s="11"/>
      <c r="D141" s="12"/>
      <c r="E141" s="11"/>
      <c r="F141" s="15"/>
      <c r="G141" s="11"/>
      <c r="H141" s="11"/>
      <c r="I141" s="15"/>
      <c r="Y141" s="17"/>
    </row>
    <row r="142" spans="1:25" ht="12.75" customHeight="1" x14ac:dyDescent="0.2">
      <c r="A142" s="11"/>
      <c r="B142" s="11"/>
      <c r="C142" s="11"/>
      <c r="D142" s="12"/>
      <c r="E142" s="11"/>
      <c r="F142" s="15"/>
      <c r="G142" s="11"/>
      <c r="H142" s="11"/>
      <c r="I142" s="15"/>
      <c r="Y142" s="17"/>
    </row>
    <row r="143" spans="1:25" ht="12.75" customHeight="1" x14ac:dyDescent="0.2">
      <c r="A143" s="11"/>
      <c r="B143" s="11"/>
      <c r="C143" s="11"/>
      <c r="D143" s="12"/>
      <c r="E143" s="11"/>
      <c r="F143" s="15"/>
      <c r="G143" s="11"/>
      <c r="H143" s="11"/>
      <c r="I143" s="15"/>
      <c r="Y143" s="17"/>
    </row>
    <row r="144" spans="1:25" ht="12.75" customHeight="1" x14ac:dyDescent="0.2">
      <c r="A144" s="11"/>
      <c r="B144" s="11"/>
      <c r="C144" s="11"/>
      <c r="D144" s="12"/>
      <c r="E144" s="11"/>
      <c r="F144" s="15"/>
      <c r="G144" s="11"/>
      <c r="H144" s="11"/>
      <c r="I144" s="15"/>
      <c r="Y144" s="17"/>
    </row>
    <row r="145" spans="1:25" ht="12.75" customHeight="1" x14ac:dyDescent="0.2">
      <c r="A145" s="11"/>
      <c r="B145" s="11"/>
      <c r="C145" s="11"/>
      <c r="D145" s="12"/>
      <c r="E145" s="11"/>
      <c r="F145" s="15"/>
      <c r="G145" s="11"/>
      <c r="H145" s="11"/>
      <c r="I145" s="15"/>
      <c r="Y145" s="17"/>
    </row>
    <row r="146" spans="1:25" ht="12.75" customHeight="1" x14ac:dyDescent="0.2">
      <c r="A146" s="11"/>
      <c r="B146" s="11"/>
      <c r="C146" s="11"/>
      <c r="D146" s="12"/>
      <c r="E146" s="11"/>
      <c r="F146" s="15"/>
      <c r="G146" s="11"/>
      <c r="H146" s="11"/>
      <c r="I146" s="15"/>
      <c r="Y146" s="17"/>
    </row>
    <row r="147" spans="1:25" ht="12.75" customHeight="1" x14ac:dyDescent="0.2">
      <c r="A147" s="11"/>
      <c r="B147" s="11"/>
      <c r="C147" s="11"/>
      <c r="D147" s="12"/>
      <c r="E147" s="11"/>
      <c r="F147" s="15"/>
      <c r="G147" s="11"/>
      <c r="H147" s="11"/>
      <c r="I147" s="15"/>
      <c r="Y147" s="17"/>
    </row>
    <row r="148" spans="1:25" ht="12.75" customHeight="1" x14ac:dyDescent="0.2">
      <c r="A148" s="11"/>
      <c r="B148" s="11"/>
      <c r="C148" s="11"/>
      <c r="D148" s="12"/>
      <c r="E148" s="11"/>
      <c r="F148" s="15"/>
      <c r="G148" s="11"/>
      <c r="H148" s="11"/>
      <c r="I148" s="15"/>
      <c r="Y148" s="17"/>
    </row>
    <row r="149" spans="1:25" ht="12.75" customHeight="1" x14ac:dyDescent="0.2">
      <c r="A149" s="11"/>
      <c r="B149" s="11"/>
      <c r="C149" s="11"/>
      <c r="D149" s="12"/>
      <c r="E149" s="11"/>
      <c r="F149" s="15"/>
      <c r="G149" s="11"/>
      <c r="H149" s="11"/>
      <c r="I149" s="15"/>
      <c r="Y149" s="17"/>
    </row>
    <row r="150" spans="1:25" ht="12.75" customHeight="1" x14ac:dyDescent="0.2">
      <c r="A150" s="11"/>
      <c r="B150" s="11"/>
      <c r="C150" s="11"/>
      <c r="D150" s="12"/>
      <c r="E150" s="11"/>
      <c r="F150" s="15"/>
      <c r="G150" s="11"/>
      <c r="H150" s="11"/>
      <c r="I150" s="15"/>
      <c r="Y150" s="17"/>
    </row>
    <row r="151" spans="1:25" ht="12.75" customHeight="1" x14ac:dyDescent="0.2">
      <c r="A151" s="11"/>
      <c r="B151" s="11"/>
      <c r="C151" s="11"/>
      <c r="D151" s="12"/>
      <c r="E151" s="11"/>
      <c r="F151" s="15"/>
      <c r="G151" s="11"/>
      <c r="H151" s="11"/>
      <c r="I151" s="15"/>
      <c r="Y151" s="17"/>
    </row>
    <row r="152" spans="1:25" ht="12.75" customHeight="1" x14ac:dyDescent="0.2">
      <c r="A152" s="11"/>
      <c r="B152" s="11"/>
      <c r="C152" s="11"/>
      <c r="D152" s="12"/>
      <c r="E152" s="11"/>
      <c r="F152" s="15"/>
      <c r="G152" s="11"/>
      <c r="H152" s="11"/>
      <c r="I152" s="15"/>
      <c r="Y152" s="17"/>
    </row>
    <row r="153" spans="1:25" ht="12.75" customHeight="1" x14ac:dyDescent="0.2">
      <c r="A153" s="11"/>
      <c r="B153" s="11"/>
      <c r="C153" s="11"/>
      <c r="D153" s="12"/>
      <c r="E153" s="11"/>
      <c r="F153" s="15"/>
      <c r="G153" s="11"/>
      <c r="H153" s="11"/>
      <c r="I153" s="15"/>
      <c r="Y153" s="17"/>
    </row>
    <row r="154" spans="1:25" ht="12.75" customHeight="1" x14ac:dyDescent="0.2">
      <c r="A154" s="11"/>
      <c r="B154" s="11"/>
      <c r="C154" s="11"/>
      <c r="D154" s="12"/>
      <c r="E154" s="11"/>
      <c r="F154" s="15"/>
      <c r="G154" s="11"/>
      <c r="H154" s="11"/>
      <c r="I154" s="15"/>
      <c r="Y154" s="17"/>
    </row>
    <row r="155" spans="1:25" ht="12.75" customHeight="1" x14ac:dyDescent="0.2">
      <c r="A155" s="11"/>
      <c r="B155" s="11"/>
      <c r="C155" s="11"/>
      <c r="D155" s="12"/>
      <c r="E155" s="11"/>
      <c r="F155" s="15"/>
      <c r="G155" s="11"/>
      <c r="H155" s="11"/>
      <c r="I155" s="15"/>
      <c r="Y155" s="17"/>
    </row>
    <row r="156" spans="1:25" ht="12.75" customHeight="1" x14ac:dyDescent="0.2">
      <c r="A156" s="11"/>
      <c r="B156" s="11"/>
      <c r="C156" s="11"/>
      <c r="D156" s="12"/>
      <c r="E156" s="11"/>
      <c r="F156" s="15"/>
      <c r="G156" s="11"/>
      <c r="H156" s="11"/>
      <c r="I156" s="15"/>
      <c r="Y156" s="17"/>
    </row>
    <row r="157" spans="1:25" ht="12.75" customHeight="1" x14ac:dyDescent="0.2">
      <c r="A157" s="11"/>
      <c r="B157" s="11"/>
      <c r="C157" s="11"/>
      <c r="D157" s="12"/>
      <c r="E157" s="11"/>
      <c r="F157" s="15"/>
      <c r="G157" s="11"/>
      <c r="H157" s="11"/>
      <c r="I157" s="15"/>
      <c r="Y157" s="17"/>
    </row>
    <row r="158" spans="1:25" ht="12.75" customHeight="1" x14ac:dyDescent="0.2">
      <c r="A158" s="11"/>
      <c r="B158" s="11"/>
      <c r="C158" s="11"/>
      <c r="D158" s="12"/>
      <c r="E158" s="11"/>
      <c r="F158" s="15"/>
      <c r="G158" s="11"/>
      <c r="H158" s="11"/>
      <c r="I158" s="15"/>
      <c r="Y158" s="17"/>
    </row>
    <row r="159" spans="1:25" ht="12.75" customHeight="1" x14ac:dyDescent="0.2">
      <c r="A159" s="11"/>
      <c r="B159" s="11"/>
      <c r="C159" s="11"/>
      <c r="D159" s="12"/>
      <c r="E159" s="11"/>
      <c r="F159" s="15"/>
      <c r="G159" s="11"/>
      <c r="H159" s="11"/>
      <c r="I159" s="15"/>
      <c r="Y159" s="17"/>
    </row>
    <row r="160" spans="1:25" ht="12.75" customHeight="1" x14ac:dyDescent="0.2">
      <c r="A160" s="11"/>
      <c r="B160" s="11"/>
      <c r="C160" s="11"/>
      <c r="D160" s="12"/>
      <c r="E160" s="11"/>
      <c r="F160" s="15"/>
      <c r="G160" s="11"/>
      <c r="H160" s="11"/>
      <c r="I160" s="15"/>
      <c r="Y160" s="17"/>
    </row>
    <row r="161" spans="1:25" ht="12.75" customHeight="1" x14ac:dyDescent="0.2">
      <c r="A161" s="11"/>
      <c r="B161" s="11"/>
      <c r="C161" s="11"/>
      <c r="D161" s="12"/>
      <c r="E161" s="11"/>
      <c r="F161" s="15"/>
      <c r="G161" s="11"/>
      <c r="H161" s="11"/>
      <c r="I161" s="15"/>
      <c r="Y161" s="17"/>
    </row>
    <row r="162" spans="1:25" ht="12.75" customHeight="1" x14ac:dyDescent="0.2">
      <c r="A162" s="11"/>
      <c r="B162" s="11"/>
      <c r="C162" s="11"/>
      <c r="D162" s="12"/>
      <c r="E162" s="11"/>
      <c r="F162" s="15"/>
      <c r="G162" s="11"/>
      <c r="H162" s="11"/>
      <c r="I162" s="15"/>
      <c r="Y162" s="17"/>
    </row>
    <row r="163" spans="1:25" ht="12.75" customHeight="1" x14ac:dyDescent="0.2">
      <c r="A163" s="11"/>
      <c r="B163" s="11"/>
      <c r="C163" s="11"/>
      <c r="D163" s="12"/>
      <c r="E163" s="11"/>
      <c r="F163" s="15"/>
      <c r="G163" s="11"/>
      <c r="H163" s="11"/>
      <c r="I163" s="15"/>
      <c r="Y163" s="17"/>
    </row>
    <row r="164" spans="1:25" ht="12.75" customHeight="1" x14ac:dyDescent="0.2">
      <c r="A164" s="11"/>
      <c r="B164" s="11"/>
      <c r="C164" s="11"/>
      <c r="D164" s="12"/>
      <c r="E164" s="11"/>
      <c r="F164" s="15"/>
      <c r="G164" s="11"/>
      <c r="H164" s="11"/>
      <c r="I164" s="15"/>
      <c r="Y164" s="17"/>
    </row>
    <row r="165" spans="1:25" ht="12.75" customHeight="1" x14ac:dyDescent="0.2">
      <c r="A165" s="11"/>
      <c r="B165" s="11"/>
      <c r="C165" s="11"/>
      <c r="D165" s="12"/>
      <c r="E165" s="11"/>
      <c r="F165" s="15"/>
      <c r="G165" s="11"/>
      <c r="H165" s="11"/>
      <c r="I165" s="15"/>
      <c r="Y165" s="17"/>
    </row>
    <row r="166" spans="1:25" ht="12.75" customHeight="1" x14ac:dyDescent="0.2">
      <c r="A166" s="11"/>
      <c r="B166" s="11"/>
      <c r="C166" s="11"/>
      <c r="D166" s="12"/>
      <c r="E166" s="11"/>
      <c r="F166" s="15"/>
      <c r="G166" s="11"/>
      <c r="H166" s="11"/>
      <c r="I166" s="15"/>
      <c r="Y166" s="17"/>
    </row>
    <row r="167" spans="1:25" ht="12.75" customHeight="1" x14ac:dyDescent="0.2">
      <c r="A167" s="11"/>
      <c r="B167" s="11"/>
      <c r="C167" s="11"/>
      <c r="D167" s="12"/>
      <c r="E167" s="11"/>
      <c r="F167" s="15"/>
      <c r="G167" s="11"/>
      <c r="H167" s="11"/>
      <c r="I167" s="15"/>
      <c r="Y167" s="17"/>
    </row>
    <row r="168" spans="1:25" ht="12.75" customHeight="1" x14ac:dyDescent="0.2">
      <c r="A168" s="11"/>
      <c r="B168" s="11"/>
      <c r="C168" s="11"/>
      <c r="D168" s="12"/>
      <c r="E168" s="11"/>
      <c r="F168" s="15"/>
      <c r="G168" s="11"/>
      <c r="H168" s="11"/>
      <c r="I168" s="15"/>
      <c r="Y168" s="17"/>
    </row>
    <row r="169" spans="1:25" ht="12.75" customHeight="1" x14ac:dyDescent="0.2">
      <c r="A169" s="11"/>
      <c r="B169" s="11"/>
      <c r="C169" s="11"/>
      <c r="D169" s="12"/>
      <c r="E169" s="11"/>
      <c r="F169" s="15"/>
      <c r="G169" s="11"/>
      <c r="H169" s="11"/>
      <c r="I169" s="15"/>
      <c r="Y169" s="17"/>
    </row>
    <row r="170" spans="1:25" ht="12.75" customHeight="1" x14ac:dyDescent="0.2">
      <c r="A170" s="11"/>
      <c r="B170" s="11"/>
      <c r="C170" s="11"/>
      <c r="D170" s="12"/>
      <c r="E170" s="11"/>
      <c r="F170" s="15"/>
      <c r="G170" s="11"/>
      <c r="H170" s="11"/>
      <c r="I170" s="15"/>
      <c r="Y170" s="17"/>
    </row>
    <row r="171" spans="1:25" ht="12.75" customHeight="1" x14ac:dyDescent="0.2">
      <c r="A171" s="11"/>
      <c r="B171" s="11"/>
      <c r="C171" s="11"/>
      <c r="D171" s="12"/>
      <c r="E171" s="11"/>
      <c r="F171" s="15"/>
      <c r="G171" s="11"/>
      <c r="H171" s="11"/>
      <c r="I171" s="15"/>
      <c r="Y171" s="17"/>
    </row>
    <row r="172" spans="1:25" ht="12.75" customHeight="1" x14ac:dyDescent="0.2">
      <c r="A172" s="11"/>
      <c r="B172" s="11"/>
      <c r="C172" s="11"/>
      <c r="D172" s="12"/>
      <c r="E172" s="11"/>
      <c r="F172" s="15"/>
      <c r="G172" s="11"/>
      <c r="H172" s="11"/>
      <c r="I172" s="15"/>
      <c r="Y172" s="17"/>
    </row>
    <row r="173" spans="1:25" ht="12.75" customHeight="1" x14ac:dyDescent="0.2">
      <c r="A173" s="11"/>
      <c r="B173" s="11"/>
      <c r="C173" s="11"/>
      <c r="D173" s="12"/>
      <c r="E173" s="11"/>
      <c r="F173" s="15"/>
      <c r="G173" s="11"/>
      <c r="H173" s="11"/>
      <c r="I173" s="15"/>
      <c r="Y173" s="17"/>
    </row>
    <row r="174" spans="1:25" ht="12.75" customHeight="1" x14ac:dyDescent="0.2">
      <c r="A174" s="11"/>
      <c r="B174" s="11"/>
      <c r="C174" s="11"/>
      <c r="D174" s="12"/>
      <c r="E174" s="11"/>
      <c r="F174" s="15"/>
      <c r="G174" s="11"/>
      <c r="H174" s="11"/>
      <c r="I174" s="15"/>
      <c r="Y174" s="17"/>
    </row>
    <row r="175" spans="1:25" ht="12.75" customHeight="1" x14ac:dyDescent="0.2">
      <c r="A175" s="11"/>
      <c r="B175" s="11"/>
      <c r="C175" s="11"/>
      <c r="D175" s="12"/>
      <c r="E175" s="11"/>
      <c r="F175" s="15"/>
      <c r="G175" s="11"/>
      <c r="H175" s="11"/>
      <c r="I175" s="15"/>
      <c r="Y175" s="17"/>
    </row>
    <row r="176" spans="1:25" ht="12.75" customHeight="1" x14ac:dyDescent="0.2">
      <c r="A176" s="11"/>
      <c r="B176" s="11"/>
      <c r="C176" s="11"/>
      <c r="D176" s="12"/>
      <c r="E176" s="11"/>
      <c r="F176" s="15"/>
      <c r="G176" s="11"/>
      <c r="H176" s="11"/>
      <c r="I176" s="15"/>
      <c r="Y176" s="17"/>
    </row>
    <row r="177" spans="1:25" ht="12.75" customHeight="1" x14ac:dyDescent="0.2">
      <c r="A177" s="11"/>
      <c r="B177" s="11"/>
      <c r="C177" s="11"/>
      <c r="D177" s="12"/>
      <c r="E177" s="11"/>
      <c r="F177" s="15"/>
      <c r="G177" s="11"/>
      <c r="H177" s="11"/>
      <c r="I177" s="15"/>
      <c r="Y177" s="17"/>
    </row>
    <row r="178" spans="1:25" ht="12.75" customHeight="1" x14ac:dyDescent="0.2">
      <c r="A178" s="11"/>
      <c r="B178" s="11"/>
      <c r="C178" s="11"/>
      <c r="D178" s="12"/>
      <c r="E178" s="11"/>
      <c r="F178" s="15"/>
      <c r="G178" s="11"/>
      <c r="H178" s="11"/>
      <c r="I178" s="15"/>
      <c r="Y178" s="17"/>
    </row>
    <row r="179" spans="1:25" ht="12.75" customHeight="1" x14ac:dyDescent="0.2">
      <c r="A179" s="11"/>
      <c r="B179" s="11"/>
      <c r="C179" s="11"/>
      <c r="D179" s="12"/>
      <c r="E179" s="11"/>
      <c r="F179" s="15"/>
      <c r="G179" s="11"/>
      <c r="H179" s="11"/>
      <c r="I179" s="15"/>
      <c r="Y179" s="17"/>
    </row>
    <row r="180" spans="1:25" ht="12.75" customHeight="1" x14ac:dyDescent="0.2">
      <c r="A180" s="11"/>
      <c r="B180" s="11"/>
      <c r="C180" s="11"/>
      <c r="D180" s="12"/>
      <c r="E180" s="11"/>
      <c r="F180" s="15"/>
      <c r="G180" s="11"/>
      <c r="H180" s="11"/>
      <c r="I180" s="15"/>
      <c r="Y180" s="17"/>
    </row>
    <row r="181" spans="1:25" ht="12.75" customHeight="1" x14ac:dyDescent="0.2">
      <c r="A181" s="11"/>
      <c r="B181" s="11"/>
      <c r="C181" s="11"/>
      <c r="D181" s="12"/>
      <c r="E181" s="11"/>
      <c r="F181" s="15"/>
      <c r="G181" s="11"/>
      <c r="H181" s="11"/>
      <c r="I181" s="15"/>
      <c r="Y181" s="17"/>
    </row>
    <row r="182" spans="1:25" ht="12.75" customHeight="1" x14ac:dyDescent="0.2">
      <c r="A182" s="11"/>
      <c r="B182" s="11"/>
      <c r="C182" s="11"/>
      <c r="D182" s="12"/>
      <c r="E182" s="11"/>
      <c r="F182" s="15"/>
      <c r="G182" s="11"/>
      <c r="H182" s="11"/>
      <c r="I182" s="15"/>
      <c r="Y182" s="17"/>
    </row>
    <row r="183" spans="1:25" ht="12.75" customHeight="1" x14ac:dyDescent="0.2">
      <c r="A183" s="11"/>
      <c r="B183" s="11"/>
      <c r="C183" s="11"/>
      <c r="D183" s="12"/>
      <c r="E183" s="11"/>
      <c r="F183" s="15"/>
      <c r="G183" s="11"/>
      <c r="H183" s="11"/>
      <c r="I183" s="15"/>
      <c r="Y183" s="17"/>
    </row>
    <row r="184" spans="1:25" ht="12.75" customHeight="1" x14ac:dyDescent="0.2">
      <c r="A184" s="11"/>
      <c r="B184" s="11"/>
      <c r="C184" s="11"/>
      <c r="D184" s="12"/>
      <c r="E184" s="11"/>
      <c r="F184" s="15"/>
      <c r="G184" s="11"/>
      <c r="H184" s="11"/>
      <c r="I184" s="15"/>
      <c r="Y184" s="17"/>
    </row>
    <row r="185" spans="1:25" ht="12.75" customHeight="1" x14ac:dyDescent="0.2">
      <c r="A185" s="11"/>
      <c r="B185" s="11"/>
      <c r="C185" s="11"/>
      <c r="D185" s="12"/>
      <c r="E185" s="11"/>
      <c r="F185" s="15"/>
      <c r="G185" s="11"/>
      <c r="H185" s="11"/>
      <c r="I185" s="15"/>
      <c r="Y185" s="17"/>
    </row>
    <row r="186" spans="1:25" ht="12.75" customHeight="1" x14ac:dyDescent="0.2">
      <c r="A186" s="11"/>
      <c r="B186" s="11"/>
      <c r="C186" s="11"/>
      <c r="D186" s="12"/>
      <c r="E186" s="11"/>
      <c r="F186" s="15"/>
      <c r="G186" s="11"/>
      <c r="H186" s="11"/>
      <c r="I186" s="15"/>
      <c r="Y186" s="17"/>
    </row>
    <row r="187" spans="1:25" ht="12.75" customHeight="1" x14ac:dyDescent="0.2">
      <c r="A187" s="11"/>
      <c r="B187" s="11"/>
      <c r="C187" s="11"/>
      <c r="D187" s="12"/>
      <c r="E187" s="11"/>
      <c r="F187" s="15"/>
      <c r="G187" s="11"/>
      <c r="H187" s="11"/>
      <c r="I187" s="15"/>
      <c r="Y187" s="17"/>
    </row>
    <row r="188" spans="1:25" ht="12.75" customHeight="1" x14ac:dyDescent="0.2">
      <c r="A188" s="11"/>
      <c r="B188" s="11"/>
      <c r="C188" s="11"/>
      <c r="D188" s="12"/>
      <c r="E188" s="11"/>
      <c r="F188" s="15"/>
      <c r="G188" s="11"/>
      <c r="H188" s="11"/>
      <c r="I188" s="15"/>
      <c r="Y188" s="17"/>
    </row>
    <row r="189" spans="1:25" ht="12.75" customHeight="1" x14ac:dyDescent="0.2">
      <c r="A189" s="11"/>
      <c r="B189" s="11"/>
      <c r="C189" s="11"/>
      <c r="D189" s="12"/>
      <c r="E189" s="11"/>
      <c r="F189" s="15"/>
      <c r="G189" s="11"/>
      <c r="H189" s="11"/>
      <c r="I189" s="15"/>
      <c r="Y189" s="17"/>
    </row>
    <row r="190" spans="1:25" ht="12.75" customHeight="1" x14ac:dyDescent="0.2">
      <c r="A190" s="11"/>
      <c r="B190" s="11"/>
      <c r="C190" s="11"/>
      <c r="D190" s="12"/>
      <c r="E190" s="11"/>
      <c r="F190" s="15"/>
      <c r="G190" s="11"/>
      <c r="H190" s="11"/>
      <c r="I190" s="15"/>
      <c r="Y190" s="17"/>
    </row>
    <row r="191" spans="1:25" ht="12.75" customHeight="1" x14ac:dyDescent="0.2">
      <c r="A191" s="11"/>
      <c r="B191" s="11"/>
      <c r="C191" s="11"/>
      <c r="D191" s="12"/>
      <c r="E191" s="11"/>
      <c r="F191" s="15"/>
      <c r="G191" s="11"/>
      <c r="H191" s="11"/>
      <c r="I191" s="15"/>
      <c r="Y191" s="17"/>
    </row>
    <row r="192" spans="1:25" ht="12.75" customHeight="1" x14ac:dyDescent="0.2">
      <c r="A192" s="11"/>
      <c r="B192" s="11"/>
      <c r="C192" s="11"/>
      <c r="D192" s="12"/>
      <c r="E192" s="11"/>
      <c r="F192" s="15"/>
      <c r="G192" s="11"/>
      <c r="H192" s="11"/>
      <c r="I192" s="15"/>
      <c r="Y192" s="17"/>
    </row>
    <row r="193" spans="1:25" ht="12.75" customHeight="1" x14ac:dyDescent="0.2">
      <c r="A193" s="11"/>
      <c r="B193" s="11"/>
      <c r="C193" s="11"/>
      <c r="D193" s="12"/>
      <c r="E193" s="11"/>
      <c r="F193" s="15"/>
      <c r="G193" s="11"/>
      <c r="H193" s="11"/>
      <c r="I193" s="15"/>
      <c r="Y193" s="17"/>
    </row>
    <row r="194" spans="1:25" ht="12.75" customHeight="1" x14ac:dyDescent="0.2">
      <c r="A194" s="11"/>
      <c r="B194" s="11"/>
      <c r="C194" s="11"/>
      <c r="D194" s="12"/>
      <c r="E194" s="11"/>
      <c r="F194" s="15"/>
      <c r="G194" s="11"/>
      <c r="H194" s="11"/>
      <c r="I194" s="15"/>
      <c r="Y194" s="17"/>
    </row>
    <row r="195" spans="1:25" ht="12.75" customHeight="1" x14ac:dyDescent="0.2">
      <c r="A195" s="11"/>
      <c r="B195" s="11"/>
      <c r="C195" s="11"/>
      <c r="D195" s="12"/>
      <c r="E195" s="11"/>
      <c r="F195" s="15"/>
      <c r="G195" s="11"/>
      <c r="H195" s="11"/>
      <c r="I195" s="15"/>
      <c r="Y195" s="17"/>
    </row>
    <row r="196" spans="1:25" ht="12.75" customHeight="1" x14ac:dyDescent="0.2">
      <c r="A196" s="11"/>
      <c r="B196" s="11"/>
      <c r="C196" s="11"/>
      <c r="D196" s="12"/>
      <c r="E196" s="11"/>
      <c r="F196" s="15"/>
      <c r="G196" s="11"/>
      <c r="H196" s="11"/>
      <c r="I196" s="15"/>
      <c r="Y196" s="17"/>
    </row>
    <row r="197" spans="1:25" ht="12.75" customHeight="1" x14ac:dyDescent="0.2">
      <c r="A197" s="11"/>
      <c r="B197" s="11"/>
      <c r="C197" s="11"/>
      <c r="D197" s="12"/>
      <c r="E197" s="11"/>
      <c r="F197" s="15"/>
      <c r="G197" s="11"/>
      <c r="H197" s="11"/>
      <c r="I197" s="15"/>
      <c r="Y197" s="17"/>
    </row>
    <row r="198" spans="1:25" ht="12.75" customHeight="1" x14ac:dyDescent="0.2">
      <c r="A198" s="11"/>
      <c r="B198" s="11"/>
      <c r="C198" s="11"/>
      <c r="D198" s="12"/>
      <c r="E198" s="11"/>
      <c r="F198" s="15"/>
      <c r="G198" s="11"/>
      <c r="H198" s="11"/>
      <c r="I198" s="15"/>
      <c r="Y198" s="17"/>
    </row>
    <row r="199" spans="1:25" ht="12.75" customHeight="1" x14ac:dyDescent="0.2">
      <c r="A199" s="11"/>
      <c r="B199" s="11"/>
      <c r="C199" s="11"/>
      <c r="D199" s="12"/>
      <c r="E199" s="11"/>
      <c r="F199" s="15"/>
      <c r="G199" s="11"/>
      <c r="H199" s="11"/>
      <c r="I199" s="15"/>
      <c r="Y199" s="17"/>
    </row>
    <row r="200" spans="1:25" ht="12.75" customHeight="1" x14ac:dyDescent="0.2">
      <c r="A200" s="11"/>
      <c r="B200" s="11"/>
      <c r="C200" s="11"/>
      <c r="D200" s="12"/>
      <c r="E200" s="11"/>
      <c r="F200" s="15"/>
      <c r="G200" s="11"/>
      <c r="H200" s="11"/>
      <c r="I200" s="15"/>
      <c r="Y200" s="17"/>
    </row>
    <row r="201" spans="1:25" ht="12.75" customHeight="1" x14ac:dyDescent="0.2">
      <c r="A201" s="11"/>
      <c r="B201" s="11"/>
      <c r="C201" s="11"/>
      <c r="D201" s="12"/>
      <c r="E201" s="11"/>
      <c r="F201" s="15"/>
      <c r="G201" s="11"/>
      <c r="H201" s="11"/>
      <c r="I201" s="15"/>
      <c r="Y201" s="17"/>
    </row>
    <row r="202" spans="1:25" ht="12.75" customHeight="1" x14ac:dyDescent="0.2">
      <c r="A202" s="11"/>
      <c r="B202" s="11"/>
      <c r="C202" s="11"/>
      <c r="D202" s="12"/>
      <c r="E202" s="11"/>
      <c r="F202" s="15"/>
      <c r="G202" s="11"/>
      <c r="H202" s="11"/>
      <c r="I202" s="15"/>
      <c r="Y202" s="17"/>
    </row>
    <row r="203" spans="1:25" ht="12.75" customHeight="1" x14ac:dyDescent="0.2">
      <c r="A203" s="11"/>
      <c r="B203" s="11"/>
      <c r="C203" s="11"/>
      <c r="D203" s="12"/>
      <c r="E203" s="11"/>
      <c r="F203" s="15"/>
      <c r="G203" s="11"/>
      <c r="H203" s="11"/>
      <c r="I203" s="15"/>
      <c r="Y203" s="17"/>
    </row>
    <row r="204" spans="1:25" ht="12.75" customHeight="1" x14ac:dyDescent="0.2">
      <c r="A204" s="11"/>
      <c r="B204" s="11"/>
      <c r="C204" s="11"/>
      <c r="D204" s="12"/>
      <c r="E204" s="11"/>
      <c r="F204" s="15"/>
      <c r="G204" s="11"/>
      <c r="H204" s="11"/>
      <c r="I204" s="15"/>
      <c r="Y204" s="17"/>
    </row>
    <row r="205" spans="1:25" ht="12.75" customHeight="1" x14ac:dyDescent="0.2">
      <c r="A205" s="11"/>
      <c r="B205" s="11"/>
      <c r="C205" s="11"/>
      <c r="D205" s="12"/>
      <c r="E205" s="11"/>
      <c r="F205" s="15"/>
      <c r="G205" s="11"/>
      <c r="H205" s="11"/>
      <c r="I205" s="15"/>
      <c r="Y205" s="17"/>
    </row>
    <row r="206" spans="1:25" ht="12.75" customHeight="1" x14ac:dyDescent="0.2">
      <c r="A206" s="11"/>
      <c r="B206" s="11"/>
      <c r="C206" s="11"/>
      <c r="D206" s="12"/>
      <c r="E206" s="11"/>
      <c r="F206" s="15"/>
      <c r="G206" s="11"/>
      <c r="H206" s="11"/>
      <c r="I206" s="15"/>
      <c r="Y206" s="17"/>
    </row>
    <row r="207" spans="1:25" ht="12.75" customHeight="1" x14ac:dyDescent="0.2">
      <c r="A207" s="11"/>
      <c r="B207" s="11"/>
      <c r="C207" s="11"/>
      <c r="D207" s="12"/>
      <c r="E207" s="11"/>
      <c r="F207" s="15"/>
      <c r="G207" s="11"/>
      <c r="H207" s="11"/>
      <c r="I207" s="15"/>
      <c r="Y207" s="17"/>
    </row>
    <row r="208" spans="1:25" ht="12.75" customHeight="1" x14ac:dyDescent="0.2">
      <c r="A208" s="11"/>
      <c r="B208" s="11"/>
      <c r="C208" s="11"/>
      <c r="D208" s="12"/>
      <c r="E208" s="11"/>
      <c r="F208" s="15"/>
      <c r="G208" s="11"/>
      <c r="H208" s="11"/>
      <c r="I208" s="15"/>
      <c r="Y208" s="17"/>
    </row>
    <row r="209" spans="1:25" ht="12.75" customHeight="1" x14ac:dyDescent="0.2">
      <c r="A209" s="11"/>
      <c r="B209" s="11"/>
      <c r="C209" s="11"/>
      <c r="D209" s="12"/>
      <c r="E209" s="11"/>
      <c r="F209" s="15"/>
      <c r="G209" s="11"/>
      <c r="H209" s="11"/>
      <c r="I209" s="15"/>
      <c r="Y209" s="17"/>
    </row>
    <row r="210" spans="1:25" ht="12.75" customHeight="1" x14ac:dyDescent="0.2">
      <c r="A210" s="11"/>
      <c r="B210" s="11"/>
      <c r="C210" s="11"/>
      <c r="D210" s="12"/>
      <c r="E210" s="11"/>
      <c r="F210" s="15"/>
      <c r="G210" s="11"/>
      <c r="H210" s="11"/>
      <c r="I210" s="15"/>
      <c r="Y210" s="17"/>
    </row>
    <row r="211" spans="1:25" ht="12.75" customHeight="1" x14ac:dyDescent="0.2">
      <c r="A211" s="11"/>
      <c r="B211" s="11"/>
      <c r="C211" s="11"/>
      <c r="D211" s="12"/>
      <c r="E211" s="11"/>
      <c r="F211" s="15"/>
      <c r="G211" s="11"/>
      <c r="H211" s="11"/>
      <c r="I211" s="15"/>
      <c r="Y211" s="17"/>
    </row>
    <row r="212" spans="1:25" ht="12.75" customHeight="1" x14ac:dyDescent="0.2">
      <c r="A212" s="11"/>
      <c r="B212" s="11"/>
      <c r="C212" s="11"/>
      <c r="D212" s="12"/>
      <c r="E212" s="11"/>
      <c r="F212" s="15"/>
      <c r="G212" s="11"/>
      <c r="H212" s="11"/>
      <c r="I212" s="15"/>
      <c r="Y212" s="17"/>
    </row>
    <row r="213" spans="1:25" ht="12.75" customHeight="1" x14ac:dyDescent="0.2">
      <c r="A213" s="11"/>
      <c r="B213" s="11"/>
      <c r="C213" s="11"/>
      <c r="D213" s="12"/>
      <c r="E213" s="11"/>
      <c r="F213" s="15"/>
      <c r="G213" s="11"/>
      <c r="H213" s="11"/>
      <c r="I213" s="15"/>
      <c r="Y213" s="17"/>
    </row>
    <row r="214" spans="1:25" ht="12.75" customHeight="1" x14ac:dyDescent="0.2">
      <c r="A214" s="11"/>
      <c r="B214" s="11"/>
      <c r="C214" s="11"/>
      <c r="D214" s="12"/>
      <c r="E214" s="11"/>
      <c r="F214" s="15"/>
      <c r="G214" s="11"/>
      <c r="H214" s="11"/>
      <c r="I214" s="15"/>
      <c r="Y214" s="17"/>
    </row>
    <row r="215" spans="1:25" ht="12.75" customHeight="1" x14ac:dyDescent="0.2">
      <c r="A215" s="11"/>
      <c r="B215" s="11"/>
      <c r="C215" s="11"/>
      <c r="D215" s="12"/>
      <c r="E215" s="11"/>
      <c r="F215" s="15"/>
      <c r="G215" s="11"/>
      <c r="H215" s="11"/>
      <c r="I215" s="15"/>
      <c r="Y215" s="17"/>
    </row>
    <row r="216" spans="1:25" ht="12.75" customHeight="1" x14ac:dyDescent="0.2">
      <c r="A216" s="11"/>
      <c r="B216" s="11"/>
      <c r="C216" s="11"/>
      <c r="D216" s="12"/>
      <c r="E216" s="11"/>
      <c r="F216" s="15"/>
      <c r="G216" s="11"/>
      <c r="H216" s="11"/>
      <c r="I216" s="15"/>
      <c r="Y216" s="17"/>
    </row>
    <row r="217" spans="1:25" ht="12.75" customHeight="1" x14ac:dyDescent="0.2">
      <c r="A217" s="11"/>
      <c r="B217" s="11"/>
      <c r="C217" s="11"/>
      <c r="D217" s="12"/>
      <c r="E217" s="11"/>
      <c r="F217" s="15"/>
      <c r="G217" s="11"/>
      <c r="H217" s="11"/>
      <c r="I217" s="15"/>
      <c r="Y217" s="17"/>
    </row>
    <row r="218" spans="1:25" ht="12.75" customHeight="1" x14ac:dyDescent="0.2">
      <c r="A218" s="11"/>
      <c r="B218" s="11"/>
      <c r="C218" s="11"/>
      <c r="D218" s="12"/>
      <c r="E218" s="11"/>
      <c r="F218" s="15"/>
      <c r="G218" s="11"/>
      <c r="H218" s="11"/>
      <c r="I218" s="15"/>
      <c r="Y218" s="17"/>
    </row>
    <row r="219" spans="1:25" ht="12.75" customHeight="1" x14ac:dyDescent="0.2">
      <c r="A219" s="11"/>
      <c r="B219" s="11"/>
      <c r="C219" s="11"/>
      <c r="D219" s="12"/>
      <c r="E219" s="11"/>
      <c r="F219" s="15"/>
      <c r="G219" s="11"/>
      <c r="H219" s="11"/>
      <c r="I219" s="15"/>
      <c r="Y219" s="17"/>
    </row>
    <row r="220" spans="1:25" ht="12.75" customHeight="1" x14ac:dyDescent="0.2">
      <c r="A220" s="11"/>
      <c r="B220" s="11"/>
      <c r="C220" s="11"/>
      <c r="D220" s="12"/>
      <c r="E220" s="11"/>
      <c r="F220" s="15"/>
      <c r="G220" s="11"/>
      <c r="H220" s="11"/>
      <c r="I220" s="15"/>
      <c r="Y220" s="17"/>
    </row>
    <row r="221" spans="1:25" ht="12.75" customHeight="1" x14ac:dyDescent="0.2">
      <c r="A221" s="11"/>
      <c r="B221" s="11"/>
      <c r="C221" s="11"/>
      <c r="D221" s="12"/>
      <c r="E221" s="11"/>
      <c r="F221" s="15"/>
      <c r="G221" s="11"/>
      <c r="H221" s="11"/>
      <c r="I221" s="15"/>
      <c r="Y221" s="17"/>
    </row>
    <row r="222" spans="1:25" ht="12.75" customHeight="1" x14ac:dyDescent="0.2">
      <c r="A222" s="11"/>
      <c r="B222" s="11"/>
      <c r="C222" s="11"/>
      <c r="D222" s="12"/>
      <c r="E222" s="11"/>
      <c r="F222" s="15"/>
      <c r="G222" s="11"/>
      <c r="H222" s="11"/>
      <c r="I222" s="15"/>
      <c r="Y222" s="17"/>
    </row>
    <row r="223" spans="1:25" ht="12.75" customHeight="1" x14ac:dyDescent="0.2">
      <c r="A223" s="11"/>
      <c r="B223" s="11"/>
      <c r="C223" s="11"/>
      <c r="D223" s="12"/>
      <c r="E223" s="11"/>
      <c r="F223" s="15"/>
      <c r="G223" s="11"/>
      <c r="H223" s="11"/>
      <c r="I223" s="15"/>
      <c r="Y223" s="17"/>
    </row>
    <row r="224" spans="1:25" ht="12.75" customHeight="1" x14ac:dyDescent="0.2">
      <c r="A224" s="11"/>
      <c r="B224" s="11"/>
      <c r="C224" s="11"/>
      <c r="D224" s="12"/>
      <c r="E224" s="11"/>
      <c r="F224" s="15"/>
      <c r="G224" s="11"/>
      <c r="H224" s="11"/>
      <c r="I224" s="15"/>
      <c r="Y224" s="17"/>
    </row>
    <row r="225" spans="1:25" ht="12.75" customHeight="1" x14ac:dyDescent="0.2">
      <c r="A225" s="11"/>
      <c r="B225" s="11"/>
      <c r="C225" s="11"/>
      <c r="D225" s="12"/>
      <c r="E225" s="11"/>
      <c r="F225" s="15"/>
      <c r="G225" s="11"/>
      <c r="H225" s="11"/>
      <c r="I225" s="15"/>
      <c r="Y225" s="17"/>
    </row>
    <row r="226" spans="1:25" ht="12.75" customHeight="1" x14ac:dyDescent="0.2">
      <c r="A226" s="11"/>
      <c r="B226" s="11"/>
      <c r="C226" s="11"/>
      <c r="D226" s="12"/>
      <c r="E226" s="11"/>
      <c r="F226" s="15"/>
      <c r="G226" s="11"/>
      <c r="H226" s="11"/>
      <c r="I226" s="15"/>
      <c r="Y226" s="17"/>
    </row>
    <row r="227" spans="1:25" ht="12.75" customHeight="1" x14ac:dyDescent="0.2">
      <c r="A227" s="11"/>
      <c r="B227" s="11"/>
      <c r="C227" s="11"/>
      <c r="D227" s="12"/>
      <c r="E227" s="11"/>
      <c r="F227" s="15"/>
      <c r="G227" s="11"/>
      <c r="H227" s="11"/>
      <c r="I227" s="15"/>
      <c r="Y227" s="17"/>
    </row>
    <row r="228" spans="1:25" ht="12.75" customHeight="1" x14ac:dyDescent="0.2">
      <c r="A228" s="11"/>
      <c r="B228" s="11"/>
      <c r="C228" s="11"/>
      <c r="D228" s="12"/>
      <c r="E228" s="11"/>
      <c r="F228" s="15"/>
      <c r="G228" s="11"/>
      <c r="H228" s="11"/>
      <c r="I228" s="15"/>
      <c r="Y228" s="17"/>
    </row>
    <row r="229" spans="1:25" ht="12.75" customHeight="1" x14ac:dyDescent="0.2">
      <c r="A229" s="11"/>
      <c r="B229" s="11"/>
      <c r="C229" s="11"/>
      <c r="D229" s="12"/>
      <c r="E229" s="11"/>
      <c r="F229" s="15"/>
      <c r="G229" s="11"/>
      <c r="H229" s="11"/>
      <c r="I229" s="15"/>
      <c r="Y229" s="17"/>
    </row>
    <row r="230" spans="1:25" ht="12.75" customHeight="1" x14ac:dyDescent="0.2">
      <c r="A230" s="11"/>
      <c r="B230" s="11"/>
      <c r="C230" s="11"/>
      <c r="D230" s="12"/>
      <c r="E230" s="11"/>
      <c r="F230" s="15"/>
      <c r="G230" s="11"/>
      <c r="H230" s="11"/>
      <c r="I230" s="15"/>
      <c r="Y230" s="17"/>
    </row>
    <row r="231" spans="1:25" ht="12.75" customHeight="1" x14ac:dyDescent="0.2">
      <c r="A231" s="11"/>
      <c r="B231" s="11"/>
      <c r="C231" s="11"/>
      <c r="D231" s="12"/>
      <c r="E231" s="11"/>
      <c r="F231" s="15"/>
      <c r="G231" s="11"/>
      <c r="H231" s="11"/>
      <c r="I231" s="15"/>
      <c r="Y231" s="17"/>
    </row>
    <row r="232" spans="1:25" ht="12.75" customHeight="1" x14ac:dyDescent="0.2">
      <c r="A232" s="11"/>
      <c r="B232" s="11"/>
      <c r="C232" s="11"/>
      <c r="D232" s="12"/>
      <c r="E232" s="11"/>
      <c r="F232" s="15"/>
      <c r="G232" s="11"/>
      <c r="H232" s="11"/>
      <c r="I232" s="15"/>
      <c r="Y232" s="17"/>
    </row>
    <row r="233" spans="1:25" ht="12.75" customHeight="1" x14ac:dyDescent="0.2">
      <c r="A233" s="11"/>
      <c r="B233" s="11"/>
      <c r="C233" s="11"/>
      <c r="D233" s="12"/>
      <c r="E233" s="11"/>
      <c r="F233" s="15"/>
      <c r="G233" s="11"/>
      <c r="H233" s="11"/>
      <c r="I233" s="15"/>
      <c r="Y233" s="17"/>
    </row>
    <row r="234" spans="1:25" ht="12.75" customHeight="1" x14ac:dyDescent="0.2">
      <c r="A234" s="11"/>
      <c r="B234" s="11"/>
      <c r="C234" s="11"/>
      <c r="D234" s="12"/>
      <c r="E234" s="11"/>
      <c r="F234" s="15"/>
      <c r="G234" s="11"/>
      <c r="H234" s="11"/>
      <c r="I234" s="15"/>
      <c r="Y234" s="17"/>
    </row>
    <row r="235" spans="1:25" ht="12.75" customHeight="1" x14ac:dyDescent="0.2">
      <c r="A235" s="11"/>
      <c r="B235" s="11"/>
      <c r="C235" s="11"/>
      <c r="D235" s="12"/>
      <c r="E235" s="11"/>
      <c r="F235" s="15"/>
      <c r="G235" s="11"/>
      <c r="H235" s="11"/>
      <c r="I235" s="15"/>
      <c r="Y235" s="17"/>
    </row>
    <row r="236" spans="1:25" ht="12.75" customHeight="1" x14ac:dyDescent="0.2">
      <c r="A236" s="11"/>
      <c r="B236" s="11"/>
      <c r="C236" s="11"/>
      <c r="D236" s="12"/>
      <c r="E236" s="11"/>
      <c r="F236" s="15"/>
      <c r="G236" s="11"/>
      <c r="H236" s="11"/>
      <c r="I236" s="15"/>
      <c r="Y236" s="17"/>
    </row>
    <row r="237" spans="1:25" ht="12.75" customHeight="1" x14ac:dyDescent="0.2">
      <c r="A237" s="11"/>
      <c r="B237" s="11"/>
      <c r="C237" s="11"/>
      <c r="D237" s="12"/>
      <c r="E237" s="11"/>
      <c r="F237" s="15"/>
      <c r="G237" s="11"/>
      <c r="H237" s="11"/>
      <c r="I237" s="15"/>
      <c r="Y237" s="17"/>
    </row>
    <row r="238" spans="1:25" ht="12.75" customHeight="1" x14ac:dyDescent="0.2">
      <c r="A238" s="11"/>
      <c r="B238" s="11"/>
      <c r="C238" s="11"/>
      <c r="D238" s="12"/>
      <c r="E238" s="11"/>
      <c r="F238" s="15"/>
      <c r="G238" s="11"/>
      <c r="H238" s="11"/>
      <c r="I238" s="15"/>
      <c r="Y238" s="17"/>
    </row>
    <row r="239" spans="1:25" ht="12.75" customHeight="1" x14ac:dyDescent="0.2">
      <c r="A239" s="11"/>
      <c r="B239" s="11"/>
      <c r="C239" s="11"/>
      <c r="D239" s="12"/>
      <c r="E239" s="11"/>
      <c r="F239" s="15"/>
      <c r="G239" s="11"/>
      <c r="H239" s="11"/>
      <c r="I239" s="15"/>
      <c r="Y239" s="17"/>
    </row>
    <row r="240" spans="1:25" ht="12.75" customHeight="1" x14ac:dyDescent="0.2">
      <c r="A240" s="11"/>
      <c r="B240" s="11"/>
      <c r="C240" s="11"/>
      <c r="D240" s="12"/>
      <c r="E240" s="11"/>
      <c r="F240" s="15"/>
      <c r="G240" s="11"/>
      <c r="H240" s="11"/>
      <c r="I240" s="15"/>
      <c r="Y240" s="17"/>
    </row>
    <row r="241" spans="1:25" ht="12.75" customHeight="1" x14ac:dyDescent="0.2">
      <c r="A241" s="11"/>
      <c r="B241" s="11"/>
      <c r="C241" s="11"/>
      <c r="D241" s="12"/>
      <c r="E241" s="11"/>
      <c r="F241" s="15"/>
      <c r="G241" s="11"/>
      <c r="H241" s="11"/>
      <c r="I241" s="15"/>
      <c r="Y241" s="17"/>
    </row>
    <row r="242" spans="1:25" ht="12.75" customHeight="1" x14ac:dyDescent="0.2">
      <c r="A242" s="11"/>
      <c r="B242" s="11"/>
      <c r="C242" s="11"/>
      <c r="D242" s="12"/>
      <c r="E242" s="11"/>
      <c r="F242" s="15"/>
      <c r="G242" s="11"/>
      <c r="H242" s="11"/>
      <c r="I242" s="15"/>
      <c r="Y242" s="17"/>
    </row>
    <row r="243" spans="1:25" ht="12.75" customHeight="1" x14ac:dyDescent="0.2">
      <c r="A243" s="11"/>
      <c r="B243" s="11"/>
      <c r="C243" s="11"/>
      <c r="D243" s="12"/>
      <c r="E243" s="11"/>
      <c r="F243" s="15"/>
      <c r="G243" s="11"/>
      <c r="H243" s="11"/>
      <c r="I243" s="15"/>
      <c r="Y243" s="17"/>
    </row>
    <row r="244" spans="1:25" ht="12.75" customHeight="1" x14ac:dyDescent="0.2">
      <c r="A244" s="11"/>
      <c r="B244" s="11"/>
      <c r="C244" s="11"/>
      <c r="D244" s="12"/>
      <c r="E244" s="11"/>
      <c r="F244" s="15"/>
      <c r="G244" s="11"/>
      <c r="H244" s="11"/>
      <c r="I244" s="15"/>
      <c r="Y244" s="17"/>
    </row>
    <row r="245" spans="1:25" ht="12.75" customHeight="1" x14ac:dyDescent="0.2">
      <c r="A245" s="11"/>
      <c r="B245" s="11"/>
      <c r="C245" s="11"/>
      <c r="D245" s="12"/>
      <c r="E245" s="11"/>
      <c r="F245" s="15"/>
      <c r="G245" s="11"/>
      <c r="H245" s="11"/>
      <c r="I245" s="15"/>
      <c r="Y245" s="17"/>
    </row>
    <row r="246" spans="1:25" ht="12.75" customHeight="1" x14ac:dyDescent="0.2">
      <c r="A246" s="11"/>
      <c r="B246" s="11"/>
      <c r="C246" s="11"/>
      <c r="D246" s="12"/>
      <c r="E246" s="11"/>
      <c r="F246" s="15"/>
      <c r="G246" s="11"/>
      <c r="H246" s="11"/>
      <c r="I246" s="15"/>
      <c r="Y246" s="17"/>
    </row>
    <row r="247" spans="1:25" ht="12.75" customHeight="1" x14ac:dyDescent="0.2">
      <c r="A247" s="11"/>
      <c r="B247" s="11"/>
      <c r="C247" s="11"/>
      <c r="D247" s="12"/>
      <c r="E247" s="11"/>
      <c r="F247" s="15"/>
      <c r="G247" s="11"/>
      <c r="H247" s="11"/>
      <c r="I247" s="15"/>
      <c r="Y247" s="17"/>
    </row>
    <row r="248" spans="1:25" ht="12.75" customHeight="1" x14ac:dyDescent="0.2">
      <c r="A248" s="11"/>
      <c r="B248" s="11"/>
      <c r="C248" s="11"/>
      <c r="D248" s="12"/>
      <c r="E248" s="11"/>
      <c r="F248" s="15"/>
      <c r="G248" s="11"/>
      <c r="H248" s="11"/>
      <c r="I248" s="15"/>
      <c r="Y248" s="17"/>
    </row>
    <row r="249" spans="1:25" ht="12.75" customHeight="1" x14ac:dyDescent="0.2">
      <c r="A249" s="11"/>
      <c r="B249" s="11"/>
      <c r="C249" s="11"/>
      <c r="D249" s="12"/>
      <c r="E249" s="11"/>
      <c r="F249" s="15"/>
      <c r="G249" s="11"/>
      <c r="H249" s="11"/>
      <c r="I249" s="15"/>
      <c r="Y249" s="17"/>
    </row>
    <row r="250" spans="1:25" ht="12.75" customHeight="1" x14ac:dyDescent="0.2">
      <c r="A250" s="11"/>
      <c r="B250" s="11"/>
      <c r="C250" s="11"/>
      <c r="D250" s="12"/>
      <c r="E250" s="11"/>
      <c r="F250" s="15"/>
      <c r="G250" s="11"/>
      <c r="H250" s="11"/>
      <c r="I250" s="15"/>
      <c r="Y250" s="17"/>
    </row>
    <row r="251" spans="1:25" ht="12.75" customHeight="1" x14ac:dyDescent="0.2">
      <c r="A251" s="11"/>
      <c r="B251" s="11"/>
      <c r="C251" s="11"/>
      <c r="D251" s="12"/>
      <c r="E251" s="11"/>
      <c r="F251" s="15"/>
      <c r="G251" s="11"/>
      <c r="H251" s="11"/>
      <c r="I251" s="15"/>
      <c r="Y251" s="17"/>
    </row>
    <row r="252" spans="1:25" ht="12.75" customHeight="1" x14ac:dyDescent="0.2">
      <c r="A252" s="11"/>
      <c r="B252" s="11"/>
      <c r="C252" s="11"/>
      <c r="D252" s="12"/>
      <c r="E252" s="11"/>
      <c r="F252" s="15"/>
      <c r="G252" s="11"/>
      <c r="H252" s="11"/>
      <c r="I252" s="15"/>
      <c r="Y252" s="17"/>
    </row>
    <row r="253" spans="1:25" ht="12.75" customHeight="1" x14ac:dyDescent="0.2">
      <c r="A253" s="11"/>
      <c r="B253" s="11"/>
      <c r="C253" s="11"/>
      <c r="D253" s="12"/>
      <c r="E253" s="11"/>
      <c r="F253" s="15"/>
      <c r="G253" s="11"/>
      <c r="H253" s="11"/>
      <c r="I253" s="15"/>
      <c r="Y253" s="17"/>
    </row>
    <row r="254" spans="1:25" ht="12.75" customHeight="1" x14ac:dyDescent="0.2">
      <c r="A254" s="11"/>
      <c r="B254" s="11"/>
      <c r="C254" s="11"/>
      <c r="D254" s="12"/>
      <c r="E254" s="11"/>
      <c r="F254" s="15"/>
      <c r="G254" s="11"/>
      <c r="H254" s="11"/>
      <c r="I254" s="15"/>
      <c r="Y254" s="17"/>
    </row>
    <row r="255" spans="1:25" ht="12.75" customHeight="1" x14ac:dyDescent="0.2">
      <c r="A255" s="11"/>
      <c r="B255" s="11"/>
      <c r="C255" s="11"/>
      <c r="D255" s="12"/>
      <c r="E255" s="11"/>
      <c r="F255" s="15"/>
      <c r="G255" s="11"/>
      <c r="H255" s="11"/>
      <c r="I255" s="15"/>
      <c r="Y255" s="17"/>
    </row>
    <row r="256" spans="1:25" ht="12.75" customHeight="1" x14ac:dyDescent="0.2">
      <c r="A256" s="11"/>
      <c r="B256" s="11"/>
      <c r="C256" s="11"/>
      <c r="D256" s="12"/>
      <c r="E256" s="11"/>
      <c r="F256" s="15"/>
      <c r="G256" s="11"/>
      <c r="H256" s="11"/>
      <c r="I256" s="15"/>
      <c r="Y256" s="17"/>
    </row>
    <row r="257" spans="1:25" ht="12.75" customHeight="1" x14ac:dyDescent="0.2">
      <c r="A257" s="11"/>
      <c r="B257" s="11"/>
      <c r="C257" s="11"/>
      <c r="D257" s="12"/>
      <c r="E257" s="11"/>
      <c r="F257" s="15"/>
      <c r="G257" s="11"/>
      <c r="H257" s="11"/>
      <c r="I257" s="15"/>
      <c r="Y257" s="17"/>
    </row>
    <row r="258" spans="1:25" ht="12.75" customHeight="1" x14ac:dyDescent="0.2">
      <c r="A258" s="11"/>
      <c r="B258" s="11"/>
      <c r="C258" s="11"/>
      <c r="D258" s="12"/>
      <c r="E258" s="11"/>
      <c r="F258" s="15"/>
      <c r="G258" s="11"/>
      <c r="H258" s="11"/>
      <c r="I258" s="15"/>
      <c r="Y258" s="17"/>
    </row>
    <row r="259" spans="1:25" ht="12.75" customHeight="1" x14ac:dyDescent="0.2">
      <c r="A259" s="11"/>
      <c r="B259" s="11"/>
      <c r="C259" s="11"/>
      <c r="D259" s="12"/>
      <c r="E259" s="11"/>
      <c r="F259" s="15"/>
      <c r="G259" s="11"/>
      <c r="H259" s="11"/>
      <c r="I259" s="15"/>
      <c r="Y259" s="17"/>
    </row>
    <row r="260" spans="1:25" ht="12.75" customHeight="1" x14ac:dyDescent="0.2">
      <c r="A260" s="11"/>
      <c r="B260" s="11"/>
      <c r="C260" s="11"/>
      <c r="D260" s="12"/>
      <c r="E260" s="11"/>
      <c r="F260" s="15"/>
      <c r="G260" s="11"/>
      <c r="H260" s="11"/>
      <c r="I260" s="15"/>
      <c r="Y260" s="17"/>
    </row>
    <row r="261" spans="1:25" ht="12.75" customHeight="1" x14ac:dyDescent="0.2">
      <c r="A261" s="11"/>
      <c r="B261" s="11"/>
      <c r="C261" s="11"/>
      <c r="D261" s="12"/>
      <c r="E261" s="11"/>
      <c r="F261" s="15"/>
      <c r="G261" s="11"/>
      <c r="H261" s="11"/>
      <c r="I261" s="15"/>
      <c r="Y261" s="17"/>
    </row>
    <row r="262" spans="1:25" ht="12.75" customHeight="1" x14ac:dyDescent="0.2">
      <c r="A262" s="11"/>
      <c r="B262" s="11"/>
      <c r="C262" s="11"/>
      <c r="D262" s="12"/>
      <c r="E262" s="11"/>
      <c r="F262" s="15"/>
      <c r="G262" s="11"/>
      <c r="H262" s="11"/>
      <c r="I262" s="15"/>
      <c r="Y262" s="17"/>
    </row>
    <row r="263" spans="1:25" ht="12.75" customHeight="1" x14ac:dyDescent="0.2">
      <c r="A263" s="11"/>
      <c r="B263" s="11"/>
      <c r="C263" s="11"/>
      <c r="D263" s="12"/>
      <c r="E263" s="11"/>
      <c r="F263" s="15"/>
      <c r="G263" s="11"/>
      <c r="H263" s="11"/>
      <c r="I263" s="15"/>
      <c r="Y263" s="17"/>
    </row>
    <row r="264" spans="1:25" ht="12.75" customHeight="1" x14ac:dyDescent="0.2">
      <c r="A264" s="11"/>
      <c r="B264" s="11"/>
      <c r="C264" s="11"/>
      <c r="D264" s="12"/>
      <c r="E264" s="11"/>
      <c r="F264" s="15"/>
      <c r="G264" s="11"/>
      <c r="H264" s="11"/>
      <c r="I264" s="15"/>
      <c r="Y264" s="17"/>
    </row>
    <row r="265" spans="1:25" ht="12.75" customHeight="1" x14ac:dyDescent="0.2">
      <c r="A265" s="11"/>
      <c r="B265" s="11"/>
      <c r="C265" s="11"/>
      <c r="D265" s="12"/>
      <c r="E265" s="11"/>
      <c r="F265" s="15"/>
      <c r="G265" s="11"/>
      <c r="H265" s="11"/>
      <c r="I265" s="15"/>
      <c r="Y265" s="17"/>
    </row>
    <row r="266" spans="1:25" ht="12.75" customHeight="1" x14ac:dyDescent="0.2">
      <c r="A266" s="11"/>
      <c r="B266" s="11"/>
      <c r="C266" s="11"/>
      <c r="D266" s="12"/>
      <c r="E266" s="11"/>
      <c r="F266" s="15"/>
      <c r="G266" s="11"/>
      <c r="H266" s="11"/>
      <c r="I266" s="15"/>
      <c r="Y266" s="18"/>
    </row>
    <row r="267" spans="1:25" ht="12.75" customHeight="1" x14ac:dyDescent="0.2">
      <c r="A267" s="11"/>
      <c r="B267" s="11"/>
      <c r="C267" s="11"/>
      <c r="D267" s="12"/>
      <c r="E267" s="11"/>
      <c r="F267" s="15"/>
      <c r="G267" s="11"/>
      <c r="H267" s="11"/>
      <c r="I267" s="15"/>
      <c r="Y267" s="18"/>
    </row>
    <row r="268" spans="1:25" ht="12.75" customHeight="1" x14ac:dyDescent="0.2">
      <c r="A268" s="11"/>
      <c r="B268" s="11"/>
      <c r="C268" s="11"/>
      <c r="D268" s="12"/>
      <c r="E268" s="11"/>
      <c r="F268" s="15"/>
      <c r="G268" s="11"/>
      <c r="H268" s="11"/>
      <c r="I268" s="15"/>
      <c r="Y268" s="18"/>
    </row>
    <row r="269" spans="1:25" ht="12.75" customHeight="1" x14ac:dyDescent="0.2">
      <c r="A269" s="11"/>
      <c r="B269" s="11"/>
      <c r="C269" s="11"/>
      <c r="D269" s="12"/>
      <c r="E269" s="11"/>
      <c r="F269" s="15"/>
      <c r="G269" s="11"/>
      <c r="H269" s="11"/>
      <c r="I269" s="15"/>
      <c r="Y269" s="18"/>
    </row>
    <row r="270" spans="1:25" ht="12.75" customHeight="1" x14ac:dyDescent="0.2">
      <c r="A270" s="11"/>
      <c r="B270" s="11"/>
      <c r="C270" s="11"/>
      <c r="D270" s="12"/>
      <c r="E270" s="11"/>
      <c r="F270" s="15"/>
      <c r="G270" s="11"/>
      <c r="H270" s="11"/>
      <c r="I270" s="15"/>
      <c r="Y270" s="18"/>
    </row>
    <row r="271" spans="1:25" ht="12.75" customHeight="1" x14ac:dyDescent="0.2">
      <c r="A271" s="11"/>
      <c r="B271" s="11"/>
      <c r="C271" s="11"/>
      <c r="D271" s="12"/>
      <c r="E271" s="11"/>
      <c r="F271" s="15"/>
      <c r="G271" s="11"/>
      <c r="H271" s="11"/>
      <c r="I271" s="15"/>
      <c r="Y271" s="18"/>
    </row>
    <row r="272" spans="1:25" ht="12.75" customHeight="1" x14ac:dyDescent="0.2">
      <c r="A272" s="11"/>
      <c r="B272" s="11"/>
      <c r="C272" s="11"/>
      <c r="D272" s="12"/>
      <c r="E272" s="11"/>
      <c r="F272" s="15"/>
      <c r="G272" s="11"/>
      <c r="H272" s="11"/>
      <c r="I272" s="15"/>
      <c r="Y272" s="18"/>
    </row>
    <row r="273" spans="1:25" ht="12.75" customHeight="1" x14ac:dyDescent="0.2">
      <c r="A273" s="11"/>
      <c r="B273" s="11"/>
      <c r="C273" s="11"/>
      <c r="D273" s="12"/>
      <c r="E273" s="11"/>
      <c r="F273" s="15"/>
      <c r="G273" s="11"/>
      <c r="H273" s="11"/>
      <c r="I273" s="15"/>
      <c r="Y273" s="18"/>
    </row>
    <row r="274" spans="1:25" ht="12.75" customHeight="1" x14ac:dyDescent="0.2">
      <c r="A274" s="11"/>
      <c r="B274" s="11"/>
      <c r="C274" s="11"/>
      <c r="D274" s="12"/>
      <c r="E274" s="11"/>
      <c r="F274" s="15"/>
      <c r="G274" s="11"/>
      <c r="H274" s="11"/>
      <c r="I274" s="15"/>
      <c r="Y274" s="18"/>
    </row>
    <row r="275" spans="1:25" ht="12.75" customHeight="1" x14ac:dyDescent="0.2">
      <c r="A275" s="11"/>
      <c r="B275" s="11"/>
      <c r="C275" s="11"/>
      <c r="D275" s="12"/>
      <c r="E275" s="11"/>
      <c r="F275" s="15"/>
      <c r="G275" s="11"/>
      <c r="H275" s="11"/>
      <c r="I275" s="15"/>
      <c r="Y275" s="18"/>
    </row>
    <row r="276" spans="1:25" ht="12.75" customHeight="1" x14ac:dyDescent="0.2">
      <c r="A276" s="11"/>
      <c r="B276" s="11"/>
      <c r="C276" s="11"/>
      <c r="D276" s="12"/>
      <c r="E276" s="11"/>
      <c r="F276" s="15"/>
      <c r="G276" s="11"/>
      <c r="H276" s="11"/>
      <c r="I276" s="15"/>
      <c r="Y276" s="18"/>
    </row>
    <row r="277" spans="1:25" ht="12.75" customHeight="1" x14ac:dyDescent="0.2">
      <c r="A277" s="11"/>
      <c r="B277" s="11"/>
      <c r="C277" s="11"/>
      <c r="D277" s="12"/>
      <c r="E277" s="11"/>
      <c r="F277" s="15"/>
      <c r="G277" s="11"/>
      <c r="H277" s="11"/>
      <c r="I277" s="15"/>
      <c r="Y277" s="18"/>
    </row>
    <row r="278" spans="1:25" ht="12.75" customHeight="1" x14ac:dyDescent="0.2">
      <c r="A278" s="11"/>
      <c r="B278" s="11"/>
      <c r="C278" s="11"/>
      <c r="D278" s="12"/>
      <c r="E278" s="11"/>
      <c r="F278" s="15"/>
      <c r="G278" s="11"/>
      <c r="H278" s="11"/>
      <c r="I278" s="15"/>
      <c r="Y278" s="18"/>
    </row>
    <row r="279" spans="1:25" ht="12.75" customHeight="1" x14ac:dyDescent="0.2">
      <c r="A279" s="11"/>
      <c r="B279" s="11"/>
      <c r="C279" s="11"/>
      <c r="D279" s="12"/>
      <c r="E279" s="11"/>
      <c r="F279" s="15"/>
      <c r="G279" s="11"/>
      <c r="H279" s="11"/>
      <c r="I279" s="15"/>
      <c r="Y279" s="18"/>
    </row>
    <row r="280" spans="1:25" ht="12.75" customHeight="1" x14ac:dyDescent="0.2">
      <c r="A280" s="11"/>
      <c r="B280" s="11"/>
      <c r="C280" s="11"/>
      <c r="D280" s="12"/>
      <c r="E280" s="11"/>
      <c r="F280" s="15"/>
      <c r="G280" s="11"/>
      <c r="H280" s="11"/>
      <c r="I280" s="15"/>
      <c r="Y280" s="18"/>
    </row>
    <row r="281" spans="1:25" ht="12.75" customHeight="1" x14ac:dyDescent="0.2">
      <c r="A281" s="11"/>
      <c r="B281" s="11"/>
      <c r="C281" s="11"/>
      <c r="D281" s="12"/>
      <c r="E281" s="11"/>
      <c r="F281" s="15"/>
      <c r="G281" s="11"/>
      <c r="H281" s="11"/>
      <c r="I281" s="15"/>
      <c r="Y281" s="18"/>
    </row>
    <row r="282" spans="1:25" ht="12.75" customHeight="1" x14ac:dyDescent="0.2">
      <c r="A282" s="11"/>
      <c r="B282" s="11"/>
      <c r="C282" s="11"/>
      <c r="D282" s="12"/>
      <c r="E282" s="11"/>
      <c r="F282" s="15"/>
      <c r="G282" s="11"/>
      <c r="H282" s="11"/>
      <c r="I282" s="15"/>
      <c r="Y282" s="18"/>
    </row>
    <row r="283" spans="1:25" ht="12.75" customHeight="1" x14ac:dyDescent="0.2">
      <c r="A283" s="11"/>
      <c r="B283" s="11"/>
      <c r="C283" s="11"/>
      <c r="D283" s="12"/>
      <c r="E283" s="11"/>
      <c r="F283" s="15"/>
      <c r="G283" s="11"/>
      <c r="H283" s="11"/>
      <c r="I283" s="15"/>
      <c r="Y283" s="18"/>
    </row>
    <row r="284" spans="1:25" ht="12.75" customHeight="1" x14ac:dyDescent="0.2">
      <c r="A284" s="11"/>
      <c r="B284" s="11"/>
      <c r="C284" s="11"/>
      <c r="D284" s="12"/>
      <c r="E284" s="11"/>
      <c r="F284" s="15"/>
      <c r="G284" s="11"/>
      <c r="H284" s="11"/>
      <c r="I284" s="15"/>
      <c r="Y284" s="18"/>
    </row>
    <row r="285" spans="1:25" ht="12.75" customHeight="1" x14ac:dyDescent="0.2">
      <c r="A285" s="11"/>
      <c r="B285" s="11"/>
      <c r="C285" s="11"/>
      <c r="D285" s="12"/>
      <c r="E285" s="11"/>
      <c r="F285" s="15"/>
      <c r="G285" s="11"/>
      <c r="H285" s="11"/>
      <c r="I285" s="15"/>
      <c r="Y285" s="18"/>
    </row>
    <row r="286" spans="1:25" ht="12.75" customHeight="1" x14ac:dyDescent="0.2">
      <c r="A286" s="11"/>
      <c r="B286" s="11"/>
      <c r="C286" s="11"/>
      <c r="D286" s="12"/>
      <c r="E286" s="11"/>
      <c r="F286" s="15"/>
      <c r="G286" s="11"/>
      <c r="H286" s="11"/>
      <c r="I286" s="15"/>
      <c r="Y286" s="18"/>
    </row>
    <row r="287" spans="1:25" ht="12.75" customHeight="1" x14ac:dyDescent="0.2">
      <c r="A287" s="11"/>
      <c r="B287" s="11"/>
      <c r="C287" s="11"/>
      <c r="D287" s="12"/>
      <c r="E287" s="11"/>
      <c r="F287" s="15"/>
      <c r="G287" s="11"/>
      <c r="H287" s="11"/>
      <c r="I287" s="15"/>
      <c r="Y287" s="18"/>
    </row>
    <row r="288" spans="1:25" ht="12.75" customHeight="1" x14ac:dyDescent="0.2">
      <c r="A288" s="11"/>
      <c r="B288" s="11"/>
      <c r="C288" s="11"/>
      <c r="D288" s="12"/>
      <c r="E288" s="11"/>
      <c r="F288" s="15"/>
      <c r="G288" s="11"/>
      <c r="H288" s="11"/>
      <c r="I288" s="15"/>
      <c r="Y288" s="18"/>
    </row>
    <row r="289" spans="1:25" ht="12.75" customHeight="1" x14ac:dyDescent="0.2">
      <c r="A289" s="11"/>
      <c r="B289" s="11"/>
      <c r="C289" s="11"/>
      <c r="D289" s="12"/>
      <c r="E289" s="11"/>
      <c r="F289" s="15"/>
      <c r="G289" s="11"/>
      <c r="H289" s="11"/>
      <c r="I289" s="15"/>
      <c r="Y289" s="18"/>
    </row>
    <row r="290" spans="1:25" ht="12.75" customHeight="1" x14ac:dyDescent="0.2">
      <c r="A290" s="11"/>
      <c r="B290" s="11"/>
      <c r="C290" s="11"/>
      <c r="D290" s="12"/>
      <c r="E290" s="11"/>
      <c r="F290" s="15"/>
      <c r="G290" s="11"/>
      <c r="H290" s="11"/>
      <c r="I290" s="15"/>
      <c r="Y290" s="18"/>
    </row>
    <row r="291" spans="1:25" ht="12.75" customHeight="1" x14ac:dyDescent="0.2">
      <c r="A291" s="11"/>
      <c r="B291" s="11"/>
      <c r="C291" s="11"/>
      <c r="D291" s="12"/>
      <c r="E291" s="11"/>
      <c r="F291" s="15"/>
      <c r="G291" s="11"/>
      <c r="H291" s="11"/>
      <c r="I291" s="15"/>
      <c r="Y291" s="18"/>
    </row>
    <row r="292" spans="1:25" ht="12.75" customHeight="1" x14ac:dyDescent="0.2">
      <c r="A292" s="11"/>
      <c r="B292" s="11"/>
      <c r="C292" s="11"/>
      <c r="D292" s="12"/>
      <c r="E292" s="11"/>
      <c r="F292" s="15"/>
      <c r="G292" s="11"/>
      <c r="H292" s="11"/>
      <c r="I292" s="15"/>
      <c r="Y292" s="18"/>
    </row>
    <row r="293" spans="1:25" ht="12.75" customHeight="1" x14ac:dyDescent="0.2">
      <c r="A293" s="11"/>
      <c r="B293" s="11"/>
      <c r="C293" s="11"/>
      <c r="D293" s="12"/>
      <c r="E293" s="11"/>
      <c r="F293" s="15"/>
      <c r="G293" s="11"/>
      <c r="H293" s="11"/>
      <c r="I293" s="15"/>
      <c r="Y293" s="18"/>
    </row>
    <row r="294" spans="1:25" ht="12.75" customHeight="1" x14ac:dyDescent="0.2">
      <c r="A294" s="11"/>
      <c r="B294" s="11"/>
      <c r="C294" s="11"/>
      <c r="D294" s="12"/>
      <c r="E294" s="11"/>
      <c r="F294" s="15"/>
      <c r="G294" s="11"/>
      <c r="H294" s="11"/>
      <c r="I294" s="15"/>
      <c r="Y294" s="18"/>
    </row>
    <row r="295" spans="1:25" ht="12.75" customHeight="1" x14ac:dyDescent="0.2">
      <c r="A295" s="11"/>
      <c r="B295" s="11"/>
      <c r="C295" s="11"/>
      <c r="D295" s="12"/>
      <c r="E295" s="11"/>
      <c r="F295" s="15"/>
      <c r="G295" s="11"/>
      <c r="H295" s="11"/>
      <c r="I295" s="15"/>
      <c r="Y295" s="18"/>
    </row>
    <row r="296" spans="1:25" ht="12.75" customHeight="1" x14ac:dyDescent="0.2">
      <c r="A296" s="11"/>
      <c r="B296" s="11"/>
      <c r="C296" s="11"/>
      <c r="D296" s="12"/>
      <c r="E296" s="11"/>
      <c r="F296" s="15"/>
      <c r="G296" s="11"/>
      <c r="H296" s="11"/>
      <c r="I296" s="15"/>
      <c r="Y296" s="18"/>
    </row>
    <row r="297" spans="1:25" ht="12.75" customHeight="1" x14ac:dyDescent="0.2">
      <c r="A297" s="11"/>
      <c r="B297" s="11"/>
      <c r="C297" s="11"/>
      <c r="D297" s="12"/>
      <c r="E297" s="11"/>
      <c r="F297" s="15"/>
      <c r="G297" s="11"/>
      <c r="H297" s="11"/>
      <c r="I297" s="15"/>
      <c r="Y297" s="18"/>
    </row>
    <row r="298" spans="1:25" ht="12.75" customHeight="1" x14ac:dyDescent="0.2">
      <c r="A298" s="11"/>
      <c r="B298" s="11"/>
      <c r="C298" s="11"/>
      <c r="D298" s="12"/>
      <c r="E298" s="11"/>
      <c r="F298" s="15"/>
      <c r="G298" s="11"/>
      <c r="H298" s="11"/>
      <c r="I298" s="15"/>
      <c r="Y298" s="18"/>
    </row>
    <row r="299" spans="1:25" ht="12.75" customHeight="1" x14ac:dyDescent="0.2">
      <c r="A299" s="11"/>
      <c r="B299" s="11"/>
      <c r="C299" s="11"/>
      <c r="D299" s="12"/>
      <c r="E299" s="11"/>
      <c r="F299" s="15"/>
      <c r="G299" s="11"/>
      <c r="H299" s="11"/>
      <c r="I299" s="15"/>
      <c r="Y299" s="18"/>
    </row>
    <row r="300" spans="1:25" ht="12.75" customHeight="1" x14ac:dyDescent="0.2">
      <c r="A300" s="11"/>
      <c r="B300" s="11"/>
      <c r="C300" s="11"/>
      <c r="D300" s="12"/>
      <c r="E300" s="11"/>
      <c r="F300" s="15"/>
      <c r="G300" s="11"/>
      <c r="H300" s="11"/>
      <c r="I300" s="15"/>
      <c r="Y300" s="18"/>
    </row>
    <row r="301" spans="1:25" ht="12.75" customHeight="1" x14ac:dyDescent="0.2">
      <c r="A301" s="11"/>
      <c r="B301" s="11"/>
      <c r="C301" s="11"/>
      <c r="D301" s="12"/>
      <c r="E301" s="11"/>
      <c r="F301" s="15"/>
      <c r="G301" s="11"/>
      <c r="H301" s="11"/>
      <c r="I301" s="15"/>
      <c r="Y301" s="18"/>
    </row>
    <row r="302" spans="1:25" ht="12.75" customHeight="1" x14ac:dyDescent="0.2">
      <c r="A302" s="11"/>
      <c r="B302" s="11"/>
      <c r="C302" s="11"/>
      <c r="D302" s="12"/>
      <c r="E302" s="11"/>
      <c r="F302" s="15"/>
      <c r="G302" s="11"/>
      <c r="H302" s="11"/>
      <c r="I302" s="15"/>
      <c r="Y302" s="4"/>
    </row>
    <row r="303" spans="1:25" ht="12.75" customHeight="1" x14ac:dyDescent="0.2">
      <c r="A303" s="11"/>
      <c r="B303" s="11"/>
      <c r="C303" s="11"/>
      <c r="D303" s="12"/>
      <c r="E303" s="11"/>
      <c r="F303" s="15"/>
      <c r="G303" s="11"/>
      <c r="H303" s="11"/>
      <c r="I303" s="15"/>
      <c r="Y303" s="4"/>
    </row>
    <row r="304" spans="1:25" ht="12.75" customHeight="1" x14ac:dyDescent="0.2">
      <c r="A304" s="11"/>
      <c r="B304" s="11"/>
      <c r="C304" s="11"/>
      <c r="D304" s="12"/>
      <c r="E304" s="11"/>
      <c r="F304" s="15"/>
      <c r="G304" s="11"/>
      <c r="H304" s="11"/>
      <c r="I304" s="15"/>
      <c r="Y304" s="4"/>
    </row>
    <row r="305" spans="1:25" ht="12.75" customHeight="1" x14ac:dyDescent="0.2">
      <c r="A305" s="11"/>
      <c r="B305" s="11"/>
      <c r="C305" s="11"/>
      <c r="D305" s="12"/>
      <c r="E305" s="11"/>
      <c r="F305" s="15"/>
      <c r="G305" s="11"/>
      <c r="H305" s="11"/>
      <c r="I305" s="15"/>
      <c r="Y305" s="17"/>
    </row>
    <row r="306" spans="1:25" ht="12.75" customHeight="1" x14ac:dyDescent="0.2">
      <c r="A306" s="11"/>
      <c r="B306" s="11"/>
      <c r="C306" s="11"/>
      <c r="D306" s="12"/>
      <c r="E306" s="11"/>
      <c r="F306" s="15"/>
      <c r="G306" s="11"/>
      <c r="H306" s="11"/>
      <c r="I306" s="15"/>
      <c r="Y306" s="17"/>
    </row>
    <row r="307" spans="1:25" ht="12.75" customHeight="1" x14ac:dyDescent="0.2">
      <c r="A307" s="11"/>
      <c r="B307" s="11"/>
      <c r="C307" s="11"/>
      <c r="D307" s="12"/>
      <c r="E307" s="11"/>
      <c r="F307" s="15"/>
      <c r="G307" s="11"/>
      <c r="H307" s="11"/>
      <c r="I307" s="15"/>
      <c r="Y307" s="17"/>
    </row>
    <row r="308" spans="1:25" ht="12.75" customHeight="1" x14ac:dyDescent="0.2">
      <c r="A308" s="11"/>
      <c r="B308" s="11"/>
      <c r="C308" s="11"/>
      <c r="D308" s="12"/>
      <c r="E308" s="11"/>
      <c r="F308" s="15"/>
      <c r="G308" s="11"/>
      <c r="H308" s="11"/>
      <c r="I308" s="15"/>
      <c r="Y308" s="17"/>
    </row>
    <row r="309" spans="1:25" ht="12.75" customHeight="1" x14ac:dyDescent="0.2">
      <c r="A309" s="11"/>
      <c r="B309" s="11"/>
      <c r="C309" s="11"/>
      <c r="D309" s="12"/>
      <c r="E309" s="11"/>
      <c r="F309" s="15"/>
      <c r="G309" s="11"/>
      <c r="H309" s="11"/>
      <c r="I309" s="15"/>
      <c r="Y309" s="17"/>
    </row>
    <row r="310" spans="1:25" ht="12.75" customHeight="1" x14ac:dyDescent="0.2">
      <c r="A310" s="11"/>
      <c r="B310" s="11"/>
      <c r="C310" s="11"/>
      <c r="D310" s="12"/>
      <c r="E310" s="11"/>
      <c r="F310" s="15"/>
      <c r="G310" s="11"/>
      <c r="H310" s="11"/>
      <c r="I310" s="15"/>
      <c r="Y310" s="17"/>
    </row>
    <row r="311" spans="1:25" ht="12.75" customHeight="1" x14ac:dyDescent="0.2">
      <c r="A311" s="11"/>
      <c r="B311" s="11"/>
      <c r="C311" s="11"/>
      <c r="D311" s="12"/>
      <c r="E311" s="11"/>
      <c r="F311" s="15"/>
      <c r="G311" s="11"/>
      <c r="H311" s="11"/>
      <c r="I311" s="15"/>
      <c r="Y311" s="17"/>
    </row>
    <row r="312" spans="1:25" ht="12.75" customHeight="1" x14ac:dyDescent="0.2">
      <c r="A312" s="11"/>
      <c r="B312" s="11"/>
      <c r="C312" s="11"/>
      <c r="D312" s="12"/>
      <c r="E312" s="11"/>
      <c r="F312" s="15"/>
      <c r="G312" s="11"/>
      <c r="H312" s="11"/>
      <c r="I312" s="15"/>
      <c r="Y312" s="17"/>
    </row>
    <row r="313" spans="1:25" ht="12.75" customHeight="1" x14ac:dyDescent="0.2">
      <c r="A313" s="11"/>
      <c r="B313" s="11"/>
      <c r="C313" s="11"/>
      <c r="D313" s="12"/>
      <c r="E313" s="11"/>
      <c r="F313" s="15"/>
      <c r="G313" s="11"/>
      <c r="H313" s="11"/>
      <c r="I313" s="15"/>
      <c r="Y313" s="17"/>
    </row>
    <row r="314" spans="1:25" ht="12.75" customHeight="1" x14ac:dyDescent="0.2">
      <c r="A314" s="11"/>
      <c r="B314" s="11"/>
      <c r="C314" s="11"/>
      <c r="D314" s="12"/>
      <c r="E314" s="11"/>
      <c r="F314" s="15"/>
      <c r="G314" s="11"/>
      <c r="H314" s="11"/>
      <c r="I314" s="15"/>
      <c r="Y314" s="17"/>
    </row>
    <row r="315" spans="1:25" ht="12.75" customHeight="1" x14ac:dyDescent="0.2">
      <c r="A315" s="11"/>
      <c r="B315" s="11"/>
      <c r="C315" s="11"/>
      <c r="D315" s="12"/>
      <c r="E315" s="11"/>
      <c r="F315" s="15"/>
      <c r="G315" s="11"/>
      <c r="H315" s="11"/>
      <c r="I315" s="15"/>
      <c r="Y315" s="17"/>
    </row>
    <row r="316" spans="1:25" ht="12.75" customHeight="1" x14ac:dyDescent="0.2">
      <c r="A316" s="11"/>
      <c r="B316" s="11"/>
      <c r="C316" s="11"/>
      <c r="D316" s="12"/>
      <c r="E316" s="11"/>
      <c r="F316" s="15"/>
      <c r="G316" s="11"/>
      <c r="H316" s="11"/>
      <c r="I316" s="15"/>
      <c r="Y316" s="17"/>
    </row>
    <row r="317" spans="1:25" ht="12.75" customHeight="1" x14ac:dyDescent="0.2">
      <c r="A317" s="11"/>
      <c r="B317" s="11"/>
      <c r="C317" s="11"/>
      <c r="D317" s="12"/>
      <c r="E317" s="11"/>
      <c r="F317" s="15"/>
      <c r="G317" s="11"/>
      <c r="H317" s="11"/>
      <c r="I317" s="15"/>
      <c r="Y317" s="17"/>
    </row>
    <row r="318" spans="1:25" ht="12.75" customHeight="1" x14ac:dyDescent="0.2">
      <c r="A318" s="11"/>
      <c r="B318" s="11"/>
      <c r="C318" s="11"/>
      <c r="D318" s="12"/>
      <c r="E318" s="11"/>
      <c r="F318" s="15"/>
      <c r="G318" s="11"/>
      <c r="H318" s="11"/>
      <c r="I318" s="15"/>
      <c r="Y318" s="17"/>
    </row>
    <row r="319" spans="1:25" ht="12.75" customHeight="1" x14ac:dyDescent="0.2">
      <c r="A319" s="11"/>
      <c r="B319" s="11"/>
      <c r="C319" s="11"/>
      <c r="D319" s="12"/>
      <c r="E319" s="11"/>
      <c r="F319" s="15"/>
      <c r="G319" s="11"/>
      <c r="H319" s="11"/>
      <c r="I319" s="15"/>
      <c r="Y319" s="17"/>
    </row>
    <row r="320" spans="1:25" ht="12.75" customHeight="1" x14ac:dyDescent="0.2">
      <c r="A320" s="11"/>
      <c r="B320" s="11"/>
      <c r="C320" s="11"/>
      <c r="D320" s="12"/>
      <c r="E320" s="11"/>
      <c r="F320" s="15"/>
      <c r="G320" s="11"/>
      <c r="H320" s="11"/>
      <c r="I320" s="15"/>
      <c r="Y320" s="17"/>
    </row>
    <row r="321" spans="1:25" ht="12.75" customHeight="1" x14ac:dyDescent="0.2">
      <c r="A321" s="11"/>
      <c r="B321" s="11"/>
      <c r="C321" s="11"/>
      <c r="D321" s="12"/>
      <c r="E321" s="11"/>
      <c r="F321" s="15"/>
      <c r="G321" s="11"/>
      <c r="H321" s="11"/>
      <c r="I321" s="15"/>
      <c r="Y321" s="17"/>
    </row>
    <row r="322" spans="1:25" ht="12.75" customHeight="1" x14ac:dyDescent="0.2">
      <c r="A322" s="11"/>
      <c r="B322" s="11"/>
      <c r="C322" s="11"/>
      <c r="D322" s="12"/>
      <c r="E322" s="11"/>
      <c r="F322" s="15"/>
      <c r="G322" s="11"/>
      <c r="H322" s="11"/>
      <c r="I322" s="15"/>
      <c r="Y322" s="17"/>
    </row>
    <row r="323" spans="1:25" ht="12.75" customHeight="1" x14ac:dyDescent="0.2">
      <c r="A323" s="11"/>
      <c r="B323" s="11"/>
      <c r="C323" s="11"/>
      <c r="D323" s="12"/>
      <c r="E323" s="11"/>
      <c r="F323" s="15"/>
      <c r="G323" s="11"/>
      <c r="H323" s="11"/>
      <c r="I323" s="15"/>
      <c r="Y323" s="17"/>
    </row>
    <row r="324" spans="1:25" ht="12.75" customHeight="1" x14ac:dyDescent="0.2">
      <c r="A324" s="11"/>
      <c r="B324" s="11"/>
      <c r="C324" s="11"/>
      <c r="D324" s="12"/>
      <c r="E324" s="11"/>
      <c r="F324" s="15"/>
      <c r="G324" s="11"/>
      <c r="H324" s="11"/>
      <c r="I324" s="15"/>
      <c r="Y324" s="17"/>
    </row>
    <row r="325" spans="1:25" ht="12.75" customHeight="1" x14ac:dyDescent="0.2">
      <c r="A325" s="11"/>
      <c r="B325" s="11"/>
      <c r="C325" s="11"/>
      <c r="D325" s="12"/>
      <c r="E325" s="11"/>
      <c r="F325" s="15"/>
      <c r="G325" s="11"/>
      <c r="H325" s="11"/>
      <c r="I325" s="15"/>
      <c r="Y325" s="17"/>
    </row>
    <row r="326" spans="1:25" ht="12.75" customHeight="1" x14ac:dyDescent="0.2">
      <c r="A326" s="11"/>
      <c r="B326" s="11"/>
      <c r="C326" s="11"/>
      <c r="D326" s="12"/>
      <c r="E326" s="11"/>
      <c r="F326" s="15"/>
      <c r="G326" s="11"/>
      <c r="H326" s="11"/>
      <c r="I326" s="15"/>
      <c r="Y326" s="17"/>
    </row>
    <row r="327" spans="1:25" ht="12.75" customHeight="1" x14ac:dyDescent="0.2">
      <c r="A327" s="11"/>
      <c r="B327" s="11"/>
      <c r="C327" s="11"/>
      <c r="D327" s="12"/>
      <c r="E327" s="11"/>
      <c r="F327" s="15"/>
      <c r="G327" s="11"/>
      <c r="H327" s="11"/>
      <c r="I327" s="15"/>
      <c r="Y327" s="17"/>
    </row>
    <row r="328" spans="1:25" ht="12.75" customHeight="1" x14ac:dyDescent="0.2">
      <c r="A328" s="11"/>
      <c r="B328" s="11"/>
      <c r="C328" s="11"/>
      <c r="D328" s="12"/>
      <c r="E328" s="11"/>
      <c r="F328" s="15"/>
      <c r="G328" s="11"/>
      <c r="H328" s="11"/>
      <c r="I328" s="15"/>
      <c r="Y328" s="17"/>
    </row>
    <row r="329" spans="1:25" ht="12.75" customHeight="1" x14ac:dyDescent="0.2">
      <c r="A329" s="11"/>
      <c r="B329" s="11"/>
      <c r="C329" s="11"/>
      <c r="D329" s="12"/>
      <c r="E329" s="11"/>
      <c r="F329" s="15"/>
      <c r="G329" s="11"/>
      <c r="H329" s="11"/>
      <c r="I329" s="15"/>
      <c r="Y329" s="17"/>
    </row>
    <row r="330" spans="1:25" ht="12.75" customHeight="1" x14ac:dyDescent="0.2">
      <c r="A330" s="11"/>
      <c r="B330" s="11"/>
      <c r="C330" s="11"/>
      <c r="D330" s="12"/>
      <c r="E330" s="11"/>
      <c r="F330" s="15"/>
      <c r="G330" s="11"/>
      <c r="H330" s="11"/>
      <c r="I330" s="15"/>
      <c r="Y330" s="17"/>
    </row>
    <row r="331" spans="1:25" ht="12.75" customHeight="1" x14ac:dyDescent="0.2">
      <c r="A331" s="11"/>
      <c r="B331" s="11"/>
      <c r="C331" s="11"/>
      <c r="D331" s="12"/>
      <c r="E331" s="11"/>
      <c r="F331" s="15"/>
      <c r="G331" s="11"/>
      <c r="H331" s="11"/>
      <c r="I331" s="15"/>
      <c r="Y331" s="17"/>
    </row>
    <row r="332" spans="1:25" ht="12.75" customHeight="1" x14ac:dyDescent="0.2">
      <c r="A332" s="11"/>
      <c r="B332" s="11"/>
      <c r="C332" s="11"/>
      <c r="D332" s="12"/>
      <c r="E332" s="11"/>
      <c r="F332" s="15"/>
      <c r="G332" s="11"/>
      <c r="H332" s="11"/>
      <c r="I332" s="15"/>
      <c r="Y332" s="17"/>
    </row>
    <row r="333" spans="1:25" ht="12.75" customHeight="1" x14ac:dyDescent="0.2">
      <c r="A333" s="11"/>
      <c r="B333" s="11"/>
      <c r="C333" s="11"/>
      <c r="D333" s="12"/>
      <c r="E333" s="11"/>
      <c r="F333" s="15"/>
      <c r="G333" s="11"/>
      <c r="H333" s="11"/>
      <c r="I333" s="15"/>
      <c r="Y333" s="17"/>
    </row>
    <row r="334" spans="1:25" ht="12.75" customHeight="1" x14ac:dyDescent="0.2">
      <c r="A334" s="11"/>
      <c r="B334" s="11"/>
      <c r="C334" s="11"/>
      <c r="D334" s="12"/>
      <c r="E334" s="11"/>
      <c r="F334" s="15"/>
      <c r="G334" s="11"/>
      <c r="H334" s="11"/>
      <c r="I334" s="15"/>
      <c r="Y334" s="17"/>
    </row>
    <row r="335" spans="1:25" ht="12.75" customHeight="1" x14ac:dyDescent="0.2">
      <c r="A335" s="11"/>
      <c r="B335" s="11"/>
      <c r="C335" s="11"/>
      <c r="D335" s="12"/>
      <c r="E335" s="11"/>
      <c r="F335" s="15"/>
      <c r="G335" s="11"/>
      <c r="H335" s="11"/>
      <c r="I335" s="15"/>
      <c r="Y335" s="17"/>
    </row>
    <row r="336" spans="1:25" ht="12.75" customHeight="1" x14ac:dyDescent="0.2">
      <c r="A336" s="11"/>
      <c r="B336" s="11"/>
      <c r="C336" s="11"/>
      <c r="D336" s="12"/>
      <c r="E336" s="11"/>
      <c r="F336" s="15"/>
      <c r="G336" s="11"/>
      <c r="H336" s="11"/>
      <c r="I336" s="15"/>
      <c r="Y336" s="17"/>
    </row>
    <row r="337" spans="1:25" ht="12.75" customHeight="1" x14ac:dyDescent="0.2">
      <c r="A337" s="11"/>
      <c r="B337" s="11"/>
      <c r="C337" s="11"/>
      <c r="D337" s="12"/>
      <c r="E337" s="11"/>
      <c r="F337" s="15"/>
      <c r="G337" s="11"/>
      <c r="H337" s="11"/>
      <c r="I337" s="15"/>
      <c r="Y337" s="17"/>
    </row>
    <row r="338" spans="1:25" ht="12.75" customHeight="1" x14ac:dyDescent="0.2">
      <c r="A338" s="11"/>
      <c r="B338" s="11"/>
      <c r="C338" s="11"/>
      <c r="D338" s="12"/>
      <c r="E338" s="11"/>
      <c r="F338" s="15"/>
      <c r="G338" s="11"/>
      <c r="H338" s="11"/>
      <c r="I338" s="15"/>
      <c r="Y338" s="17"/>
    </row>
    <row r="339" spans="1:25" ht="12.75" customHeight="1" x14ac:dyDescent="0.2">
      <c r="A339" s="11"/>
      <c r="B339" s="11"/>
      <c r="C339" s="11"/>
      <c r="D339" s="12"/>
      <c r="E339" s="11"/>
      <c r="F339" s="15"/>
      <c r="G339" s="11"/>
      <c r="H339" s="11"/>
      <c r="I339" s="15"/>
      <c r="Y339" s="17"/>
    </row>
    <row r="340" spans="1:25" ht="12.75" customHeight="1" x14ac:dyDescent="0.2">
      <c r="A340" s="11"/>
      <c r="B340" s="11"/>
      <c r="C340" s="11"/>
      <c r="D340" s="12"/>
      <c r="E340" s="11"/>
      <c r="F340" s="15"/>
      <c r="G340" s="11"/>
      <c r="H340" s="11"/>
      <c r="I340" s="15"/>
      <c r="Y340" s="17"/>
    </row>
    <row r="341" spans="1:25" ht="12.75" customHeight="1" x14ac:dyDescent="0.2">
      <c r="A341" s="11"/>
      <c r="B341" s="11"/>
      <c r="C341" s="11"/>
      <c r="D341" s="12"/>
      <c r="E341" s="11"/>
      <c r="F341" s="15"/>
      <c r="G341" s="11"/>
      <c r="H341" s="11"/>
      <c r="I341" s="15"/>
      <c r="Y341" s="17"/>
    </row>
    <row r="342" spans="1:25" ht="12.75" customHeight="1" x14ac:dyDescent="0.2">
      <c r="A342" s="11"/>
      <c r="B342" s="11"/>
      <c r="C342" s="11"/>
      <c r="D342" s="12"/>
      <c r="E342" s="11"/>
      <c r="F342" s="15"/>
      <c r="G342" s="11"/>
      <c r="H342" s="11"/>
      <c r="I342" s="15"/>
      <c r="Y342" s="17"/>
    </row>
    <row r="343" spans="1:25" ht="12.75" customHeight="1" x14ac:dyDescent="0.2">
      <c r="A343" s="11"/>
      <c r="B343" s="11"/>
      <c r="C343" s="11"/>
      <c r="D343" s="12"/>
      <c r="E343" s="11"/>
      <c r="F343" s="15"/>
      <c r="G343" s="11"/>
      <c r="H343" s="11"/>
      <c r="I343" s="15"/>
      <c r="Y343" s="17"/>
    </row>
    <row r="344" spans="1:25" ht="12.75" customHeight="1" x14ac:dyDescent="0.2">
      <c r="A344" s="11"/>
      <c r="B344" s="11"/>
      <c r="C344" s="11"/>
      <c r="D344" s="12"/>
      <c r="E344" s="11"/>
      <c r="F344" s="15"/>
      <c r="G344" s="11"/>
      <c r="H344" s="11"/>
      <c r="I344" s="15"/>
      <c r="Y344" s="17"/>
    </row>
    <row r="345" spans="1:25" ht="12.75" customHeight="1" x14ac:dyDescent="0.2">
      <c r="A345" s="11"/>
      <c r="B345" s="11"/>
      <c r="C345" s="11"/>
      <c r="D345" s="12"/>
      <c r="E345" s="11"/>
      <c r="F345" s="15"/>
      <c r="G345" s="11"/>
      <c r="H345" s="11"/>
      <c r="I345" s="15"/>
      <c r="Y345" s="17"/>
    </row>
    <row r="346" spans="1:25" ht="12.75" customHeight="1" x14ac:dyDescent="0.2">
      <c r="A346" s="11"/>
      <c r="B346" s="11"/>
      <c r="C346" s="11"/>
      <c r="D346" s="12"/>
      <c r="E346" s="11"/>
      <c r="F346" s="15"/>
      <c r="G346" s="11"/>
      <c r="H346" s="11"/>
      <c r="I346" s="15"/>
      <c r="Y346" s="17"/>
    </row>
    <row r="347" spans="1:25" ht="12.75" customHeight="1" x14ac:dyDescent="0.2">
      <c r="A347" s="11"/>
      <c r="B347" s="11"/>
      <c r="C347" s="11"/>
      <c r="D347" s="12"/>
      <c r="E347" s="11"/>
      <c r="F347" s="15"/>
      <c r="G347" s="11"/>
      <c r="H347" s="11"/>
      <c r="I347" s="15"/>
      <c r="Y347" s="17"/>
    </row>
    <row r="348" spans="1:25" ht="12.75" customHeight="1" x14ac:dyDescent="0.2">
      <c r="A348" s="11"/>
      <c r="B348" s="11"/>
      <c r="C348" s="11"/>
      <c r="D348" s="12"/>
      <c r="E348" s="11"/>
      <c r="F348" s="15"/>
      <c r="G348" s="11"/>
      <c r="H348" s="11"/>
      <c r="I348" s="15"/>
      <c r="Y348" s="17"/>
    </row>
    <row r="349" spans="1:25" ht="12.75" customHeight="1" x14ac:dyDescent="0.2">
      <c r="A349" s="11"/>
      <c r="B349" s="11"/>
      <c r="C349" s="11"/>
      <c r="D349" s="12"/>
      <c r="E349" s="11"/>
      <c r="F349" s="15"/>
      <c r="G349" s="11"/>
      <c r="H349" s="11"/>
      <c r="I349" s="15"/>
      <c r="Y349" s="17"/>
    </row>
    <row r="350" spans="1:25" ht="12.75" customHeight="1" x14ac:dyDescent="0.2">
      <c r="A350" s="11"/>
      <c r="B350" s="11"/>
      <c r="C350" s="11"/>
      <c r="D350" s="12"/>
      <c r="E350" s="11"/>
      <c r="F350" s="15"/>
      <c r="G350" s="11"/>
      <c r="H350" s="11"/>
      <c r="I350" s="15"/>
      <c r="Y350" s="17"/>
    </row>
    <row r="351" spans="1:25" ht="12.75" customHeight="1" x14ac:dyDescent="0.2">
      <c r="A351" s="11"/>
      <c r="B351" s="11"/>
      <c r="C351" s="11"/>
      <c r="D351" s="12"/>
      <c r="E351" s="11"/>
      <c r="F351" s="15"/>
      <c r="G351" s="11"/>
      <c r="H351" s="11"/>
      <c r="I351" s="15"/>
      <c r="Y351" s="17"/>
    </row>
    <row r="352" spans="1:25" ht="12.75" customHeight="1" x14ac:dyDescent="0.2">
      <c r="A352" s="11"/>
      <c r="B352" s="11"/>
      <c r="C352" s="11"/>
      <c r="D352" s="12"/>
      <c r="E352" s="11"/>
      <c r="F352" s="15"/>
      <c r="G352" s="11"/>
      <c r="H352" s="11"/>
      <c r="I352" s="15"/>
      <c r="Y352" s="17"/>
    </row>
    <row r="353" spans="1:25" ht="12.75" customHeight="1" x14ac:dyDescent="0.2">
      <c r="A353" s="11"/>
      <c r="B353" s="11"/>
      <c r="C353" s="11"/>
      <c r="D353" s="12"/>
      <c r="E353" s="11"/>
      <c r="F353" s="15"/>
      <c r="G353" s="11"/>
      <c r="H353" s="11"/>
      <c r="I353" s="15"/>
      <c r="Y353" s="17"/>
    </row>
    <row r="354" spans="1:25" ht="12.75" customHeight="1" x14ac:dyDescent="0.2">
      <c r="A354" s="11"/>
      <c r="B354" s="11"/>
      <c r="C354" s="11"/>
      <c r="D354" s="12"/>
      <c r="E354" s="11"/>
      <c r="F354" s="15"/>
      <c r="G354" s="11"/>
      <c r="H354" s="11"/>
      <c r="I354" s="15"/>
      <c r="Y354" s="17"/>
    </row>
    <row r="355" spans="1:25" ht="12.75" customHeight="1" x14ac:dyDescent="0.2">
      <c r="A355" s="11"/>
      <c r="B355" s="11"/>
      <c r="C355" s="11"/>
      <c r="D355" s="12"/>
      <c r="E355" s="11"/>
      <c r="F355" s="15"/>
      <c r="G355" s="11"/>
      <c r="H355" s="11"/>
      <c r="I355" s="15"/>
      <c r="Y355" s="17"/>
    </row>
    <row r="356" spans="1:25" ht="12.75" customHeight="1" x14ac:dyDescent="0.2">
      <c r="A356" s="11"/>
      <c r="B356" s="11"/>
      <c r="C356" s="11"/>
      <c r="D356" s="12"/>
      <c r="E356" s="11"/>
      <c r="F356" s="15"/>
      <c r="G356" s="11"/>
      <c r="H356" s="11"/>
      <c r="I356" s="15"/>
      <c r="Y356" s="17"/>
    </row>
    <row r="357" spans="1:25" ht="12.75" customHeight="1" x14ac:dyDescent="0.2">
      <c r="A357" s="11"/>
      <c r="B357" s="11"/>
      <c r="C357" s="11"/>
      <c r="D357" s="12"/>
      <c r="E357" s="11"/>
      <c r="F357" s="15"/>
      <c r="G357" s="11"/>
      <c r="H357" s="11"/>
      <c r="I357" s="15"/>
      <c r="Y357" s="17"/>
    </row>
    <row r="358" spans="1:25" ht="12.75" customHeight="1" x14ac:dyDescent="0.2">
      <c r="A358" s="11"/>
      <c r="B358" s="11"/>
      <c r="C358" s="11"/>
      <c r="D358" s="12"/>
      <c r="E358" s="11"/>
      <c r="F358" s="15"/>
      <c r="G358" s="11"/>
      <c r="H358" s="11"/>
      <c r="I358" s="15"/>
      <c r="Y358" s="17"/>
    </row>
    <row r="359" spans="1:25" ht="12.75" customHeight="1" x14ac:dyDescent="0.2">
      <c r="A359" s="11"/>
      <c r="B359" s="11"/>
      <c r="C359" s="11"/>
      <c r="D359" s="12"/>
      <c r="E359" s="11"/>
      <c r="F359" s="15"/>
      <c r="G359" s="11"/>
      <c r="H359" s="11"/>
      <c r="I359" s="15"/>
      <c r="Y359" s="17"/>
    </row>
    <row r="360" spans="1:25" ht="12.75" customHeight="1" x14ac:dyDescent="0.2">
      <c r="A360" s="11"/>
      <c r="B360" s="11"/>
      <c r="C360" s="11"/>
      <c r="D360" s="12"/>
      <c r="E360" s="11"/>
      <c r="F360" s="15"/>
      <c r="G360" s="11"/>
      <c r="H360" s="11"/>
      <c r="I360" s="15"/>
      <c r="Y360" s="17"/>
    </row>
    <row r="361" spans="1:25" ht="12.75" customHeight="1" x14ac:dyDescent="0.2">
      <c r="A361" s="11"/>
      <c r="B361" s="11"/>
      <c r="C361" s="11"/>
      <c r="D361" s="12"/>
      <c r="E361" s="11"/>
      <c r="F361" s="15"/>
      <c r="G361" s="11"/>
      <c r="H361" s="11"/>
      <c r="I361" s="15"/>
      <c r="Y361" s="17"/>
    </row>
    <row r="362" spans="1:25" ht="12.75" customHeight="1" x14ac:dyDescent="0.2">
      <c r="A362" s="11"/>
      <c r="B362" s="11"/>
      <c r="C362" s="11"/>
      <c r="D362" s="12"/>
      <c r="E362" s="11"/>
      <c r="F362" s="15"/>
      <c r="G362" s="11"/>
      <c r="H362" s="11"/>
      <c r="I362" s="15"/>
      <c r="Y362" s="17"/>
    </row>
    <row r="363" spans="1:25" ht="12.75" customHeight="1" x14ac:dyDescent="0.2">
      <c r="A363" s="11"/>
      <c r="B363" s="11"/>
      <c r="C363" s="11"/>
      <c r="D363" s="12"/>
      <c r="E363" s="11"/>
      <c r="F363" s="15"/>
      <c r="G363" s="11"/>
      <c r="H363" s="11"/>
      <c r="I363" s="15"/>
      <c r="Y363" s="17"/>
    </row>
    <row r="364" spans="1:25" ht="12.75" customHeight="1" x14ac:dyDescent="0.2">
      <c r="A364" s="11"/>
      <c r="B364" s="11"/>
      <c r="C364" s="11"/>
      <c r="D364" s="12"/>
      <c r="E364" s="11"/>
      <c r="F364" s="15"/>
      <c r="G364" s="11"/>
      <c r="H364" s="11"/>
      <c r="I364" s="15"/>
      <c r="Y364" s="17"/>
    </row>
    <row r="365" spans="1:25" ht="12.75" customHeight="1" x14ac:dyDescent="0.2">
      <c r="A365" s="11"/>
      <c r="B365" s="11"/>
      <c r="C365" s="11"/>
      <c r="D365" s="12"/>
      <c r="E365" s="11"/>
      <c r="F365" s="15"/>
      <c r="G365" s="11"/>
      <c r="H365" s="11"/>
      <c r="I365" s="15"/>
      <c r="Y365" s="17"/>
    </row>
    <row r="366" spans="1:25" ht="12.75" customHeight="1" x14ac:dyDescent="0.2">
      <c r="A366" s="11"/>
      <c r="B366" s="11"/>
      <c r="C366" s="11"/>
      <c r="D366" s="12"/>
      <c r="E366" s="11"/>
      <c r="F366" s="15"/>
      <c r="G366" s="11"/>
      <c r="H366" s="11"/>
      <c r="I366" s="15"/>
      <c r="Y366" s="17"/>
    </row>
    <row r="367" spans="1:25" ht="12.75" customHeight="1" x14ac:dyDescent="0.2">
      <c r="A367" s="11"/>
      <c r="B367" s="11"/>
      <c r="C367" s="11"/>
      <c r="D367" s="12"/>
      <c r="E367" s="11"/>
      <c r="F367" s="15"/>
      <c r="G367" s="11"/>
      <c r="H367" s="11"/>
      <c r="I367" s="15"/>
      <c r="Y367" s="17"/>
    </row>
    <row r="368" spans="1:25" ht="12.75" customHeight="1" x14ac:dyDescent="0.2">
      <c r="A368" s="11"/>
      <c r="B368" s="11"/>
      <c r="C368" s="11"/>
      <c r="D368" s="12"/>
      <c r="E368" s="11"/>
      <c r="F368" s="15"/>
      <c r="G368" s="11"/>
      <c r="H368" s="11"/>
      <c r="I368" s="15"/>
      <c r="Y368" s="17"/>
    </row>
    <row r="369" spans="1:25" ht="12.75" customHeight="1" x14ac:dyDescent="0.2">
      <c r="A369" s="11"/>
      <c r="B369" s="11"/>
      <c r="C369" s="11"/>
      <c r="D369" s="12"/>
      <c r="E369" s="11"/>
      <c r="F369" s="15"/>
      <c r="G369" s="11"/>
      <c r="H369" s="11"/>
      <c r="I369" s="15"/>
      <c r="Y369" s="17"/>
    </row>
    <row r="370" spans="1:25" ht="12.75" customHeight="1" x14ac:dyDescent="0.2">
      <c r="A370" s="11"/>
      <c r="B370" s="11"/>
      <c r="C370" s="11"/>
      <c r="D370" s="12"/>
      <c r="E370" s="11"/>
      <c r="F370" s="15"/>
      <c r="G370" s="11"/>
      <c r="H370" s="11"/>
      <c r="I370" s="15"/>
      <c r="Y370" s="17"/>
    </row>
    <row r="371" spans="1:25" ht="12.75" customHeight="1" x14ac:dyDescent="0.2">
      <c r="A371" s="11"/>
      <c r="B371" s="11"/>
      <c r="C371" s="11"/>
      <c r="D371" s="12"/>
      <c r="E371" s="11"/>
      <c r="F371" s="15"/>
      <c r="G371" s="11"/>
      <c r="H371" s="11"/>
      <c r="I371" s="15"/>
      <c r="Y371" s="17"/>
    </row>
    <row r="372" spans="1:25" ht="12.75" customHeight="1" x14ac:dyDescent="0.2">
      <c r="A372" s="11"/>
      <c r="B372" s="11"/>
      <c r="C372" s="11"/>
      <c r="D372" s="12"/>
      <c r="E372" s="11"/>
      <c r="F372" s="15"/>
      <c r="G372" s="11"/>
      <c r="H372" s="11"/>
      <c r="I372" s="15"/>
      <c r="Y372" s="17"/>
    </row>
    <row r="373" spans="1:25" ht="12.75" customHeight="1" x14ac:dyDescent="0.2">
      <c r="A373" s="11"/>
      <c r="B373" s="11"/>
      <c r="C373" s="11"/>
      <c r="D373" s="12"/>
      <c r="E373" s="11"/>
      <c r="F373" s="15"/>
      <c r="G373" s="11"/>
      <c r="H373" s="11"/>
      <c r="I373" s="15"/>
      <c r="Y373" s="17"/>
    </row>
    <row r="374" spans="1:25" ht="12.75" customHeight="1" x14ac:dyDescent="0.2">
      <c r="A374" s="11"/>
      <c r="B374" s="11"/>
      <c r="C374" s="11"/>
      <c r="D374" s="12"/>
      <c r="E374" s="11"/>
      <c r="F374" s="15"/>
      <c r="G374" s="11"/>
      <c r="H374" s="11"/>
      <c r="I374" s="15"/>
      <c r="Y374" s="17"/>
    </row>
    <row r="375" spans="1:25" ht="12.75" customHeight="1" x14ac:dyDescent="0.2">
      <c r="A375" s="11"/>
      <c r="B375" s="11"/>
      <c r="C375" s="11"/>
      <c r="D375" s="12"/>
      <c r="E375" s="11"/>
      <c r="F375" s="15"/>
      <c r="G375" s="11"/>
      <c r="H375" s="11"/>
      <c r="I375" s="15"/>
      <c r="Y375" s="17"/>
    </row>
    <row r="376" spans="1:25" ht="12.75" customHeight="1" x14ac:dyDescent="0.2">
      <c r="A376" s="11"/>
      <c r="B376" s="11"/>
      <c r="C376" s="11"/>
      <c r="D376" s="12"/>
      <c r="E376" s="11"/>
      <c r="F376" s="15"/>
      <c r="G376" s="11"/>
      <c r="H376" s="11"/>
      <c r="I376" s="15"/>
      <c r="Y376" s="17"/>
    </row>
    <row r="377" spans="1:25" ht="12.75" customHeight="1" x14ac:dyDescent="0.2">
      <c r="A377" s="11"/>
      <c r="B377" s="11"/>
      <c r="C377" s="11"/>
      <c r="D377" s="12"/>
      <c r="E377" s="11"/>
      <c r="F377" s="15"/>
      <c r="G377" s="11"/>
      <c r="H377" s="11"/>
      <c r="I377" s="15"/>
      <c r="Y377" s="17"/>
    </row>
    <row r="378" spans="1:25" ht="12.75" customHeight="1" x14ac:dyDescent="0.2">
      <c r="A378" s="11"/>
      <c r="B378" s="11"/>
      <c r="C378" s="11"/>
      <c r="D378" s="12"/>
      <c r="E378" s="11"/>
      <c r="F378" s="15"/>
      <c r="G378" s="11"/>
      <c r="H378" s="11"/>
      <c r="I378" s="15"/>
      <c r="Y378" s="17"/>
    </row>
    <row r="379" spans="1:25" ht="12.75" customHeight="1" x14ac:dyDescent="0.2">
      <c r="A379" s="11"/>
      <c r="B379" s="11"/>
      <c r="C379" s="11"/>
      <c r="D379" s="12"/>
      <c r="E379" s="11"/>
      <c r="F379" s="15"/>
      <c r="G379" s="11"/>
      <c r="H379" s="11"/>
      <c r="I379" s="15"/>
      <c r="Y379" s="17"/>
    </row>
    <row r="380" spans="1:25" ht="12.75" customHeight="1" x14ac:dyDescent="0.2">
      <c r="A380" s="11"/>
      <c r="B380" s="11"/>
      <c r="C380" s="11"/>
      <c r="D380" s="12"/>
      <c r="E380" s="11"/>
      <c r="F380" s="15"/>
      <c r="G380" s="11"/>
      <c r="H380" s="11"/>
      <c r="I380" s="15"/>
      <c r="Y380" s="17"/>
    </row>
    <row r="381" spans="1:25" ht="12.75" customHeight="1" x14ac:dyDescent="0.2">
      <c r="A381" s="11"/>
      <c r="B381" s="11"/>
      <c r="C381" s="11"/>
      <c r="D381" s="12"/>
      <c r="E381" s="11"/>
      <c r="F381" s="15"/>
      <c r="G381" s="11"/>
      <c r="H381" s="11"/>
      <c r="I381" s="15"/>
      <c r="Y381" s="17"/>
    </row>
    <row r="382" spans="1:25" ht="12.75" customHeight="1" x14ac:dyDescent="0.2">
      <c r="A382" s="11"/>
      <c r="B382" s="11"/>
      <c r="C382" s="11"/>
      <c r="D382" s="12"/>
      <c r="E382" s="11"/>
      <c r="F382" s="15"/>
      <c r="G382" s="11"/>
      <c r="H382" s="11"/>
      <c r="I382" s="15"/>
      <c r="Y382" s="17"/>
    </row>
    <row r="383" spans="1:25" ht="12.75" customHeight="1" x14ac:dyDescent="0.2">
      <c r="A383" s="11"/>
      <c r="B383" s="11"/>
      <c r="C383" s="11"/>
      <c r="D383" s="12"/>
      <c r="E383" s="11"/>
      <c r="F383" s="15"/>
      <c r="G383" s="11"/>
      <c r="H383" s="11"/>
      <c r="I383" s="15"/>
      <c r="Y383" s="17"/>
    </row>
    <row r="384" spans="1:25" ht="12.75" customHeight="1" x14ac:dyDescent="0.2">
      <c r="A384" s="11"/>
      <c r="B384" s="11"/>
      <c r="C384" s="11"/>
      <c r="D384" s="12"/>
      <c r="E384" s="11"/>
      <c r="F384" s="15"/>
      <c r="G384" s="11"/>
      <c r="H384" s="11"/>
      <c r="I384" s="15"/>
      <c r="Y384" s="17"/>
    </row>
    <row r="385" spans="1:25" ht="12.75" customHeight="1" x14ac:dyDescent="0.2">
      <c r="A385" s="11"/>
      <c r="B385" s="11"/>
      <c r="C385" s="11"/>
      <c r="D385" s="12"/>
      <c r="E385" s="11"/>
      <c r="F385" s="15"/>
      <c r="G385" s="11"/>
      <c r="H385" s="11"/>
      <c r="I385" s="15"/>
      <c r="Y385" s="17"/>
    </row>
    <row r="386" spans="1:25" ht="12.75" customHeight="1" x14ac:dyDescent="0.2">
      <c r="A386" s="11"/>
      <c r="B386" s="11"/>
      <c r="C386" s="11"/>
      <c r="D386" s="12"/>
      <c r="E386" s="11"/>
      <c r="F386" s="15"/>
      <c r="G386" s="11"/>
      <c r="H386" s="11"/>
      <c r="I386" s="15"/>
      <c r="Y386" s="17"/>
    </row>
    <row r="387" spans="1:25" ht="12.75" customHeight="1" x14ac:dyDescent="0.2">
      <c r="A387" s="11"/>
      <c r="B387" s="11"/>
      <c r="C387" s="11"/>
      <c r="D387" s="12"/>
      <c r="E387" s="11"/>
      <c r="F387" s="15"/>
      <c r="G387" s="11"/>
      <c r="H387" s="11"/>
      <c r="I387" s="15"/>
      <c r="Y387" s="17"/>
    </row>
    <row r="388" spans="1:25" ht="12.75" customHeight="1" x14ac:dyDescent="0.2">
      <c r="A388" s="11"/>
      <c r="B388" s="11"/>
      <c r="C388" s="11"/>
      <c r="D388" s="12"/>
      <c r="E388" s="11"/>
      <c r="F388" s="15"/>
      <c r="G388" s="11"/>
      <c r="H388" s="11"/>
      <c r="I388" s="15"/>
      <c r="Y388" s="17"/>
    </row>
    <row r="389" spans="1:25" ht="12.75" customHeight="1" x14ac:dyDescent="0.2">
      <c r="A389" s="11"/>
      <c r="B389" s="11"/>
      <c r="C389" s="11"/>
      <c r="D389" s="12"/>
      <c r="E389" s="11"/>
      <c r="F389" s="15"/>
      <c r="G389" s="11"/>
      <c r="H389" s="11"/>
      <c r="I389" s="15"/>
      <c r="Y389" s="17"/>
    </row>
    <row r="390" spans="1:25" ht="12.75" customHeight="1" x14ac:dyDescent="0.2">
      <c r="A390" s="11"/>
      <c r="B390" s="11"/>
      <c r="C390" s="11"/>
      <c r="D390" s="12"/>
      <c r="E390" s="11"/>
      <c r="F390" s="15"/>
      <c r="G390" s="11"/>
      <c r="H390" s="11"/>
      <c r="I390" s="15"/>
      <c r="Y390" s="17"/>
    </row>
    <row r="391" spans="1:25" ht="12.75" customHeight="1" x14ac:dyDescent="0.2">
      <c r="A391" s="11"/>
      <c r="B391" s="11"/>
      <c r="C391" s="11"/>
      <c r="D391" s="12"/>
      <c r="E391" s="11"/>
      <c r="F391" s="15"/>
      <c r="G391" s="11"/>
      <c r="H391" s="11"/>
      <c r="I391" s="15"/>
      <c r="Y391" s="17"/>
    </row>
    <row r="392" spans="1:25" ht="12.75" customHeight="1" x14ac:dyDescent="0.2">
      <c r="A392" s="11"/>
      <c r="B392" s="11"/>
      <c r="C392" s="11"/>
      <c r="D392" s="12"/>
      <c r="E392" s="11"/>
      <c r="F392" s="15"/>
      <c r="G392" s="11"/>
      <c r="H392" s="11"/>
      <c r="I392" s="15"/>
      <c r="Y392" s="17"/>
    </row>
    <row r="393" spans="1:25" ht="12.75" customHeight="1" x14ac:dyDescent="0.2">
      <c r="A393" s="11"/>
      <c r="B393" s="11"/>
      <c r="C393" s="11"/>
      <c r="D393" s="12"/>
      <c r="E393" s="11"/>
      <c r="F393" s="15"/>
      <c r="G393" s="11"/>
      <c r="H393" s="11"/>
      <c r="I393" s="15"/>
      <c r="Y393" s="17"/>
    </row>
    <row r="394" spans="1:25" ht="12.75" customHeight="1" x14ac:dyDescent="0.2">
      <c r="A394" s="11"/>
      <c r="B394" s="11"/>
      <c r="C394" s="11"/>
      <c r="D394" s="12"/>
      <c r="E394" s="11"/>
      <c r="F394" s="15"/>
      <c r="G394" s="11"/>
      <c r="H394" s="11"/>
      <c r="I394" s="15"/>
      <c r="Y394" s="17"/>
    </row>
    <row r="395" spans="1:25" ht="12.75" customHeight="1" x14ac:dyDescent="0.2">
      <c r="A395" s="11"/>
      <c r="B395" s="11"/>
      <c r="C395" s="11"/>
      <c r="D395" s="12"/>
      <c r="E395" s="11"/>
      <c r="F395" s="15"/>
      <c r="G395" s="11"/>
      <c r="H395" s="11"/>
      <c r="I395" s="15"/>
      <c r="Y395" s="17"/>
    </row>
    <row r="396" spans="1:25" ht="12.75" customHeight="1" x14ac:dyDescent="0.2">
      <c r="A396" s="11"/>
      <c r="B396" s="11"/>
      <c r="C396" s="11"/>
      <c r="D396" s="12"/>
      <c r="E396" s="11"/>
      <c r="F396" s="15"/>
      <c r="G396" s="11"/>
      <c r="H396" s="11"/>
      <c r="I396" s="15"/>
      <c r="Y396" s="17"/>
    </row>
    <row r="397" spans="1:25" ht="12.75" customHeight="1" x14ac:dyDescent="0.2">
      <c r="A397" s="11"/>
      <c r="B397" s="11"/>
      <c r="C397" s="11"/>
      <c r="D397" s="12"/>
      <c r="E397" s="11"/>
      <c r="F397" s="15"/>
      <c r="G397" s="11"/>
      <c r="H397" s="11"/>
      <c r="I397" s="15"/>
      <c r="Y397" s="17"/>
    </row>
    <row r="398" spans="1:25" ht="12.75" customHeight="1" x14ac:dyDescent="0.2">
      <c r="A398" s="11"/>
      <c r="B398" s="11"/>
      <c r="C398" s="11"/>
      <c r="D398" s="12"/>
      <c r="E398" s="11"/>
      <c r="F398" s="15"/>
      <c r="G398" s="11"/>
      <c r="H398" s="11"/>
      <c r="I398" s="15"/>
      <c r="Y398" s="17"/>
    </row>
    <row r="399" spans="1:25" ht="12.75" customHeight="1" x14ac:dyDescent="0.2">
      <c r="A399" s="11"/>
      <c r="B399" s="11"/>
      <c r="C399" s="11"/>
      <c r="D399" s="12"/>
      <c r="E399" s="11"/>
      <c r="F399" s="15"/>
      <c r="G399" s="11"/>
      <c r="H399" s="11"/>
      <c r="I399" s="15"/>
      <c r="Y399" s="17"/>
    </row>
    <row r="400" spans="1:25" ht="12.75" customHeight="1" x14ac:dyDescent="0.2">
      <c r="A400" s="11"/>
      <c r="B400" s="11"/>
      <c r="C400" s="11"/>
      <c r="D400" s="12"/>
      <c r="E400" s="11"/>
      <c r="F400" s="15"/>
      <c r="G400" s="11"/>
      <c r="H400" s="11"/>
      <c r="I400" s="15"/>
      <c r="Y400" s="17"/>
    </row>
    <row r="401" spans="1:25" ht="12.75" customHeight="1" x14ac:dyDescent="0.2">
      <c r="A401" s="11"/>
      <c r="B401" s="11"/>
      <c r="C401" s="11"/>
      <c r="D401" s="12"/>
      <c r="E401" s="11"/>
      <c r="F401" s="15"/>
      <c r="G401" s="11"/>
      <c r="H401" s="11"/>
      <c r="I401" s="15"/>
      <c r="Y401" s="17"/>
    </row>
    <row r="402" spans="1:25" ht="12.75" customHeight="1" x14ac:dyDescent="0.2">
      <c r="A402" s="11"/>
      <c r="B402" s="11"/>
      <c r="C402" s="11"/>
      <c r="D402" s="12"/>
      <c r="E402" s="11"/>
      <c r="F402" s="15"/>
      <c r="G402" s="11"/>
      <c r="H402" s="11"/>
      <c r="I402" s="15"/>
      <c r="Y402" s="17"/>
    </row>
    <row r="403" spans="1:25" ht="12.75" customHeight="1" x14ac:dyDescent="0.2">
      <c r="A403" s="11"/>
      <c r="B403" s="11"/>
      <c r="C403" s="11"/>
      <c r="D403" s="12"/>
      <c r="E403" s="11"/>
      <c r="F403" s="15"/>
      <c r="G403" s="11"/>
      <c r="H403" s="11"/>
      <c r="I403" s="15"/>
      <c r="Y403" s="17"/>
    </row>
    <row r="404" spans="1:25" ht="12.75" customHeight="1" x14ac:dyDescent="0.2">
      <c r="A404" s="11"/>
      <c r="B404" s="11"/>
      <c r="C404" s="11"/>
      <c r="D404" s="12"/>
      <c r="E404" s="11"/>
      <c r="F404" s="15"/>
      <c r="G404" s="11"/>
      <c r="H404" s="11"/>
      <c r="I404" s="15"/>
      <c r="Y404" s="17"/>
    </row>
    <row r="405" spans="1:25" ht="12.75" customHeight="1" x14ac:dyDescent="0.2">
      <c r="A405" s="11"/>
      <c r="B405" s="11"/>
      <c r="C405" s="11"/>
      <c r="D405" s="12"/>
      <c r="E405" s="11"/>
      <c r="F405" s="15"/>
      <c r="G405" s="11"/>
      <c r="H405" s="11"/>
      <c r="I405" s="15"/>
      <c r="Y405" s="17"/>
    </row>
    <row r="406" spans="1:25" ht="12.75" customHeight="1" x14ac:dyDescent="0.2">
      <c r="A406" s="11"/>
      <c r="B406" s="11"/>
      <c r="C406" s="11"/>
      <c r="D406" s="12"/>
      <c r="E406" s="11"/>
      <c r="F406" s="15"/>
      <c r="G406" s="11"/>
      <c r="H406" s="11"/>
      <c r="I406" s="15"/>
      <c r="Y406" s="17"/>
    </row>
    <row r="407" spans="1:25" ht="12.75" customHeight="1" x14ac:dyDescent="0.2">
      <c r="A407" s="11"/>
      <c r="B407" s="11"/>
      <c r="C407" s="11"/>
      <c r="D407" s="12"/>
      <c r="E407" s="11"/>
      <c r="F407" s="15"/>
      <c r="G407" s="11"/>
      <c r="H407" s="11"/>
      <c r="I407" s="15"/>
      <c r="Y407" s="17"/>
    </row>
    <row r="408" spans="1:25" ht="12.75" customHeight="1" x14ac:dyDescent="0.2">
      <c r="A408" s="11"/>
      <c r="B408" s="11"/>
      <c r="C408" s="11"/>
      <c r="D408" s="12"/>
      <c r="E408" s="11"/>
      <c r="F408" s="15"/>
      <c r="G408" s="11"/>
      <c r="H408" s="11"/>
      <c r="I408" s="15"/>
      <c r="Y408" s="17"/>
    </row>
    <row r="409" spans="1:25" ht="12.75" customHeight="1" x14ac:dyDescent="0.2">
      <c r="A409" s="11"/>
      <c r="B409" s="11"/>
      <c r="C409" s="11"/>
      <c r="D409" s="12"/>
      <c r="E409" s="11"/>
      <c r="F409" s="15"/>
      <c r="G409" s="11"/>
      <c r="H409" s="11"/>
      <c r="I409" s="15"/>
      <c r="Y409" s="17"/>
    </row>
    <row r="410" spans="1:25" ht="12.75" customHeight="1" x14ac:dyDescent="0.2">
      <c r="A410" s="11"/>
      <c r="B410" s="11"/>
      <c r="C410" s="11"/>
      <c r="D410" s="12"/>
      <c r="E410" s="11"/>
      <c r="F410" s="15"/>
      <c r="G410" s="11"/>
      <c r="H410" s="11"/>
      <c r="I410" s="15"/>
      <c r="Y410" s="17"/>
    </row>
    <row r="411" spans="1:25" ht="12.75" customHeight="1" x14ac:dyDescent="0.2">
      <c r="A411" s="11"/>
      <c r="B411" s="11"/>
      <c r="C411" s="11"/>
      <c r="D411" s="12"/>
      <c r="E411" s="11"/>
      <c r="F411" s="15"/>
      <c r="G411" s="11"/>
      <c r="H411" s="11"/>
      <c r="I411" s="15"/>
      <c r="Y411" s="17"/>
    </row>
    <row r="412" spans="1:25" ht="12.75" customHeight="1" x14ac:dyDescent="0.2">
      <c r="A412" s="11"/>
      <c r="B412" s="11"/>
      <c r="C412" s="11"/>
      <c r="D412" s="12"/>
      <c r="E412" s="11"/>
      <c r="F412" s="15"/>
      <c r="G412" s="11"/>
      <c r="H412" s="11"/>
      <c r="I412" s="15"/>
      <c r="Y412" s="17"/>
    </row>
    <row r="413" spans="1:25" ht="12.75" customHeight="1" x14ac:dyDescent="0.2">
      <c r="A413" s="11"/>
      <c r="B413" s="11"/>
      <c r="C413" s="11"/>
      <c r="D413" s="12"/>
      <c r="E413" s="11"/>
      <c r="F413" s="15"/>
      <c r="G413" s="11"/>
      <c r="H413" s="11"/>
      <c r="I413" s="15"/>
      <c r="Y413" s="17"/>
    </row>
    <row r="414" spans="1:25" ht="12.75" customHeight="1" x14ac:dyDescent="0.2">
      <c r="A414" s="11"/>
      <c r="B414" s="11"/>
      <c r="C414" s="11"/>
      <c r="D414" s="12"/>
      <c r="E414" s="11"/>
      <c r="F414" s="15"/>
      <c r="G414" s="11"/>
      <c r="H414" s="11"/>
      <c r="I414" s="15"/>
      <c r="Y414" s="17"/>
    </row>
    <row r="415" spans="1:25" ht="12.75" customHeight="1" x14ac:dyDescent="0.2">
      <c r="A415" s="11"/>
      <c r="B415" s="11"/>
      <c r="C415" s="11"/>
      <c r="D415" s="12"/>
      <c r="E415" s="11"/>
      <c r="F415" s="15"/>
      <c r="G415" s="11"/>
      <c r="H415" s="11"/>
      <c r="I415" s="15"/>
      <c r="Y415" s="17"/>
    </row>
    <row r="416" spans="1:25" ht="12.75" customHeight="1" x14ac:dyDescent="0.2">
      <c r="A416" s="11"/>
      <c r="B416" s="11"/>
      <c r="C416" s="11"/>
      <c r="D416" s="12"/>
      <c r="E416" s="11"/>
      <c r="F416" s="15"/>
      <c r="G416" s="11"/>
      <c r="H416" s="11"/>
      <c r="I416" s="15"/>
      <c r="Y416" s="17"/>
    </row>
    <row r="417" spans="1:25" ht="12.75" customHeight="1" x14ac:dyDescent="0.2">
      <c r="A417" s="11"/>
      <c r="B417" s="11"/>
      <c r="C417" s="11"/>
      <c r="D417" s="12"/>
      <c r="E417" s="11"/>
      <c r="F417" s="15"/>
      <c r="G417" s="11"/>
      <c r="H417" s="11"/>
      <c r="I417" s="15"/>
      <c r="Y417" s="17"/>
    </row>
    <row r="418" spans="1:25" ht="12.75" customHeight="1" x14ac:dyDescent="0.2">
      <c r="A418" s="11"/>
      <c r="B418" s="11"/>
      <c r="C418" s="11"/>
      <c r="D418" s="12"/>
      <c r="E418" s="11"/>
      <c r="F418" s="15"/>
      <c r="G418" s="11"/>
      <c r="H418" s="11"/>
      <c r="I418" s="15"/>
      <c r="Y418" s="17"/>
    </row>
    <row r="419" spans="1:25" ht="12.75" customHeight="1" x14ac:dyDescent="0.2">
      <c r="A419" s="11"/>
      <c r="B419" s="11"/>
      <c r="C419" s="11"/>
      <c r="D419" s="12"/>
      <c r="E419" s="11"/>
      <c r="F419" s="15"/>
      <c r="G419" s="11"/>
      <c r="H419" s="11"/>
      <c r="I419" s="15"/>
      <c r="Y419" s="17"/>
    </row>
    <row r="420" spans="1:25" ht="12.75" customHeight="1" x14ac:dyDescent="0.2">
      <c r="A420" s="11"/>
      <c r="B420" s="11"/>
      <c r="C420" s="11"/>
      <c r="D420" s="12"/>
      <c r="E420" s="11"/>
      <c r="F420" s="15"/>
      <c r="G420" s="11"/>
      <c r="H420" s="11"/>
      <c r="I420" s="15"/>
      <c r="Y420" s="17"/>
    </row>
    <row r="421" spans="1:25" ht="12.75" customHeight="1" x14ac:dyDescent="0.2">
      <c r="A421" s="11"/>
      <c r="B421" s="11"/>
      <c r="C421" s="11"/>
      <c r="D421" s="12"/>
      <c r="E421" s="11"/>
      <c r="F421" s="15"/>
      <c r="G421" s="11"/>
      <c r="H421" s="11"/>
      <c r="I421" s="15"/>
      <c r="Y421" s="17"/>
    </row>
    <row r="422" spans="1:25" ht="12.75" customHeight="1" x14ac:dyDescent="0.2">
      <c r="A422" s="11"/>
      <c r="B422" s="11"/>
      <c r="C422" s="11"/>
      <c r="D422" s="12"/>
      <c r="E422" s="11"/>
      <c r="F422" s="15"/>
      <c r="G422" s="11"/>
      <c r="H422" s="11"/>
      <c r="I422" s="15"/>
      <c r="Y422" s="17"/>
    </row>
    <row r="423" spans="1:25" ht="12.75" customHeight="1" x14ac:dyDescent="0.2">
      <c r="A423" s="11"/>
      <c r="B423" s="11"/>
      <c r="C423" s="11"/>
      <c r="D423" s="12"/>
      <c r="E423" s="11"/>
      <c r="F423" s="15"/>
      <c r="G423" s="11"/>
      <c r="H423" s="11"/>
      <c r="I423" s="15"/>
      <c r="Y423" s="17"/>
    </row>
    <row r="424" spans="1:25" ht="12.75" customHeight="1" x14ac:dyDescent="0.2">
      <c r="A424" s="11"/>
      <c r="B424" s="11"/>
      <c r="C424" s="11"/>
      <c r="D424" s="12"/>
      <c r="E424" s="11"/>
      <c r="F424" s="15"/>
      <c r="G424" s="11"/>
      <c r="H424" s="11"/>
      <c r="I424" s="15"/>
      <c r="Y424" s="17"/>
    </row>
    <row r="425" spans="1:25" ht="12.75" customHeight="1" x14ac:dyDescent="0.2">
      <c r="A425" s="11"/>
      <c r="B425" s="11"/>
      <c r="C425" s="11"/>
      <c r="D425" s="12"/>
      <c r="E425" s="11"/>
      <c r="F425" s="15"/>
      <c r="G425" s="11"/>
      <c r="H425" s="11"/>
      <c r="I425" s="15"/>
      <c r="Y425" s="17"/>
    </row>
    <row r="426" spans="1:25" ht="12.75" customHeight="1" x14ac:dyDescent="0.2">
      <c r="A426" s="11"/>
      <c r="B426" s="11"/>
      <c r="C426" s="11"/>
      <c r="D426" s="12"/>
      <c r="E426" s="11"/>
      <c r="F426" s="15"/>
      <c r="G426" s="11"/>
      <c r="H426" s="11"/>
      <c r="I426" s="15"/>
      <c r="Y426" s="17"/>
    </row>
    <row r="427" spans="1:25" ht="12.75" customHeight="1" x14ac:dyDescent="0.2">
      <c r="A427" s="11"/>
      <c r="B427" s="11"/>
      <c r="C427" s="11"/>
      <c r="D427" s="12"/>
      <c r="E427" s="11"/>
      <c r="F427" s="15"/>
      <c r="G427" s="11"/>
      <c r="H427" s="11"/>
      <c r="I427" s="15"/>
      <c r="Y427" s="17"/>
    </row>
    <row r="428" spans="1:25" ht="12.75" customHeight="1" x14ac:dyDescent="0.2">
      <c r="A428" s="11"/>
      <c r="B428" s="11"/>
      <c r="C428" s="11"/>
      <c r="D428" s="12"/>
      <c r="E428" s="11"/>
      <c r="F428" s="15"/>
      <c r="G428" s="11"/>
      <c r="H428" s="11"/>
      <c r="I428" s="15"/>
      <c r="Y428" s="17"/>
    </row>
    <row r="429" spans="1:25" ht="12.75" customHeight="1" x14ac:dyDescent="0.2">
      <c r="A429" s="11"/>
      <c r="B429" s="11"/>
      <c r="C429" s="11"/>
      <c r="D429" s="12"/>
      <c r="E429" s="11"/>
      <c r="F429" s="15"/>
      <c r="G429" s="11"/>
      <c r="H429" s="11"/>
      <c r="I429" s="15"/>
      <c r="Y429" s="17"/>
    </row>
    <row r="430" spans="1:25" ht="12.75" customHeight="1" x14ac:dyDescent="0.2">
      <c r="A430" s="11"/>
      <c r="B430" s="11"/>
      <c r="C430" s="11"/>
      <c r="D430" s="12"/>
      <c r="E430" s="11"/>
      <c r="F430" s="15"/>
      <c r="G430" s="11"/>
      <c r="H430" s="11"/>
      <c r="I430" s="15"/>
      <c r="Y430" s="17"/>
    </row>
    <row r="431" spans="1:25" ht="12.75" customHeight="1" x14ac:dyDescent="0.2">
      <c r="A431" s="11"/>
      <c r="B431" s="11"/>
      <c r="C431" s="11"/>
      <c r="D431" s="12"/>
      <c r="E431" s="11"/>
      <c r="F431" s="15"/>
      <c r="G431" s="11"/>
      <c r="H431" s="11"/>
      <c r="I431" s="15"/>
      <c r="Y431" s="17"/>
    </row>
    <row r="432" spans="1:25" ht="12.75" customHeight="1" x14ac:dyDescent="0.2">
      <c r="A432" s="11"/>
      <c r="B432" s="11"/>
      <c r="C432" s="11"/>
      <c r="D432" s="12"/>
      <c r="E432" s="11"/>
      <c r="F432" s="15"/>
      <c r="G432" s="11"/>
      <c r="H432" s="11"/>
      <c r="I432" s="15"/>
      <c r="Y432" s="17"/>
    </row>
    <row r="433" spans="1:25" ht="12.75" customHeight="1" x14ac:dyDescent="0.2">
      <c r="A433" s="11"/>
      <c r="B433" s="11"/>
      <c r="C433" s="11"/>
      <c r="D433" s="12"/>
      <c r="E433" s="11"/>
      <c r="F433" s="15"/>
      <c r="G433" s="11"/>
      <c r="H433" s="11"/>
      <c r="I433" s="15"/>
      <c r="Y433" s="17"/>
    </row>
    <row r="434" spans="1:25" ht="12.75" customHeight="1" x14ac:dyDescent="0.2">
      <c r="A434" s="11"/>
      <c r="B434" s="11"/>
      <c r="C434" s="11"/>
      <c r="D434" s="12"/>
      <c r="E434" s="11"/>
      <c r="F434" s="15"/>
      <c r="G434" s="11"/>
      <c r="H434" s="11"/>
      <c r="I434" s="15"/>
      <c r="Y434" s="17"/>
    </row>
    <row r="435" spans="1:25" ht="12.75" customHeight="1" x14ac:dyDescent="0.2">
      <c r="A435" s="11"/>
      <c r="B435" s="11"/>
      <c r="C435" s="11"/>
      <c r="D435" s="12"/>
      <c r="E435" s="11"/>
      <c r="F435" s="15"/>
      <c r="G435" s="11"/>
      <c r="H435" s="11"/>
      <c r="I435" s="15"/>
      <c r="Y435" s="17"/>
    </row>
    <row r="436" spans="1:25" ht="12.75" customHeight="1" x14ac:dyDescent="0.2">
      <c r="A436" s="11"/>
      <c r="B436" s="11"/>
      <c r="C436" s="11"/>
      <c r="D436" s="12"/>
      <c r="E436" s="11"/>
      <c r="F436" s="15"/>
      <c r="G436" s="11"/>
      <c r="H436" s="11"/>
      <c r="I436" s="15"/>
      <c r="Y436" s="17"/>
    </row>
    <row r="437" spans="1:25" ht="12.75" customHeight="1" x14ac:dyDescent="0.2">
      <c r="A437" s="11"/>
      <c r="B437" s="11"/>
      <c r="C437" s="11"/>
      <c r="D437" s="12"/>
      <c r="E437" s="11"/>
      <c r="F437" s="15"/>
      <c r="G437" s="11"/>
      <c r="H437" s="11"/>
      <c r="I437" s="15"/>
      <c r="Y437" s="17"/>
    </row>
    <row r="438" spans="1:25" ht="12.75" customHeight="1" x14ac:dyDescent="0.2">
      <c r="A438" s="11"/>
      <c r="B438" s="11"/>
      <c r="C438" s="11"/>
      <c r="D438" s="12"/>
      <c r="E438" s="11"/>
      <c r="F438" s="15"/>
      <c r="G438" s="11"/>
      <c r="H438" s="11"/>
      <c r="I438" s="15"/>
      <c r="Y438" s="17"/>
    </row>
    <row r="439" spans="1:25" ht="12.75" customHeight="1" x14ac:dyDescent="0.2">
      <c r="A439" s="11"/>
      <c r="B439" s="11"/>
      <c r="C439" s="11"/>
      <c r="D439" s="12"/>
      <c r="E439" s="11"/>
      <c r="F439" s="15"/>
      <c r="G439" s="11"/>
      <c r="H439" s="11"/>
      <c r="I439" s="15"/>
      <c r="Y439" s="17"/>
    </row>
    <row r="440" spans="1:25" ht="12.75" customHeight="1" x14ac:dyDescent="0.2">
      <c r="A440" s="11"/>
      <c r="B440" s="11"/>
      <c r="C440" s="11"/>
      <c r="D440" s="12"/>
      <c r="E440" s="11"/>
      <c r="F440" s="15"/>
      <c r="G440" s="11"/>
      <c r="H440" s="11"/>
      <c r="I440" s="15"/>
      <c r="Y440" s="17"/>
    </row>
    <row r="441" spans="1:25" ht="12.75" customHeight="1" x14ac:dyDescent="0.2">
      <c r="A441" s="11"/>
      <c r="B441" s="11"/>
      <c r="C441" s="11"/>
      <c r="D441" s="12"/>
      <c r="E441" s="11"/>
      <c r="F441" s="15"/>
      <c r="G441" s="11"/>
      <c r="H441" s="11"/>
      <c r="I441" s="15"/>
      <c r="Y441" s="17"/>
    </row>
    <row r="442" spans="1:25" ht="12.75" customHeight="1" x14ac:dyDescent="0.2">
      <c r="A442" s="11"/>
      <c r="B442" s="11"/>
      <c r="C442" s="11"/>
      <c r="D442" s="12"/>
      <c r="E442" s="11"/>
      <c r="F442" s="15"/>
      <c r="G442" s="11"/>
      <c r="H442" s="11"/>
      <c r="I442" s="15"/>
      <c r="Y442" s="17"/>
    </row>
    <row r="443" spans="1:25" ht="12.75" customHeight="1" x14ac:dyDescent="0.2">
      <c r="A443" s="11"/>
      <c r="B443" s="11"/>
      <c r="C443" s="11"/>
      <c r="D443" s="12"/>
      <c r="E443" s="11"/>
      <c r="F443" s="15"/>
      <c r="G443" s="11"/>
      <c r="H443" s="11"/>
      <c r="I443" s="15"/>
      <c r="Y443" s="17"/>
    </row>
    <row r="444" spans="1:25" ht="12.75" customHeight="1" x14ac:dyDescent="0.2">
      <c r="A444" s="11"/>
      <c r="B444" s="11"/>
      <c r="C444" s="11"/>
      <c r="D444" s="12"/>
      <c r="E444" s="11"/>
      <c r="F444" s="15"/>
      <c r="G444" s="11"/>
      <c r="H444" s="11"/>
      <c r="I444" s="15"/>
      <c r="Y444" s="17"/>
    </row>
    <row r="445" spans="1:25" ht="12.75" customHeight="1" x14ac:dyDescent="0.2">
      <c r="A445" s="11"/>
      <c r="B445" s="11"/>
      <c r="C445" s="11"/>
      <c r="D445" s="12"/>
      <c r="E445" s="11"/>
      <c r="F445" s="15"/>
      <c r="G445" s="11"/>
      <c r="H445" s="11"/>
      <c r="I445" s="15"/>
      <c r="Y445" s="17"/>
    </row>
    <row r="446" spans="1:25" ht="12.75" customHeight="1" x14ac:dyDescent="0.2">
      <c r="A446" s="11"/>
      <c r="B446" s="11"/>
      <c r="C446" s="11"/>
      <c r="D446" s="12"/>
      <c r="E446" s="11"/>
      <c r="F446" s="15"/>
      <c r="G446" s="11"/>
      <c r="H446" s="11"/>
      <c r="I446" s="15"/>
      <c r="Y446" s="17"/>
    </row>
    <row r="447" spans="1:25" ht="12.75" customHeight="1" x14ac:dyDescent="0.2">
      <c r="A447" s="11"/>
      <c r="B447" s="11"/>
      <c r="C447" s="11"/>
      <c r="D447" s="12"/>
      <c r="E447" s="11"/>
      <c r="F447" s="15"/>
      <c r="G447" s="11"/>
      <c r="H447" s="11"/>
      <c r="I447" s="15"/>
      <c r="Y447" s="17"/>
    </row>
    <row r="448" spans="1:25" ht="12.75" customHeight="1" x14ac:dyDescent="0.2">
      <c r="A448" s="11"/>
      <c r="B448" s="11"/>
      <c r="C448" s="11"/>
      <c r="D448" s="12"/>
      <c r="E448" s="11"/>
      <c r="F448" s="15"/>
      <c r="G448" s="11"/>
      <c r="H448" s="11"/>
      <c r="I448" s="15"/>
      <c r="Y448" s="17"/>
    </row>
    <row r="449" spans="1:25" ht="12.75" customHeight="1" x14ac:dyDescent="0.2">
      <c r="A449" s="11"/>
      <c r="B449" s="11"/>
      <c r="C449" s="11"/>
      <c r="D449" s="12"/>
      <c r="E449" s="11"/>
      <c r="F449" s="15"/>
      <c r="G449" s="11"/>
      <c r="H449" s="11"/>
      <c r="I449" s="15"/>
      <c r="Y449" s="17"/>
    </row>
    <row r="450" spans="1:25" ht="12.75" customHeight="1" x14ac:dyDescent="0.2">
      <c r="A450" s="11"/>
      <c r="B450" s="11"/>
      <c r="C450" s="11"/>
      <c r="D450" s="12"/>
      <c r="E450" s="11"/>
      <c r="F450" s="15"/>
      <c r="G450" s="11"/>
      <c r="H450" s="11"/>
      <c r="I450" s="15"/>
      <c r="Y450" s="17"/>
    </row>
    <row r="451" spans="1:25" ht="12.75" customHeight="1" x14ac:dyDescent="0.2">
      <c r="A451" s="11"/>
      <c r="B451" s="11"/>
      <c r="C451" s="11"/>
      <c r="D451" s="12"/>
      <c r="E451" s="11"/>
      <c r="F451" s="15"/>
      <c r="G451" s="11"/>
      <c r="H451" s="11"/>
      <c r="I451" s="15"/>
      <c r="Y451" s="17"/>
    </row>
    <row r="452" spans="1:25" ht="12.75" customHeight="1" x14ac:dyDescent="0.2">
      <c r="A452" s="11"/>
      <c r="B452" s="11"/>
      <c r="C452" s="11"/>
      <c r="D452" s="12"/>
      <c r="E452" s="11"/>
      <c r="F452" s="15"/>
      <c r="G452" s="11"/>
      <c r="H452" s="11"/>
      <c r="I452" s="15"/>
      <c r="Y452" s="17"/>
    </row>
    <row r="453" spans="1:25" ht="12.75" customHeight="1" x14ac:dyDescent="0.2">
      <c r="A453" s="11"/>
      <c r="B453" s="11"/>
      <c r="C453" s="11"/>
      <c r="D453" s="12"/>
      <c r="E453" s="11"/>
      <c r="F453" s="15"/>
      <c r="G453" s="11"/>
      <c r="H453" s="11"/>
      <c r="I453" s="15"/>
      <c r="Y453" s="17"/>
    </row>
    <row r="454" spans="1:25" ht="12.75" customHeight="1" x14ac:dyDescent="0.2">
      <c r="A454" s="11"/>
      <c r="B454" s="11"/>
      <c r="C454" s="11"/>
      <c r="D454" s="12"/>
      <c r="E454" s="11"/>
      <c r="F454" s="15"/>
      <c r="G454" s="11"/>
      <c r="H454" s="11"/>
      <c r="I454" s="15"/>
      <c r="Y454" s="17"/>
    </row>
    <row r="455" spans="1:25" ht="12.75" customHeight="1" x14ac:dyDescent="0.2">
      <c r="A455" s="11"/>
      <c r="B455" s="11"/>
      <c r="C455" s="11"/>
      <c r="D455" s="12"/>
      <c r="E455" s="11"/>
      <c r="F455" s="15"/>
      <c r="G455" s="11"/>
      <c r="H455" s="11"/>
      <c r="I455" s="15"/>
      <c r="Y455" s="17"/>
    </row>
    <row r="456" spans="1:25" ht="12.75" customHeight="1" x14ac:dyDescent="0.2">
      <c r="A456" s="11"/>
      <c r="B456" s="11"/>
      <c r="C456" s="11"/>
      <c r="D456" s="12"/>
      <c r="E456" s="11"/>
      <c r="F456" s="15"/>
      <c r="G456" s="11"/>
      <c r="H456" s="11"/>
      <c r="I456" s="15"/>
      <c r="Y456" s="17"/>
    </row>
    <row r="457" spans="1:25" ht="12.75" customHeight="1" x14ac:dyDescent="0.2">
      <c r="A457" s="11"/>
      <c r="B457" s="11"/>
      <c r="C457" s="11"/>
      <c r="D457" s="12"/>
      <c r="E457" s="11"/>
      <c r="F457" s="15"/>
      <c r="G457" s="11"/>
      <c r="H457" s="11"/>
      <c r="I457" s="15"/>
      <c r="Y457" s="17"/>
    </row>
    <row r="458" spans="1:25" ht="12.75" customHeight="1" x14ac:dyDescent="0.2">
      <c r="A458" s="11"/>
      <c r="B458" s="11"/>
      <c r="C458" s="11"/>
      <c r="D458" s="12"/>
      <c r="E458" s="11"/>
      <c r="F458" s="15"/>
      <c r="G458" s="11"/>
      <c r="H458" s="11"/>
      <c r="I458" s="15"/>
      <c r="Y458" s="17"/>
    </row>
    <row r="459" spans="1:25" ht="12.75" customHeight="1" x14ac:dyDescent="0.2">
      <c r="A459" s="11"/>
      <c r="B459" s="11"/>
      <c r="C459" s="11"/>
      <c r="D459" s="12"/>
      <c r="E459" s="11"/>
      <c r="F459" s="15"/>
      <c r="G459" s="11"/>
      <c r="H459" s="11"/>
      <c r="I459" s="15"/>
      <c r="Y459" s="17"/>
    </row>
    <row r="460" spans="1:25" ht="12.75" customHeight="1" x14ac:dyDescent="0.2">
      <c r="A460" s="11"/>
      <c r="B460" s="11"/>
      <c r="C460" s="11"/>
      <c r="D460" s="12"/>
      <c r="E460" s="11"/>
      <c r="F460" s="15"/>
      <c r="G460" s="11"/>
      <c r="H460" s="11"/>
      <c r="I460" s="15"/>
      <c r="Y460" s="17"/>
    </row>
    <row r="461" spans="1:25" ht="12.75" customHeight="1" x14ac:dyDescent="0.2">
      <c r="A461" s="11"/>
      <c r="B461" s="11"/>
      <c r="C461" s="11"/>
      <c r="D461" s="12"/>
      <c r="E461" s="11"/>
      <c r="F461" s="15"/>
      <c r="G461" s="11"/>
      <c r="H461" s="11"/>
      <c r="I461" s="15"/>
      <c r="Y461" s="17"/>
    </row>
    <row r="462" spans="1:25" ht="12.75" customHeight="1" x14ac:dyDescent="0.2">
      <c r="A462" s="11"/>
      <c r="B462" s="11"/>
      <c r="C462" s="11"/>
      <c r="D462" s="12"/>
      <c r="E462" s="11"/>
      <c r="F462" s="15"/>
      <c r="G462" s="11"/>
      <c r="H462" s="11"/>
      <c r="I462" s="15"/>
      <c r="Y462" s="17"/>
    </row>
    <row r="463" spans="1:25" ht="12.75" customHeight="1" x14ac:dyDescent="0.2">
      <c r="A463" s="11"/>
      <c r="B463" s="11"/>
      <c r="C463" s="11"/>
      <c r="D463" s="12"/>
      <c r="E463" s="11"/>
      <c r="F463" s="15"/>
      <c r="G463" s="11"/>
      <c r="H463" s="11"/>
      <c r="I463" s="15"/>
      <c r="Y463" s="17"/>
    </row>
    <row r="464" spans="1:25" ht="12.75" customHeight="1" x14ac:dyDescent="0.2">
      <c r="A464" s="11"/>
      <c r="B464" s="11"/>
      <c r="C464" s="11"/>
      <c r="D464" s="12"/>
      <c r="E464" s="11"/>
      <c r="F464" s="15"/>
      <c r="G464" s="11"/>
      <c r="H464" s="11"/>
      <c r="I464" s="15"/>
      <c r="Y464" s="17"/>
    </row>
    <row r="465" spans="1:25" ht="12.75" customHeight="1" x14ac:dyDescent="0.2">
      <c r="A465" s="11"/>
      <c r="B465" s="11"/>
      <c r="C465" s="11"/>
      <c r="D465" s="12"/>
      <c r="E465" s="11"/>
      <c r="F465" s="15"/>
      <c r="G465" s="11"/>
      <c r="H465" s="11"/>
      <c r="I465" s="15"/>
      <c r="Y465" s="17"/>
    </row>
    <row r="466" spans="1:25" ht="12.75" customHeight="1" x14ac:dyDescent="0.2">
      <c r="A466" s="11"/>
      <c r="B466" s="11"/>
      <c r="C466" s="11"/>
      <c r="D466" s="12"/>
      <c r="E466" s="11"/>
      <c r="F466" s="15"/>
      <c r="G466" s="11"/>
      <c r="H466" s="11"/>
      <c r="I466" s="15"/>
      <c r="Y466" s="17"/>
    </row>
    <row r="467" spans="1:25" ht="12.75" customHeight="1" x14ac:dyDescent="0.2">
      <c r="A467" s="11"/>
      <c r="B467" s="11"/>
      <c r="C467" s="11"/>
      <c r="D467" s="12"/>
      <c r="E467" s="11"/>
      <c r="F467" s="15"/>
      <c r="G467" s="11"/>
      <c r="H467" s="11"/>
      <c r="I467" s="15"/>
      <c r="Y467" s="17"/>
    </row>
    <row r="468" spans="1:25" ht="12.75" customHeight="1" x14ac:dyDescent="0.2">
      <c r="A468" s="11"/>
      <c r="B468" s="11"/>
      <c r="C468" s="11"/>
      <c r="D468" s="12"/>
      <c r="E468" s="11"/>
      <c r="F468" s="15"/>
      <c r="G468" s="11"/>
      <c r="H468" s="11"/>
      <c r="I468" s="15"/>
      <c r="Y468" s="17"/>
    </row>
    <row r="469" spans="1:25" ht="12.75" customHeight="1" x14ac:dyDescent="0.2">
      <c r="A469" s="11"/>
      <c r="B469" s="11"/>
      <c r="C469" s="11"/>
      <c r="D469" s="12"/>
      <c r="E469" s="11"/>
      <c r="F469" s="15"/>
      <c r="G469" s="11"/>
      <c r="H469" s="11"/>
      <c r="I469" s="15"/>
      <c r="Y469" s="17"/>
    </row>
    <row r="470" spans="1:25" ht="12.75" customHeight="1" x14ac:dyDescent="0.2">
      <c r="A470" s="11"/>
      <c r="B470" s="11"/>
      <c r="C470" s="11"/>
      <c r="D470" s="12"/>
      <c r="E470" s="11"/>
      <c r="F470" s="15"/>
      <c r="G470" s="11"/>
      <c r="H470" s="11"/>
      <c r="I470" s="15"/>
      <c r="Y470" s="17"/>
    </row>
    <row r="471" spans="1:25" ht="12.75" customHeight="1" x14ac:dyDescent="0.2">
      <c r="A471" s="11"/>
      <c r="B471" s="11"/>
      <c r="C471" s="11"/>
      <c r="D471" s="12"/>
      <c r="E471" s="11"/>
      <c r="F471" s="15"/>
      <c r="G471" s="11"/>
      <c r="H471" s="11"/>
      <c r="I471" s="15"/>
      <c r="Y471" s="17"/>
    </row>
    <row r="472" spans="1:25" ht="12.75" customHeight="1" x14ac:dyDescent="0.2">
      <c r="A472" s="11"/>
      <c r="B472" s="11"/>
      <c r="C472" s="11"/>
      <c r="D472" s="12"/>
      <c r="E472" s="11"/>
      <c r="F472" s="15"/>
      <c r="G472" s="11"/>
      <c r="H472" s="11"/>
      <c r="I472" s="15"/>
      <c r="Y472" s="17"/>
    </row>
    <row r="473" spans="1:25" ht="12.75" customHeight="1" x14ac:dyDescent="0.2">
      <c r="A473" s="11"/>
      <c r="B473" s="11"/>
      <c r="C473" s="11"/>
      <c r="D473" s="12"/>
      <c r="E473" s="11"/>
      <c r="F473" s="15"/>
      <c r="G473" s="11"/>
      <c r="H473" s="11"/>
      <c r="I473" s="15"/>
      <c r="Y473" s="17"/>
    </row>
    <row r="474" spans="1:25" ht="12.75" customHeight="1" x14ac:dyDescent="0.2">
      <c r="A474" s="11"/>
      <c r="B474" s="11"/>
      <c r="C474" s="11"/>
      <c r="D474" s="12"/>
      <c r="E474" s="11"/>
      <c r="F474" s="15"/>
      <c r="G474" s="11"/>
      <c r="H474" s="11"/>
      <c r="I474" s="15"/>
    </row>
    <row r="475" spans="1:25" ht="12.75" customHeight="1" x14ac:dyDescent="0.2">
      <c r="A475" s="11"/>
      <c r="B475" s="11"/>
      <c r="C475" s="11"/>
      <c r="D475" s="12"/>
      <c r="E475" s="11"/>
      <c r="F475" s="15"/>
      <c r="G475" s="11"/>
      <c r="H475" s="11"/>
      <c r="I475" s="15"/>
    </row>
    <row r="476" spans="1:25" ht="12.75" customHeight="1" x14ac:dyDescent="0.2">
      <c r="A476" s="11"/>
      <c r="B476" s="11"/>
      <c r="C476" s="11"/>
      <c r="D476" s="12"/>
      <c r="E476" s="11"/>
      <c r="F476" s="15"/>
      <c r="G476" s="11"/>
      <c r="H476" s="11"/>
      <c r="I476" s="15"/>
    </row>
    <row r="477" spans="1:25" ht="12.75" customHeight="1" x14ac:dyDescent="0.2">
      <c r="A477" s="11"/>
      <c r="B477" s="11"/>
      <c r="C477" s="11"/>
      <c r="D477" s="12"/>
      <c r="E477" s="11"/>
      <c r="F477" s="15"/>
      <c r="G477" s="11"/>
      <c r="H477" s="11"/>
      <c r="I477" s="15"/>
    </row>
    <row r="478" spans="1:25" ht="12.75" customHeight="1" x14ac:dyDescent="0.2">
      <c r="A478" s="11"/>
      <c r="B478" s="11"/>
      <c r="C478" s="11"/>
      <c r="D478" s="12"/>
      <c r="E478" s="11"/>
      <c r="F478" s="15"/>
      <c r="G478" s="11"/>
      <c r="H478" s="11"/>
      <c r="I478" s="15"/>
    </row>
    <row r="479" spans="1:25" ht="12.75" customHeight="1" x14ac:dyDescent="0.2">
      <c r="A479" s="11"/>
      <c r="B479" s="11"/>
      <c r="C479" s="11"/>
      <c r="D479" s="12"/>
      <c r="E479" s="11"/>
      <c r="F479" s="15"/>
      <c r="G479" s="11"/>
      <c r="H479" s="11"/>
      <c r="I479" s="15"/>
    </row>
    <row r="480" spans="1:25" ht="12.75" customHeight="1" x14ac:dyDescent="0.2">
      <c r="A480" s="11"/>
      <c r="B480" s="11"/>
      <c r="C480" s="11"/>
      <c r="D480" s="12"/>
      <c r="E480" s="11"/>
      <c r="F480" s="15"/>
      <c r="G480" s="11"/>
      <c r="H480" s="11"/>
      <c r="I480" s="15"/>
    </row>
    <row r="481" spans="1:9" ht="12.75" customHeight="1" x14ac:dyDescent="0.2">
      <c r="A481" s="11"/>
      <c r="B481" s="11"/>
      <c r="C481" s="11"/>
      <c r="D481" s="12"/>
      <c r="E481" s="11"/>
      <c r="F481" s="15"/>
      <c r="G481" s="11"/>
      <c r="H481" s="11"/>
      <c r="I481" s="15"/>
    </row>
    <row r="482" spans="1:9" ht="12.75" customHeight="1" x14ac:dyDescent="0.2">
      <c r="A482" s="11"/>
      <c r="B482" s="11"/>
      <c r="C482" s="11"/>
      <c r="D482" s="12"/>
      <c r="E482" s="11"/>
      <c r="F482" s="15"/>
      <c r="G482" s="11"/>
      <c r="H482" s="11"/>
      <c r="I482" s="15"/>
    </row>
    <row r="483" spans="1:9" ht="12.75" customHeight="1" x14ac:dyDescent="0.2">
      <c r="A483" s="11"/>
      <c r="B483" s="11"/>
      <c r="C483" s="11"/>
      <c r="D483" s="12"/>
      <c r="E483" s="11"/>
      <c r="F483" s="15"/>
      <c r="G483" s="11"/>
      <c r="H483" s="11"/>
      <c r="I483" s="15"/>
    </row>
    <row r="484" spans="1:9" ht="12.75" customHeight="1" x14ac:dyDescent="0.2">
      <c r="A484" s="11"/>
      <c r="B484" s="11"/>
      <c r="C484" s="11"/>
      <c r="D484" s="12"/>
      <c r="E484" s="11"/>
      <c r="F484" s="15"/>
      <c r="G484" s="11"/>
      <c r="H484" s="11"/>
      <c r="I484" s="15"/>
    </row>
    <row r="485" spans="1:9" ht="12.75" customHeight="1" x14ac:dyDescent="0.2">
      <c r="A485" s="11"/>
      <c r="B485" s="11"/>
      <c r="C485" s="11"/>
      <c r="D485" s="12"/>
      <c r="E485" s="11"/>
      <c r="F485" s="15"/>
      <c r="G485" s="11"/>
      <c r="H485" s="11"/>
      <c r="I485" s="15"/>
    </row>
    <row r="486" spans="1:9" ht="12.75" customHeight="1" x14ac:dyDescent="0.2">
      <c r="A486" s="11"/>
      <c r="B486" s="11"/>
      <c r="C486" s="11"/>
      <c r="D486" s="12"/>
      <c r="E486" s="11"/>
      <c r="F486" s="15"/>
      <c r="G486" s="11"/>
      <c r="H486" s="11"/>
      <c r="I486" s="15"/>
    </row>
    <row r="487" spans="1:9" ht="12.75" customHeight="1" x14ac:dyDescent="0.2">
      <c r="A487" s="11"/>
      <c r="B487" s="11"/>
      <c r="C487" s="11"/>
      <c r="D487" s="12"/>
      <c r="E487" s="11"/>
      <c r="F487" s="15"/>
      <c r="G487" s="11"/>
      <c r="H487" s="11"/>
      <c r="I487" s="15"/>
    </row>
    <row r="488" spans="1:9" ht="12.75" customHeight="1" x14ac:dyDescent="0.2">
      <c r="A488" s="11"/>
      <c r="B488" s="11"/>
      <c r="C488" s="11"/>
      <c r="D488" s="12"/>
      <c r="E488" s="11"/>
      <c r="F488" s="15"/>
      <c r="G488" s="11"/>
      <c r="H488" s="11"/>
      <c r="I488" s="15"/>
    </row>
    <row r="489" spans="1:9" ht="12.75" customHeight="1" x14ac:dyDescent="0.2">
      <c r="A489" s="11"/>
      <c r="B489" s="11"/>
      <c r="C489" s="11"/>
      <c r="D489" s="12"/>
      <c r="E489" s="11"/>
      <c r="F489" s="15"/>
      <c r="G489" s="11"/>
      <c r="H489" s="11"/>
      <c r="I489" s="15"/>
    </row>
    <row r="490" spans="1:9" ht="12.75" customHeight="1" x14ac:dyDescent="0.2">
      <c r="A490" s="11"/>
      <c r="B490" s="11"/>
      <c r="C490" s="11"/>
      <c r="D490" s="12"/>
      <c r="E490" s="11"/>
      <c r="F490" s="15"/>
      <c r="G490" s="11"/>
      <c r="H490" s="11"/>
      <c r="I490" s="15"/>
    </row>
    <row r="491" spans="1:9" ht="12.75" customHeight="1" x14ac:dyDescent="0.2">
      <c r="A491" s="11"/>
      <c r="B491" s="11"/>
      <c r="C491" s="11"/>
      <c r="D491" s="12"/>
      <c r="E491" s="11"/>
      <c r="F491" s="15"/>
      <c r="G491" s="11"/>
      <c r="H491" s="11"/>
      <c r="I491" s="15"/>
    </row>
    <row r="492" spans="1:9" ht="12.75" customHeight="1" x14ac:dyDescent="0.2">
      <c r="A492" s="11"/>
      <c r="B492" s="11"/>
      <c r="C492" s="11"/>
      <c r="D492" s="12"/>
      <c r="E492" s="11"/>
      <c r="F492" s="15"/>
      <c r="G492" s="11"/>
      <c r="H492" s="11"/>
      <c r="I492" s="15"/>
    </row>
    <row r="493" spans="1:9" ht="12.75" customHeight="1" x14ac:dyDescent="0.2">
      <c r="A493" s="11"/>
      <c r="B493" s="11"/>
      <c r="C493" s="11"/>
      <c r="D493" s="12"/>
      <c r="E493" s="11"/>
      <c r="F493" s="15"/>
      <c r="G493" s="11"/>
      <c r="H493" s="11"/>
      <c r="I493" s="15"/>
    </row>
    <row r="494" spans="1:9" ht="12.75" customHeight="1" x14ac:dyDescent="0.2">
      <c r="A494" s="11"/>
      <c r="B494" s="11"/>
      <c r="C494" s="11"/>
      <c r="D494" s="12"/>
      <c r="E494" s="11"/>
      <c r="F494" s="15"/>
      <c r="G494" s="11"/>
      <c r="H494" s="11"/>
      <c r="I494" s="15"/>
    </row>
    <row r="495" spans="1:9" ht="12.75" customHeight="1" x14ac:dyDescent="0.2">
      <c r="A495" s="11"/>
      <c r="B495" s="11"/>
      <c r="C495" s="11"/>
      <c r="D495" s="12"/>
      <c r="E495" s="11"/>
      <c r="F495" s="15"/>
      <c r="G495" s="11"/>
      <c r="H495" s="11"/>
      <c r="I495" s="15"/>
    </row>
    <row r="496" spans="1:9" ht="12.75" customHeight="1" x14ac:dyDescent="0.2">
      <c r="A496" s="11"/>
      <c r="B496" s="11"/>
      <c r="C496" s="11"/>
      <c r="D496" s="12"/>
      <c r="E496" s="11"/>
      <c r="F496" s="15"/>
      <c r="G496" s="11"/>
      <c r="H496" s="11"/>
      <c r="I496" s="15"/>
    </row>
    <row r="497" spans="1:9" ht="12.75" customHeight="1" x14ac:dyDescent="0.2">
      <c r="A497" s="11"/>
      <c r="B497" s="11"/>
      <c r="C497" s="11"/>
      <c r="D497" s="12"/>
      <c r="E497" s="11"/>
      <c r="F497" s="15"/>
      <c r="G497" s="11"/>
      <c r="H497" s="11"/>
      <c r="I497" s="15"/>
    </row>
    <row r="498" spans="1:9" ht="12.75" customHeight="1" x14ac:dyDescent="0.2">
      <c r="A498" s="11"/>
      <c r="B498" s="11"/>
      <c r="C498" s="11"/>
      <c r="D498" s="12"/>
      <c r="E498" s="11"/>
      <c r="F498" s="15"/>
      <c r="G498" s="11"/>
      <c r="H498" s="11"/>
      <c r="I498" s="15"/>
    </row>
    <row r="499" spans="1:9" ht="12.75" customHeight="1" x14ac:dyDescent="0.2">
      <c r="A499" s="11"/>
      <c r="B499" s="11"/>
      <c r="C499" s="11"/>
      <c r="D499" s="12"/>
      <c r="E499" s="11"/>
      <c r="F499" s="15"/>
      <c r="G499" s="11"/>
      <c r="H499" s="11"/>
      <c r="I499" s="15"/>
    </row>
    <row r="500" spans="1:9" ht="12.75" customHeight="1" x14ac:dyDescent="0.2">
      <c r="A500" s="11"/>
      <c r="B500" s="11"/>
      <c r="C500" s="11"/>
      <c r="D500" s="12"/>
      <c r="E500" s="11"/>
      <c r="F500" s="15"/>
      <c r="G500" s="11"/>
      <c r="H500" s="11"/>
      <c r="I500" s="15"/>
    </row>
    <row r="501" spans="1:9" ht="12.75" customHeight="1" x14ac:dyDescent="0.2">
      <c r="A501" s="11"/>
      <c r="B501" s="11"/>
      <c r="C501" s="11"/>
      <c r="D501" s="12"/>
      <c r="E501" s="11"/>
      <c r="F501" s="15"/>
      <c r="G501" s="11"/>
      <c r="H501" s="11"/>
      <c r="I501" s="15"/>
    </row>
    <row r="502" spans="1:9" ht="12.75" customHeight="1" x14ac:dyDescent="0.2">
      <c r="A502" s="11"/>
      <c r="B502" s="11"/>
      <c r="C502" s="11"/>
      <c r="D502" s="12"/>
      <c r="E502" s="11"/>
      <c r="F502" s="15"/>
      <c r="G502" s="11"/>
      <c r="H502" s="11"/>
      <c r="I502" s="15"/>
    </row>
    <row r="503" spans="1:9" ht="12.75" customHeight="1" x14ac:dyDescent="0.2">
      <c r="A503" s="11"/>
      <c r="B503" s="11"/>
      <c r="C503" s="11"/>
      <c r="D503" s="12"/>
      <c r="E503" s="11"/>
      <c r="F503" s="15"/>
      <c r="G503" s="11"/>
      <c r="H503" s="11"/>
      <c r="I503" s="15"/>
    </row>
    <row r="504" spans="1:9" ht="12.75" customHeight="1" x14ac:dyDescent="0.2">
      <c r="A504" s="11"/>
      <c r="B504" s="11"/>
      <c r="C504" s="11"/>
      <c r="D504" s="12"/>
      <c r="E504" s="11"/>
      <c r="F504" s="15"/>
      <c r="G504" s="11"/>
      <c r="H504" s="11"/>
      <c r="I504" s="15"/>
    </row>
    <row r="505" spans="1:9" ht="12.75" customHeight="1" x14ac:dyDescent="0.2">
      <c r="A505" s="11"/>
      <c r="B505" s="11"/>
      <c r="C505" s="11"/>
      <c r="D505" s="12"/>
      <c r="E505" s="11"/>
      <c r="F505" s="15"/>
      <c r="G505" s="11"/>
      <c r="H505" s="11"/>
      <c r="I505" s="15"/>
    </row>
    <row r="506" spans="1:9" ht="12.75" customHeight="1" x14ac:dyDescent="0.2">
      <c r="A506" s="11"/>
      <c r="B506" s="11"/>
      <c r="C506" s="11"/>
      <c r="D506" s="12"/>
      <c r="E506" s="11"/>
      <c r="F506" s="15"/>
      <c r="G506" s="11"/>
      <c r="H506" s="11"/>
      <c r="I506" s="15"/>
    </row>
    <row r="507" spans="1:9" ht="12.75" customHeight="1" x14ac:dyDescent="0.2">
      <c r="A507" s="11"/>
      <c r="B507" s="11"/>
      <c r="C507" s="11"/>
      <c r="D507" s="12"/>
      <c r="E507" s="11"/>
      <c r="F507" s="15"/>
      <c r="G507" s="11"/>
      <c r="H507" s="11"/>
      <c r="I507" s="15"/>
    </row>
    <row r="508" spans="1:9" ht="12.75" customHeight="1" x14ac:dyDescent="0.2">
      <c r="A508" s="11"/>
      <c r="B508" s="11"/>
      <c r="C508" s="11"/>
      <c r="D508" s="12"/>
      <c r="E508" s="11"/>
      <c r="F508" s="15"/>
      <c r="G508" s="11"/>
      <c r="H508" s="11"/>
      <c r="I508" s="15"/>
    </row>
    <row r="509" spans="1:9" ht="12.75" customHeight="1" x14ac:dyDescent="0.2">
      <c r="A509" s="11"/>
      <c r="B509" s="11"/>
      <c r="C509" s="11"/>
      <c r="D509" s="12"/>
      <c r="E509" s="11"/>
      <c r="F509" s="15"/>
      <c r="G509" s="11"/>
      <c r="H509" s="11"/>
      <c r="I509" s="15"/>
    </row>
    <row r="510" spans="1:9" ht="12.75" customHeight="1" x14ac:dyDescent="0.2">
      <c r="A510" s="11"/>
      <c r="B510" s="11"/>
      <c r="C510" s="11"/>
      <c r="D510" s="12"/>
      <c r="E510" s="11"/>
      <c r="F510" s="15"/>
      <c r="G510" s="11"/>
      <c r="H510" s="11"/>
      <c r="I510" s="15"/>
    </row>
    <row r="511" spans="1:9" ht="12.75" customHeight="1" x14ac:dyDescent="0.2">
      <c r="A511" s="11"/>
      <c r="B511" s="11"/>
      <c r="C511" s="11"/>
      <c r="D511" s="12"/>
      <c r="E511" s="11"/>
      <c r="F511" s="15"/>
      <c r="G511" s="11"/>
      <c r="H511" s="11"/>
      <c r="I511" s="15"/>
    </row>
    <row r="512" spans="1:9" ht="12.75" customHeight="1" x14ac:dyDescent="0.2">
      <c r="A512" s="11"/>
      <c r="B512" s="11"/>
      <c r="C512" s="11"/>
      <c r="D512" s="12"/>
      <c r="E512" s="11"/>
      <c r="F512" s="15"/>
      <c r="G512" s="11"/>
      <c r="H512" s="11"/>
      <c r="I512" s="15"/>
    </row>
    <row r="513" spans="1:9" ht="12.75" customHeight="1" x14ac:dyDescent="0.2">
      <c r="A513" s="11"/>
      <c r="B513" s="11"/>
      <c r="C513" s="11"/>
      <c r="D513" s="12"/>
      <c r="E513" s="11"/>
      <c r="F513" s="15"/>
      <c r="G513" s="11"/>
      <c r="H513" s="11"/>
      <c r="I513" s="15"/>
    </row>
    <row r="514" spans="1:9" ht="12.75" customHeight="1" x14ac:dyDescent="0.2">
      <c r="A514" s="11"/>
      <c r="B514" s="11"/>
      <c r="C514" s="11"/>
      <c r="D514" s="12"/>
      <c r="E514" s="11"/>
      <c r="F514" s="15"/>
      <c r="G514" s="11"/>
      <c r="H514" s="11"/>
      <c r="I514" s="15"/>
    </row>
    <row r="515" spans="1:9" ht="12.75" customHeight="1" x14ac:dyDescent="0.2">
      <c r="A515" s="11"/>
      <c r="B515" s="11"/>
      <c r="C515" s="11"/>
      <c r="D515" s="12"/>
      <c r="E515" s="11"/>
      <c r="F515" s="15"/>
      <c r="G515" s="11"/>
      <c r="H515" s="11"/>
      <c r="I515" s="15"/>
    </row>
    <row r="516" spans="1:9" ht="12.75" customHeight="1" x14ac:dyDescent="0.2">
      <c r="A516" s="11"/>
      <c r="B516" s="11"/>
      <c r="C516" s="11"/>
      <c r="D516" s="12"/>
      <c r="E516" s="11"/>
      <c r="F516" s="15"/>
      <c r="G516" s="11"/>
      <c r="H516" s="11"/>
      <c r="I516" s="15"/>
    </row>
    <row r="517" spans="1:9" ht="12.75" customHeight="1" x14ac:dyDescent="0.2">
      <c r="A517" s="11"/>
      <c r="B517" s="11"/>
      <c r="C517" s="11"/>
      <c r="D517" s="12"/>
      <c r="E517" s="11"/>
      <c r="F517" s="15"/>
      <c r="G517" s="11"/>
      <c r="H517" s="11"/>
      <c r="I517" s="15"/>
    </row>
    <row r="518" spans="1:9" ht="12.75" customHeight="1" x14ac:dyDescent="0.2">
      <c r="A518" s="11"/>
      <c r="B518" s="11"/>
      <c r="C518" s="11"/>
      <c r="D518" s="12"/>
      <c r="E518" s="11"/>
      <c r="F518" s="15"/>
      <c r="G518" s="11"/>
      <c r="H518" s="11"/>
      <c r="I518" s="15"/>
    </row>
    <row r="519" spans="1:9" ht="12.75" customHeight="1" x14ac:dyDescent="0.2">
      <c r="A519" s="11"/>
      <c r="B519" s="11"/>
      <c r="C519" s="11"/>
      <c r="D519" s="12"/>
      <c r="E519" s="11"/>
      <c r="F519" s="15"/>
      <c r="G519" s="11"/>
      <c r="H519" s="11"/>
      <c r="I519" s="15"/>
    </row>
    <row r="520" spans="1:9" ht="12.75" customHeight="1" x14ac:dyDescent="0.2">
      <c r="A520" s="11"/>
      <c r="B520" s="11"/>
      <c r="C520" s="11"/>
      <c r="D520" s="12"/>
      <c r="E520" s="11"/>
      <c r="F520" s="15"/>
      <c r="G520" s="11"/>
      <c r="H520" s="11"/>
      <c r="I520" s="15"/>
    </row>
    <row r="521" spans="1:9" ht="12.75" customHeight="1" x14ac:dyDescent="0.2">
      <c r="A521" s="11"/>
      <c r="B521" s="11"/>
      <c r="C521" s="11"/>
      <c r="D521" s="12"/>
      <c r="E521" s="11"/>
      <c r="F521" s="15"/>
      <c r="G521" s="11"/>
      <c r="H521" s="11"/>
      <c r="I521" s="15"/>
    </row>
    <row r="522" spans="1:9" ht="12.75" customHeight="1" x14ac:dyDescent="0.2">
      <c r="A522" s="11"/>
      <c r="B522" s="11"/>
      <c r="C522" s="11"/>
      <c r="D522" s="12"/>
      <c r="E522" s="11"/>
      <c r="F522" s="15"/>
      <c r="G522" s="11"/>
      <c r="H522" s="11"/>
      <c r="I522" s="15"/>
    </row>
    <row r="523" spans="1:9" ht="12.75" customHeight="1" x14ac:dyDescent="0.2">
      <c r="A523" s="11"/>
      <c r="B523" s="11"/>
      <c r="C523" s="11"/>
      <c r="D523" s="12"/>
      <c r="E523" s="11"/>
      <c r="F523" s="15"/>
      <c r="G523" s="11"/>
      <c r="H523" s="11"/>
      <c r="I523" s="15"/>
    </row>
    <row r="524" spans="1:9" ht="12.75" customHeight="1" x14ac:dyDescent="0.2">
      <c r="A524" s="11"/>
      <c r="B524" s="11"/>
      <c r="C524" s="11"/>
      <c r="D524" s="12"/>
      <c r="E524" s="11"/>
      <c r="F524" s="15"/>
      <c r="G524" s="11"/>
      <c r="H524" s="11"/>
      <c r="I524" s="15"/>
    </row>
    <row r="525" spans="1:9" ht="12.75" customHeight="1" x14ac:dyDescent="0.2">
      <c r="A525" s="11"/>
      <c r="B525" s="11"/>
      <c r="C525" s="11"/>
      <c r="D525" s="12"/>
      <c r="E525" s="11"/>
      <c r="F525" s="15"/>
      <c r="G525" s="11"/>
      <c r="H525" s="11"/>
      <c r="I525" s="15"/>
    </row>
    <row r="526" spans="1:9" ht="12.75" customHeight="1" x14ac:dyDescent="0.2">
      <c r="A526" s="11"/>
      <c r="B526" s="11"/>
      <c r="C526" s="11"/>
      <c r="D526" s="12"/>
      <c r="E526" s="11"/>
      <c r="F526" s="15"/>
      <c r="G526" s="11"/>
      <c r="H526" s="11"/>
      <c r="I526" s="15"/>
    </row>
    <row r="527" spans="1:9" ht="12.75" customHeight="1" x14ac:dyDescent="0.2">
      <c r="A527" s="11"/>
      <c r="B527" s="11"/>
      <c r="C527" s="11"/>
      <c r="D527" s="12"/>
      <c r="E527" s="11"/>
      <c r="F527" s="15"/>
      <c r="G527" s="11"/>
      <c r="H527" s="11"/>
      <c r="I527" s="15"/>
    </row>
    <row r="528" spans="1:9" ht="12.75" customHeight="1" x14ac:dyDescent="0.2">
      <c r="A528" s="11"/>
      <c r="B528" s="11"/>
      <c r="C528" s="11"/>
      <c r="D528" s="12"/>
      <c r="E528" s="11"/>
      <c r="F528" s="15"/>
      <c r="G528" s="11"/>
      <c r="H528" s="11"/>
      <c r="I528" s="15"/>
    </row>
    <row r="529" spans="1:9" ht="12.75" customHeight="1" x14ac:dyDescent="0.2">
      <c r="A529" s="11"/>
      <c r="B529" s="11"/>
      <c r="C529" s="11"/>
      <c r="D529" s="12"/>
      <c r="E529" s="11"/>
      <c r="F529" s="15"/>
      <c r="G529" s="11"/>
      <c r="H529" s="11"/>
      <c r="I529" s="15"/>
    </row>
    <row r="530" spans="1:9" ht="12.75" customHeight="1" x14ac:dyDescent="0.2">
      <c r="A530" s="11"/>
      <c r="B530" s="11"/>
      <c r="C530" s="11"/>
      <c r="D530" s="12"/>
      <c r="E530" s="11"/>
      <c r="F530" s="15"/>
      <c r="G530" s="11"/>
      <c r="H530" s="11"/>
      <c r="I530" s="15"/>
    </row>
    <row r="531" spans="1:9" ht="12.75" customHeight="1" x14ac:dyDescent="0.2">
      <c r="A531" s="11"/>
      <c r="B531" s="11"/>
      <c r="C531" s="11"/>
      <c r="D531" s="12"/>
      <c r="E531" s="11"/>
      <c r="F531" s="15"/>
      <c r="G531" s="11"/>
      <c r="H531" s="11"/>
      <c r="I531" s="15"/>
    </row>
    <row r="532" spans="1:9" ht="12.75" customHeight="1" x14ac:dyDescent="0.2">
      <c r="A532" s="11"/>
      <c r="B532" s="11"/>
      <c r="C532" s="11"/>
      <c r="D532" s="12"/>
      <c r="E532" s="11"/>
      <c r="F532" s="15"/>
      <c r="G532" s="11"/>
      <c r="H532" s="11"/>
      <c r="I532" s="15"/>
    </row>
    <row r="533" spans="1:9" ht="12.75" customHeight="1" x14ac:dyDescent="0.2">
      <c r="A533" s="11"/>
      <c r="B533" s="11"/>
      <c r="C533" s="11"/>
      <c r="D533" s="12"/>
      <c r="E533" s="11"/>
      <c r="F533" s="15"/>
      <c r="G533" s="11"/>
      <c r="H533" s="11"/>
      <c r="I533" s="15"/>
    </row>
    <row r="534" spans="1:9" ht="12.75" customHeight="1" x14ac:dyDescent="0.2">
      <c r="A534" s="11"/>
      <c r="B534" s="11"/>
      <c r="C534" s="11"/>
      <c r="D534" s="12"/>
      <c r="E534" s="11"/>
      <c r="F534" s="15"/>
      <c r="G534" s="11"/>
      <c r="H534" s="11"/>
      <c r="I534" s="15"/>
    </row>
    <row r="535" spans="1:9" ht="12.75" customHeight="1" x14ac:dyDescent="0.2">
      <c r="A535" s="11"/>
      <c r="B535" s="11"/>
      <c r="C535" s="11"/>
      <c r="D535" s="12"/>
      <c r="E535" s="11"/>
      <c r="F535" s="15"/>
      <c r="G535" s="11"/>
      <c r="H535" s="11"/>
      <c r="I535" s="15"/>
    </row>
    <row r="536" spans="1:9" ht="12.75" customHeight="1" x14ac:dyDescent="0.2">
      <c r="A536" s="11"/>
      <c r="B536" s="11"/>
      <c r="C536" s="11"/>
      <c r="D536" s="12"/>
      <c r="E536" s="11"/>
      <c r="F536" s="15"/>
      <c r="G536" s="11"/>
      <c r="H536" s="11"/>
      <c r="I536" s="15"/>
    </row>
    <row r="537" spans="1:9" ht="12.75" customHeight="1" x14ac:dyDescent="0.2">
      <c r="A537" s="11"/>
      <c r="B537" s="11"/>
      <c r="C537" s="11"/>
      <c r="D537" s="12"/>
      <c r="E537" s="11"/>
      <c r="F537" s="15"/>
      <c r="G537" s="11"/>
      <c r="H537" s="11"/>
      <c r="I537" s="15"/>
    </row>
    <row r="538" spans="1:9" ht="12.75" customHeight="1" x14ac:dyDescent="0.2">
      <c r="A538" s="11"/>
      <c r="B538" s="11"/>
      <c r="C538" s="11"/>
      <c r="D538" s="12"/>
      <c r="E538" s="11"/>
      <c r="F538" s="15"/>
      <c r="G538" s="11"/>
      <c r="H538" s="11"/>
      <c r="I538" s="15"/>
    </row>
    <row r="539" spans="1:9" ht="12.75" customHeight="1" x14ac:dyDescent="0.2">
      <c r="A539" s="11"/>
      <c r="B539" s="11"/>
      <c r="C539" s="11"/>
      <c r="D539" s="12"/>
      <c r="E539" s="11"/>
      <c r="F539" s="15"/>
      <c r="G539" s="11"/>
      <c r="H539" s="11"/>
      <c r="I539" s="15"/>
    </row>
    <row r="540" spans="1:9" ht="12.75" customHeight="1" x14ac:dyDescent="0.2">
      <c r="A540" s="11"/>
      <c r="B540" s="11"/>
      <c r="C540" s="11"/>
      <c r="D540" s="12"/>
      <c r="E540" s="11"/>
      <c r="F540" s="15"/>
      <c r="G540" s="11"/>
      <c r="H540" s="11"/>
      <c r="I540" s="15"/>
    </row>
    <row r="541" spans="1:9" ht="12.75" customHeight="1" x14ac:dyDescent="0.2">
      <c r="A541" s="11"/>
      <c r="B541" s="11"/>
      <c r="C541" s="11"/>
      <c r="D541" s="12"/>
      <c r="E541" s="11"/>
      <c r="F541" s="15"/>
      <c r="G541" s="11"/>
      <c r="H541" s="11"/>
      <c r="I541" s="15"/>
    </row>
    <row r="542" spans="1:9" ht="12.75" customHeight="1" x14ac:dyDescent="0.2">
      <c r="A542" s="11"/>
      <c r="B542" s="11"/>
      <c r="C542" s="11"/>
      <c r="D542" s="12"/>
      <c r="E542" s="11"/>
      <c r="F542" s="15"/>
      <c r="G542" s="11"/>
      <c r="H542" s="11"/>
      <c r="I542" s="15"/>
    </row>
    <row r="543" spans="1:9" ht="12.75" customHeight="1" x14ac:dyDescent="0.2">
      <c r="A543" s="11"/>
      <c r="B543" s="11"/>
      <c r="C543" s="11"/>
      <c r="D543" s="12"/>
      <c r="E543" s="11"/>
      <c r="F543" s="15"/>
      <c r="G543" s="11"/>
      <c r="H543" s="11"/>
      <c r="I543" s="15"/>
    </row>
    <row r="544" spans="1:9" ht="12.75" customHeight="1" x14ac:dyDescent="0.2">
      <c r="A544" s="11"/>
      <c r="B544" s="11"/>
      <c r="C544" s="11"/>
      <c r="D544" s="12"/>
      <c r="E544" s="11"/>
      <c r="F544" s="15"/>
      <c r="G544" s="11"/>
      <c r="H544" s="11"/>
      <c r="I544" s="15"/>
    </row>
    <row r="545" spans="1:9" ht="12.75" customHeight="1" x14ac:dyDescent="0.2">
      <c r="A545" s="11"/>
      <c r="B545" s="11"/>
      <c r="C545" s="11"/>
      <c r="D545" s="12"/>
      <c r="E545" s="11"/>
      <c r="F545" s="15"/>
      <c r="G545" s="11"/>
      <c r="H545" s="11"/>
      <c r="I545" s="15"/>
    </row>
    <row r="546" spans="1:9" ht="12.75" customHeight="1" x14ac:dyDescent="0.2">
      <c r="A546" s="11"/>
      <c r="B546" s="11"/>
      <c r="C546" s="11"/>
      <c r="D546" s="12"/>
      <c r="E546" s="11"/>
      <c r="F546" s="15"/>
      <c r="G546" s="11"/>
      <c r="H546" s="11"/>
      <c r="I546" s="15"/>
    </row>
    <row r="547" spans="1:9" ht="12.75" customHeight="1" x14ac:dyDescent="0.2">
      <c r="A547" s="11"/>
      <c r="B547" s="11"/>
      <c r="C547" s="11"/>
      <c r="D547" s="12"/>
      <c r="E547" s="11"/>
      <c r="F547" s="15"/>
      <c r="G547" s="11"/>
      <c r="H547" s="11"/>
      <c r="I547" s="15"/>
    </row>
    <row r="548" spans="1:9" ht="12.75" customHeight="1" x14ac:dyDescent="0.2">
      <c r="A548" s="11"/>
      <c r="B548" s="11"/>
      <c r="C548" s="11"/>
      <c r="D548" s="12"/>
      <c r="E548" s="11"/>
      <c r="F548" s="15"/>
      <c r="G548" s="11"/>
      <c r="H548" s="11"/>
      <c r="I548" s="15"/>
    </row>
    <row r="549" spans="1:9" ht="12.75" customHeight="1" x14ac:dyDescent="0.2">
      <c r="A549" s="11"/>
      <c r="B549" s="11"/>
      <c r="C549" s="11"/>
      <c r="D549" s="12"/>
      <c r="E549" s="11"/>
      <c r="F549" s="15"/>
      <c r="G549" s="11"/>
      <c r="H549" s="11"/>
      <c r="I549" s="15"/>
    </row>
    <row r="550" spans="1:9" ht="12.75" customHeight="1" x14ac:dyDescent="0.2">
      <c r="A550" s="11"/>
      <c r="B550" s="11"/>
      <c r="C550" s="11"/>
      <c r="D550" s="12"/>
      <c r="E550" s="11"/>
      <c r="F550" s="15"/>
      <c r="G550" s="11"/>
      <c r="H550" s="11"/>
      <c r="I550" s="15"/>
    </row>
    <row r="551" spans="1:9" ht="12.75" customHeight="1" x14ac:dyDescent="0.2">
      <c r="A551" s="11"/>
      <c r="B551" s="11"/>
      <c r="C551" s="11"/>
      <c r="D551" s="12"/>
      <c r="E551" s="11"/>
      <c r="F551" s="15"/>
      <c r="G551" s="11"/>
      <c r="H551" s="11"/>
      <c r="I551" s="15"/>
    </row>
    <row r="552" spans="1:9" ht="12.75" customHeight="1" x14ac:dyDescent="0.2">
      <c r="A552" s="11"/>
      <c r="B552" s="11"/>
      <c r="C552" s="11"/>
      <c r="D552" s="12"/>
      <c r="E552" s="11"/>
      <c r="F552" s="15"/>
      <c r="G552" s="11"/>
      <c r="H552" s="11"/>
      <c r="I552" s="15"/>
    </row>
    <row r="553" spans="1:9" ht="12.75" customHeight="1" x14ac:dyDescent="0.2">
      <c r="A553" s="11"/>
      <c r="B553" s="11"/>
      <c r="C553" s="11"/>
      <c r="D553" s="12"/>
      <c r="E553" s="11"/>
      <c r="F553" s="15"/>
      <c r="G553" s="11"/>
      <c r="H553" s="11"/>
      <c r="I553" s="15"/>
    </row>
    <row r="554" spans="1:9" ht="12.75" customHeight="1" x14ac:dyDescent="0.2">
      <c r="A554" s="11"/>
      <c r="B554" s="11"/>
      <c r="C554" s="11"/>
      <c r="D554" s="12"/>
      <c r="E554" s="11"/>
      <c r="F554" s="15"/>
      <c r="G554" s="11"/>
      <c r="H554" s="11"/>
      <c r="I554" s="15"/>
    </row>
    <row r="555" spans="1:9" ht="12.75" customHeight="1" x14ac:dyDescent="0.2">
      <c r="A555" s="11"/>
      <c r="B555" s="11"/>
      <c r="C555" s="11"/>
      <c r="D555" s="12"/>
      <c r="E555" s="11"/>
      <c r="F555" s="15"/>
      <c r="G555" s="11"/>
      <c r="H555" s="11"/>
      <c r="I555" s="15"/>
    </row>
    <row r="556" spans="1:9" ht="12.75" customHeight="1" x14ac:dyDescent="0.2">
      <c r="A556" s="11"/>
      <c r="B556" s="11"/>
      <c r="C556" s="11"/>
      <c r="D556" s="12"/>
      <c r="E556" s="11"/>
      <c r="F556" s="15"/>
      <c r="G556" s="11"/>
      <c r="H556" s="11"/>
      <c r="I556" s="15"/>
    </row>
    <row r="557" spans="1:9" ht="12.75" customHeight="1" x14ac:dyDescent="0.2">
      <c r="A557" s="11"/>
      <c r="B557" s="11"/>
      <c r="C557" s="11"/>
      <c r="D557" s="12"/>
      <c r="E557" s="11"/>
      <c r="F557" s="15"/>
      <c r="G557" s="11"/>
      <c r="H557" s="11"/>
      <c r="I557" s="15"/>
    </row>
    <row r="558" spans="1:9" ht="12.75" customHeight="1" x14ac:dyDescent="0.2">
      <c r="A558" s="11"/>
      <c r="B558" s="11"/>
      <c r="C558" s="11"/>
      <c r="D558" s="12"/>
      <c r="E558" s="11"/>
      <c r="F558" s="15"/>
      <c r="G558" s="11"/>
      <c r="H558" s="11"/>
      <c r="I558" s="15"/>
    </row>
    <row r="559" spans="1:9" ht="12.75" customHeight="1" x14ac:dyDescent="0.2">
      <c r="A559" s="11"/>
      <c r="B559" s="11"/>
      <c r="C559" s="11"/>
      <c r="D559" s="12"/>
      <c r="E559" s="11"/>
      <c r="F559" s="15"/>
      <c r="G559" s="11"/>
      <c r="H559" s="11"/>
      <c r="I559" s="15"/>
    </row>
    <row r="560" spans="1:9" ht="12.75" customHeight="1" x14ac:dyDescent="0.2">
      <c r="A560" s="11"/>
      <c r="B560" s="11"/>
      <c r="C560" s="11"/>
      <c r="D560" s="12"/>
      <c r="E560" s="11"/>
      <c r="F560" s="15"/>
      <c r="G560" s="11"/>
      <c r="H560" s="11"/>
      <c r="I560" s="15"/>
    </row>
    <row r="561" spans="1:9" ht="12.75" customHeight="1" x14ac:dyDescent="0.2">
      <c r="A561" s="11"/>
      <c r="B561" s="11"/>
      <c r="C561" s="11"/>
      <c r="D561" s="12"/>
      <c r="E561" s="11"/>
      <c r="F561" s="15"/>
      <c r="G561" s="11"/>
      <c r="H561" s="11"/>
      <c r="I561" s="15"/>
    </row>
    <row r="562" spans="1:9" ht="12.75" customHeight="1" x14ac:dyDescent="0.2">
      <c r="A562" s="11"/>
      <c r="B562" s="11"/>
      <c r="C562" s="11"/>
      <c r="D562" s="12"/>
      <c r="E562" s="11"/>
      <c r="F562" s="15"/>
      <c r="G562" s="11"/>
      <c r="H562" s="11"/>
      <c r="I562" s="15"/>
    </row>
    <row r="563" spans="1:9" ht="12.75" customHeight="1" x14ac:dyDescent="0.2">
      <c r="A563" s="11"/>
      <c r="B563" s="11"/>
      <c r="C563" s="11"/>
      <c r="D563" s="12"/>
      <c r="E563" s="11"/>
      <c r="F563" s="15"/>
      <c r="G563" s="11"/>
      <c r="H563" s="11"/>
      <c r="I563" s="15"/>
    </row>
    <row r="564" spans="1:9" ht="12.75" customHeight="1" x14ac:dyDescent="0.2">
      <c r="A564" s="11"/>
      <c r="B564" s="11"/>
      <c r="C564" s="11"/>
      <c r="D564" s="12"/>
      <c r="E564" s="11"/>
      <c r="F564" s="15"/>
      <c r="G564" s="11"/>
      <c r="H564" s="11"/>
      <c r="I564" s="15"/>
    </row>
    <row r="565" spans="1:9" ht="12.75" customHeight="1" x14ac:dyDescent="0.2">
      <c r="A565" s="11"/>
      <c r="B565" s="11"/>
      <c r="C565" s="11"/>
      <c r="D565" s="12"/>
      <c r="E565" s="11"/>
      <c r="F565" s="15"/>
      <c r="G565" s="11"/>
      <c r="H565" s="11"/>
      <c r="I565" s="15"/>
    </row>
    <row r="566" spans="1:9" ht="12.75" customHeight="1" x14ac:dyDescent="0.2">
      <c r="A566" s="11"/>
      <c r="B566" s="11"/>
      <c r="C566" s="11"/>
      <c r="D566" s="12"/>
      <c r="E566" s="11"/>
      <c r="F566" s="15"/>
      <c r="G566" s="11"/>
      <c r="H566" s="11"/>
      <c r="I566" s="15"/>
    </row>
    <row r="567" spans="1:9" ht="12.75" customHeight="1" x14ac:dyDescent="0.2">
      <c r="A567" s="11"/>
      <c r="B567" s="11"/>
      <c r="C567" s="11"/>
      <c r="D567" s="12"/>
      <c r="E567" s="11"/>
      <c r="F567" s="15"/>
      <c r="G567" s="11"/>
      <c r="H567" s="11"/>
      <c r="I567" s="15"/>
    </row>
    <row r="568" spans="1:9" ht="12.75" customHeight="1" x14ac:dyDescent="0.2">
      <c r="A568" s="11"/>
      <c r="B568" s="11"/>
      <c r="C568" s="11"/>
      <c r="D568" s="12"/>
      <c r="E568" s="11"/>
      <c r="F568" s="15"/>
      <c r="G568" s="11"/>
      <c r="H568" s="11"/>
      <c r="I568" s="15"/>
    </row>
    <row r="569" spans="1:9" ht="12.75" customHeight="1" x14ac:dyDescent="0.2">
      <c r="A569" s="11"/>
      <c r="B569" s="11"/>
      <c r="C569" s="11"/>
      <c r="D569" s="12"/>
      <c r="E569" s="11"/>
      <c r="F569" s="15"/>
      <c r="G569" s="11"/>
      <c r="H569" s="11"/>
      <c r="I569" s="15"/>
    </row>
    <row r="570" spans="1:9" ht="12.75" customHeight="1" x14ac:dyDescent="0.2">
      <c r="A570" s="11"/>
      <c r="B570" s="11"/>
      <c r="C570" s="11"/>
      <c r="D570" s="12"/>
      <c r="E570" s="11"/>
      <c r="F570" s="15"/>
      <c r="G570" s="11"/>
      <c r="H570" s="11"/>
      <c r="I570" s="15"/>
    </row>
    <row r="571" spans="1:9" ht="12.75" customHeight="1" x14ac:dyDescent="0.2">
      <c r="A571" s="11"/>
      <c r="B571" s="11"/>
      <c r="C571" s="11"/>
      <c r="D571" s="12"/>
      <c r="E571" s="11"/>
      <c r="F571" s="15"/>
      <c r="G571" s="11"/>
      <c r="H571" s="11"/>
      <c r="I571" s="15"/>
    </row>
    <row r="572" spans="1:9" ht="12.75" customHeight="1" x14ac:dyDescent="0.2">
      <c r="A572" s="11"/>
      <c r="B572" s="11"/>
      <c r="C572" s="11"/>
      <c r="D572" s="12"/>
      <c r="E572" s="11"/>
      <c r="F572" s="15"/>
      <c r="G572" s="11"/>
      <c r="H572" s="11"/>
      <c r="I572" s="15"/>
    </row>
    <row r="573" spans="1:9" ht="12.75" customHeight="1" x14ac:dyDescent="0.2">
      <c r="A573" s="11"/>
      <c r="B573" s="11"/>
      <c r="C573" s="11"/>
      <c r="D573" s="12"/>
      <c r="E573" s="11"/>
      <c r="F573" s="15"/>
      <c r="G573" s="11"/>
      <c r="H573" s="11"/>
      <c r="I573" s="15"/>
    </row>
    <row r="574" spans="1:9" ht="12.75" customHeight="1" x14ac:dyDescent="0.2">
      <c r="A574" s="11"/>
      <c r="B574" s="11"/>
      <c r="C574" s="11"/>
      <c r="D574" s="12"/>
      <c r="E574" s="11"/>
      <c r="F574" s="15"/>
      <c r="G574" s="11"/>
      <c r="H574" s="11"/>
      <c r="I574" s="15"/>
    </row>
    <row r="575" spans="1:9" ht="12.75" customHeight="1" x14ac:dyDescent="0.2">
      <c r="A575" s="11"/>
      <c r="B575" s="11"/>
      <c r="C575" s="11"/>
      <c r="D575" s="12"/>
      <c r="E575" s="11"/>
      <c r="F575" s="15"/>
      <c r="G575" s="11"/>
      <c r="H575" s="11"/>
      <c r="I575" s="15"/>
    </row>
    <row r="576" spans="1:9" ht="12.75" customHeight="1" x14ac:dyDescent="0.2">
      <c r="A576" s="11"/>
      <c r="B576" s="11"/>
      <c r="C576" s="11"/>
      <c r="D576" s="12"/>
      <c r="E576" s="11"/>
      <c r="F576" s="15"/>
      <c r="G576" s="11"/>
      <c r="H576" s="11"/>
      <c r="I576" s="15"/>
    </row>
    <row r="577" spans="1:9" ht="12.75" customHeight="1" x14ac:dyDescent="0.2">
      <c r="A577" s="11"/>
      <c r="B577" s="11"/>
      <c r="C577" s="11"/>
      <c r="D577" s="12"/>
      <c r="E577" s="11"/>
      <c r="F577" s="15"/>
      <c r="G577" s="11"/>
      <c r="H577" s="11"/>
      <c r="I577" s="15"/>
    </row>
    <row r="578" spans="1:9" ht="12.75" customHeight="1" x14ac:dyDescent="0.2">
      <c r="A578" s="11"/>
      <c r="B578" s="11"/>
      <c r="C578" s="11"/>
      <c r="D578" s="12"/>
      <c r="E578" s="11"/>
      <c r="F578" s="15"/>
      <c r="G578" s="11"/>
      <c r="H578" s="11"/>
      <c r="I578" s="15"/>
    </row>
    <row r="579" spans="1:9" ht="12.75" customHeight="1" x14ac:dyDescent="0.2">
      <c r="A579" s="11"/>
      <c r="B579" s="11"/>
      <c r="C579" s="11"/>
      <c r="D579" s="12"/>
      <c r="E579" s="11"/>
      <c r="F579" s="15"/>
      <c r="G579" s="11"/>
      <c r="H579" s="11"/>
      <c r="I579" s="15"/>
    </row>
    <row r="580" spans="1:9" ht="12.75" customHeight="1" x14ac:dyDescent="0.2">
      <c r="A580" s="11"/>
      <c r="B580" s="11"/>
      <c r="C580" s="11"/>
      <c r="D580" s="12"/>
      <c r="E580" s="11"/>
      <c r="F580" s="15"/>
      <c r="G580" s="11"/>
      <c r="H580" s="11"/>
      <c r="I580" s="15"/>
    </row>
    <row r="581" spans="1:9" ht="12.75" customHeight="1" x14ac:dyDescent="0.2">
      <c r="A581" s="11"/>
      <c r="B581" s="11"/>
      <c r="C581" s="11"/>
      <c r="D581" s="12"/>
      <c r="E581" s="11"/>
      <c r="F581" s="15"/>
      <c r="G581" s="11"/>
      <c r="H581" s="11"/>
      <c r="I581" s="15"/>
    </row>
    <row r="582" spans="1:9" ht="12.75" customHeight="1" x14ac:dyDescent="0.2">
      <c r="A582" s="11"/>
      <c r="B582" s="11"/>
      <c r="C582" s="11"/>
      <c r="D582" s="12"/>
      <c r="E582" s="11"/>
      <c r="F582" s="15"/>
      <c r="G582" s="11"/>
      <c r="H582" s="11"/>
      <c r="I582" s="15"/>
    </row>
    <row r="583" spans="1:9" ht="12.75" customHeight="1" x14ac:dyDescent="0.2">
      <c r="A583" s="11"/>
      <c r="B583" s="11"/>
      <c r="C583" s="11"/>
      <c r="D583" s="12"/>
      <c r="E583" s="11"/>
      <c r="F583" s="15"/>
      <c r="G583" s="11"/>
      <c r="H583" s="11"/>
      <c r="I583" s="15"/>
    </row>
    <row r="584" spans="1:9" ht="12.75" customHeight="1" x14ac:dyDescent="0.2">
      <c r="A584" s="11"/>
      <c r="B584" s="11"/>
      <c r="C584" s="11"/>
      <c r="D584" s="12"/>
      <c r="E584" s="11"/>
      <c r="F584" s="15"/>
      <c r="G584" s="11"/>
      <c r="H584" s="11"/>
      <c r="I584" s="15"/>
    </row>
    <row r="585" spans="1:9" ht="12.75" customHeight="1" x14ac:dyDescent="0.2">
      <c r="A585" s="11"/>
      <c r="B585" s="11"/>
      <c r="C585" s="11"/>
      <c r="D585" s="12"/>
      <c r="E585" s="11"/>
      <c r="F585" s="15"/>
      <c r="G585" s="11"/>
      <c r="H585" s="11"/>
      <c r="I585" s="15"/>
    </row>
    <row r="586" spans="1:9" ht="12.75" customHeight="1" x14ac:dyDescent="0.2">
      <c r="A586" s="11"/>
      <c r="B586" s="11"/>
      <c r="C586" s="11"/>
      <c r="D586" s="12"/>
      <c r="E586" s="11"/>
      <c r="F586" s="15"/>
      <c r="G586" s="11"/>
      <c r="H586" s="11"/>
      <c r="I586" s="15"/>
    </row>
    <row r="587" spans="1:9" ht="12.75" customHeight="1" x14ac:dyDescent="0.2">
      <c r="A587" s="11"/>
      <c r="B587" s="11"/>
      <c r="C587" s="11"/>
      <c r="D587" s="12"/>
      <c r="E587" s="11"/>
      <c r="F587" s="15"/>
      <c r="G587" s="11"/>
      <c r="H587" s="11"/>
      <c r="I587" s="15"/>
    </row>
    <row r="588" spans="1:9" ht="12.75" customHeight="1" x14ac:dyDescent="0.2">
      <c r="A588" s="11"/>
      <c r="B588" s="11"/>
      <c r="C588" s="11"/>
      <c r="D588" s="12"/>
      <c r="E588" s="11"/>
      <c r="F588" s="15"/>
      <c r="G588" s="11"/>
      <c r="H588" s="11"/>
      <c r="I588" s="15"/>
    </row>
    <row r="589" spans="1:9" ht="12.75" customHeight="1" x14ac:dyDescent="0.2">
      <c r="A589" s="11"/>
      <c r="B589" s="11"/>
      <c r="C589" s="11"/>
      <c r="D589" s="12"/>
      <c r="E589" s="11"/>
      <c r="F589" s="15"/>
      <c r="G589" s="11"/>
      <c r="H589" s="11"/>
      <c r="I589" s="15"/>
    </row>
    <row r="590" spans="1:9" ht="12.75" customHeight="1" x14ac:dyDescent="0.2">
      <c r="A590" s="11"/>
      <c r="B590" s="11"/>
      <c r="C590" s="11"/>
      <c r="D590" s="12"/>
      <c r="E590" s="11"/>
      <c r="F590" s="15"/>
      <c r="G590" s="11"/>
      <c r="H590" s="11"/>
      <c r="I590" s="15"/>
    </row>
    <row r="591" spans="1:9" ht="12.75" customHeight="1" x14ac:dyDescent="0.2">
      <c r="A591" s="11"/>
      <c r="B591" s="11"/>
      <c r="C591" s="11"/>
      <c r="D591" s="12"/>
      <c r="E591" s="11"/>
      <c r="F591" s="15"/>
      <c r="G591" s="11"/>
      <c r="H591" s="11"/>
      <c r="I591" s="15"/>
    </row>
    <row r="592" spans="1:9" ht="12.75" customHeight="1" x14ac:dyDescent="0.2">
      <c r="A592" s="11"/>
      <c r="B592" s="11"/>
      <c r="C592" s="11"/>
      <c r="D592" s="12"/>
      <c r="E592" s="11"/>
      <c r="F592" s="15"/>
      <c r="G592" s="11"/>
      <c r="H592" s="11"/>
      <c r="I592" s="15"/>
    </row>
    <row r="593" spans="1:9" ht="12.75" customHeight="1" x14ac:dyDescent="0.2">
      <c r="A593" s="11"/>
      <c r="B593" s="11"/>
      <c r="C593" s="11"/>
      <c r="D593" s="12"/>
      <c r="E593" s="11"/>
      <c r="F593" s="15"/>
      <c r="G593" s="11"/>
      <c r="H593" s="11"/>
      <c r="I593" s="15"/>
    </row>
    <row r="594" spans="1:9" ht="12.75" customHeight="1" x14ac:dyDescent="0.2">
      <c r="A594" s="11"/>
      <c r="B594" s="11"/>
      <c r="C594" s="11"/>
      <c r="D594" s="12"/>
      <c r="E594" s="11"/>
      <c r="F594" s="15"/>
      <c r="G594" s="11"/>
      <c r="H594" s="11"/>
      <c r="I594" s="15"/>
    </row>
    <row r="595" spans="1:9" ht="12.75" customHeight="1" x14ac:dyDescent="0.2">
      <c r="A595" s="11"/>
      <c r="B595" s="11"/>
      <c r="C595" s="11"/>
      <c r="D595" s="12"/>
      <c r="E595" s="11"/>
      <c r="F595" s="15"/>
      <c r="G595" s="11"/>
      <c r="H595" s="11"/>
      <c r="I595" s="15"/>
    </row>
    <row r="596" spans="1:9" ht="12.75" customHeight="1" x14ac:dyDescent="0.2">
      <c r="A596" s="11"/>
      <c r="B596" s="11"/>
      <c r="C596" s="11"/>
      <c r="D596" s="12"/>
      <c r="E596" s="11"/>
      <c r="F596" s="15"/>
      <c r="G596" s="11"/>
      <c r="H596" s="11"/>
      <c r="I596" s="15"/>
    </row>
    <row r="597" spans="1:9" ht="12.75" customHeight="1" x14ac:dyDescent="0.2">
      <c r="A597" s="11"/>
      <c r="B597" s="11"/>
      <c r="C597" s="11"/>
      <c r="D597" s="12"/>
      <c r="E597" s="11"/>
      <c r="F597" s="15"/>
      <c r="G597" s="11"/>
      <c r="H597" s="11"/>
      <c r="I597" s="15"/>
    </row>
    <row r="598" spans="1:9" ht="12.75" customHeight="1" x14ac:dyDescent="0.2">
      <c r="A598" s="11"/>
      <c r="B598" s="11"/>
      <c r="C598" s="11"/>
      <c r="D598" s="12"/>
      <c r="E598" s="11"/>
      <c r="F598" s="15"/>
      <c r="G598" s="11"/>
      <c r="H598" s="11"/>
      <c r="I598" s="15"/>
    </row>
    <row r="599" spans="1:9" ht="12.75" customHeight="1" x14ac:dyDescent="0.2">
      <c r="A599" s="11"/>
      <c r="B599" s="11"/>
      <c r="C599" s="11"/>
      <c r="D599" s="12"/>
      <c r="E599" s="11"/>
      <c r="F599" s="15"/>
      <c r="G599" s="11"/>
      <c r="H599" s="11"/>
      <c r="I599" s="15"/>
    </row>
    <row r="600" spans="1:9" ht="12.75" customHeight="1" x14ac:dyDescent="0.2">
      <c r="A600" s="11"/>
      <c r="B600" s="11"/>
      <c r="C600" s="11"/>
      <c r="D600" s="12"/>
      <c r="E600" s="11"/>
      <c r="F600" s="15"/>
      <c r="G600" s="11"/>
      <c r="H600" s="11"/>
      <c r="I600" s="15"/>
    </row>
    <row r="601" spans="1:9" ht="12.75" customHeight="1" x14ac:dyDescent="0.2">
      <c r="A601" s="11"/>
      <c r="B601" s="11"/>
      <c r="C601" s="11"/>
      <c r="D601" s="12"/>
      <c r="E601" s="11"/>
      <c r="F601" s="15"/>
      <c r="G601" s="11"/>
      <c r="H601" s="11"/>
      <c r="I601" s="15"/>
    </row>
    <row r="602" spans="1:9" ht="12.75" customHeight="1" x14ac:dyDescent="0.2">
      <c r="A602" s="11"/>
      <c r="B602" s="11"/>
      <c r="C602" s="11"/>
      <c r="D602" s="12"/>
      <c r="E602" s="11"/>
      <c r="F602" s="15"/>
      <c r="G602" s="11"/>
      <c r="H602" s="11"/>
      <c r="I602" s="15"/>
    </row>
    <row r="603" spans="1:9" ht="12.75" customHeight="1" x14ac:dyDescent="0.2">
      <c r="A603" s="11"/>
      <c r="B603" s="11"/>
      <c r="C603" s="11"/>
      <c r="D603" s="12"/>
      <c r="E603" s="11"/>
      <c r="F603" s="15"/>
      <c r="G603" s="11"/>
      <c r="H603" s="11"/>
      <c r="I603" s="15"/>
    </row>
    <row r="604" spans="1:9" ht="12.75" customHeight="1" x14ac:dyDescent="0.2">
      <c r="A604" s="11"/>
      <c r="B604" s="11"/>
      <c r="C604" s="11"/>
      <c r="D604" s="12"/>
      <c r="E604" s="11"/>
      <c r="F604" s="15"/>
      <c r="G604" s="11"/>
      <c r="H604" s="11"/>
      <c r="I604" s="15"/>
    </row>
    <row r="605" spans="1:9" ht="12.75" customHeight="1" x14ac:dyDescent="0.2">
      <c r="A605" s="11"/>
      <c r="B605" s="11"/>
      <c r="C605" s="11"/>
      <c r="D605" s="12"/>
      <c r="E605" s="11"/>
      <c r="F605" s="15"/>
      <c r="G605" s="11"/>
      <c r="H605" s="11"/>
      <c r="I605" s="15"/>
    </row>
    <row r="606" spans="1:9" ht="12.75" customHeight="1" x14ac:dyDescent="0.2">
      <c r="A606" s="11"/>
      <c r="B606" s="11"/>
      <c r="C606" s="11"/>
      <c r="D606" s="12"/>
      <c r="E606" s="11"/>
      <c r="F606" s="15"/>
      <c r="G606" s="11"/>
      <c r="H606" s="11"/>
      <c r="I606" s="15"/>
    </row>
    <row r="607" spans="1:9" ht="12.75" customHeight="1" x14ac:dyDescent="0.2">
      <c r="A607" s="11"/>
      <c r="B607" s="11"/>
      <c r="C607" s="11"/>
      <c r="D607" s="12"/>
      <c r="E607" s="11"/>
      <c r="F607" s="15"/>
      <c r="G607" s="11"/>
      <c r="H607" s="11"/>
      <c r="I607" s="15"/>
    </row>
    <row r="608" spans="1:9" ht="12.75" customHeight="1" x14ac:dyDescent="0.2">
      <c r="A608" s="11"/>
      <c r="B608" s="11"/>
      <c r="C608" s="11"/>
      <c r="D608" s="12"/>
      <c r="E608" s="11"/>
      <c r="F608" s="15"/>
      <c r="G608" s="11"/>
      <c r="H608" s="11"/>
      <c r="I608" s="15"/>
    </row>
    <row r="609" spans="1:9" ht="12.75" customHeight="1" x14ac:dyDescent="0.2">
      <c r="A609" s="11"/>
      <c r="B609" s="11"/>
      <c r="C609" s="11"/>
      <c r="D609" s="12"/>
      <c r="E609" s="11"/>
      <c r="F609" s="15"/>
      <c r="G609" s="11"/>
      <c r="H609" s="11"/>
      <c r="I609" s="15"/>
    </row>
    <row r="610" spans="1:9" ht="12.75" customHeight="1" x14ac:dyDescent="0.2">
      <c r="A610" s="11"/>
      <c r="B610" s="11"/>
      <c r="C610" s="11"/>
      <c r="D610" s="12"/>
      <c r="E610" s="11"/>
      <c r="F610" s="15"/>
      <c r="G610" s="11"/>
      <c r="H610" s="11"/>
      <c r="I610" s="15"/>
    </row>
    <row r="611" spans="1:9" ht="12.75" customHeight="1" x14ac:dyDescent="0.2">
      <c r="A611" s="11"/>
      <c r="B611" s="11"/>
      <c r="C611" s="11"/>
      <c r="D611" s="12"/>
      <c r="E611" s="11"/>
      <c r="F611" s="15"/>
      <c r="G611" s="11"/>
      <c r="H611" s="11"/>
      <c r="I611" s="15"/>
    </row>
    <row r="612" spans="1:9" ht="12.75" customHeight="1" x14ac:dyDescent="0.2">
      <c r="A612" s="11"/>
      <c r="B612" s="11"/>
      <c r="C612" s="11"/>
      <c r="D612" s="12"/>
      <c r="E612" s="11"/>
      <c r="F612" s="15"/>
      <c r="G612" s="11"/>
      <c r="H612" s="11"/>
      <c r="I612" s="15"/>
    </row>
    <row r="613" spans="1:9" ht="12.75" customHeight="1" x14ac:dyDescent="0.2">
      <c r="A613" s="11"/>
      <c r="B613" s="11"/>
      <c r="C613" s="11"/>
      <c r="D613" s="12"/>
      <c r="E613" s="11"/>
      <c r="F613" s="15"/>
      <c r="G613" s="11"/>
      <c r="H613" s="11"/>
      <c r="I613" s="15"/>
    </row>
    <row r="614" spans="1:9" ht="12.75" customHeight="1" x14ac:dyDescent="0.2">
      <c r="A614" s="11"/>
      <c r="B614" s="11"/>
      <c r="C614" s="11"/>
      <c r="D614" s="12"/>
      <c r="E614" s="11"/>
      <c r="F614" s="15"/>
      <c r="G614" s="11"/>
      <c r="H614" s="11"/>
      <c r="I614" s="15"/>
    </row>
    <row r="615" spans="1:9" ht="12.75" customHeight="1" x14ac:dyDescent="0.2">
      <c r="A615" s="11"/>
      <c r="B615" s="11"/>
      <c r="C615" s="11"/>
      <c r="D615" s="12"/>
      <c r="E615" s="11"/>
      <c r="F615" s="15"/>
      <c r="G615" s="11"/>
      <c r="H615" s="11"/>
      <c r="I615" s="15"/>
    </row>
    <row r="616" spans="1:9" ht="12.75" customHeight="1" x14ac:dyDescent="0.2">
      <c r="A616" s="11"/>
      <c r="B616" s="11"/>
      <c r="C616" s="11"/>
      <c r="D616" s="12"/>
      <c r="E616" s="11"/>
      <c r="F616" s="15"/>
      <c r="G616" s="11"/>
      <c r="H616" s="11"/>
      <c r="I616" s="15"/>
    </row>
    <row r="617" spans="1:9" ht="12.75" customHeight="1" x14ac:dyDescent="0.2">
      <c r="A617" s="11"/>
      <c r="B617" s="11"/>
      <c r="C617" s="11"/>
      <c r="D617" s="12"/>
      <c r="E617" s="11"/>
      <c r="F617" s="15"/>
      <c r="G617" s="11"/>
      <c r="H617" s="11"/>
      <c r="I617" s="15"/>
    </row>
    <row r="618" spans="1:9" ht="12.75" customHeight="1" x14ac:dyDescent="0.2">
      <c r="A618" s="11"/>
      <c r="B618" s="11"/>
      <c r="C618" s="11"/>
      <c r="D618" s="12"/>
      <c r="E618" s="11"/>
      <c r="F618" s="15"/>
      <c r="G618" s="11"/>
      <c r="H618" s="11"/>
      <c r="I618" s="15"/>
    </row>
    <row r="619" spans="1:9" ht="12.75" customHeight="1" x14ac:dyDescent="0.2">
      <c r="A619" s="11"/>
      <c r="B619" s="11"/>
      <c r="C619" s="11"/>
      <c r="D619" s="12"/>
      <c r="E619" s="11"/>
      <c r="F619" s="15"/>
      <c r="G619" s="11"/>
      <c r="H619" s="11"/>
      <c r="I619" s="15"/>
    </row>
    <row r="620" spans="1:9" ht="12.75" customHeight="1" x14ac:dyDescent="0.2">
      <c r="A620" s="11"/>
      <c r="B620" s="11"/>
      <c r="C620" s="11"/>
      <c r="D620" s="12"/>
      <c r="E620" s="11"/>
      <c r="F620" s="15"/>
      <c r="G620" s="11"/>
      <c r="H620" s="11"/>
      <c r="I620" s="15"/>
    </row>
    <row r="621" spans="1:9" ht="12.75" customHeight="1" x14ac:dyDescent="0.2">
      <c r="A621" s="11"/>
      <c r="B621" s="11"/>
      <c r="C621" s="11"/>
      <c r="D621" s="12"/>
      <c r="E621" s="11"/>
      <c r="F621" s="15"/>
      <c r="G621" s="11"/>
      <c r="H621" s="11"/>
      <c r="I621" s="15"/>
    </row>
    <row r="622" spans="1:9" ht="12.75" customHeight="1" x14ac:dyDescent="0.2">
      <c r="A622" s="11"/>
      <c r="B622" s="11"/>
      <c r="C622" s="11"/>
      <c r="D622" s="12"/>
      <c r="E622" s="11"/>
      <c r="F622" s="15"/>
      <c r="G622" s="11"/>
      <c r="H622" s="11"/>
      <c r="I622" s="15"/>
    </row>
    <row r="623" spans="1:9" ht="12.75" customHeight="1" x14ac:dyDescent="0.2">
      <c r="A623" s="11"/>
      <c r="B623" s="11"/>
      <c r="C623" s="11"/>
      <c r="D623" s="12"/>
      <c r="E623" s="11"/>
      <c r="F623" s="15"/>
      <c r="G623" s="11"/>
      <c r="H623" s="11"/>
      <c r="I623" s="15"/>
    </row>
    <row r="624" spans="1:9" ht="12.75" customHeight="1" x14ac:dyDescent="0.2">
      <c r="A624" s="11"/>
      <c r="B624" s="11"/>
      <c r="C624" s="11"/>
      <c r="D624" s="12"/>
      <c r="E624" s="11"/>
      <c r="F624" s="15"/>
      <c r="G624" s="11"/>
      <c r="H624" s="11"/>
      <c r="I624" s="15"/>
    </row>
    <row r="625" spans="1:9" ht="12.75" customHeight="1" x14ac:dyDescent="0.2">
      <c r="A625" s="11"/>
      <c r="B625" s="11"/>
      <c r="C625" s="11"/>
      <c r="D625" s="12"/>
      <c r="E625" s="11"/>
      <c r="F625" s="15"/>
      <c r="G625" s="11"/>
      <c r="H625" s="11"/>
      <c r="I625" s="15"/>
    </row>
    <row r="626" spans="1:9" ht="12.75" customHeight="1" x14ac:dyDescent="0.2">
      <c r="A626" s="11"/>
      <c r="B626" s="11"/>
      <c r="C626" s="11"/>
      <c r="D626" s="12"/>
      <c r="E626" s="11"/>
      <c r="F626" s="15"/>
      <c r="G626" s="11"/>
      <c r="H626" s="11"/>
      <c r="I626" s="15"/>
    </row>
    <row r="627" spans="1:9" ht="12.75" customHeight="1" x14ac:dyDescent="0.2">
      <c r="A627" s="11"/>
      <c r="B627" s="11"/>
      <c r="C627" s="11"/>
      <c r="D627" s="12"/>
      <c r="E627" s="11"/>
      <c r="F627" s="15"/>
      <c r="G627" s="11"/>
      <c r="H627" s="11"/>
      <c r="I627" s="15"/>
    </row>
    <row r="628" spans="1:9" ht="12.75" customHeight="1" x14ac:dyDescent="0.2">
      <c r="A628" s="11"/>
      <c r="B628" s="11"/>
      <c r="C628" s="11"/>
      <c r="D628" s="12"/>
      <c r="E628" s="11"/>
      <c r="F628" s="15"/>
      <c r="G628" s="11"/>
      <c r="H628" s="11"/>
      <c r="I628" s="15"/>
    </row>
    <row r="629" spans="1:9" ht="12.75" customHeight="1" x14ac:dyDescent="0.2">
      <c r="A629" s="11"/>
      <c r="B629" s="11"/>
      <c r="C629" s="11"/>
      <c r="D629" s="12"/>
      <c r="E629" s="11"/>
      <c r="F629" s="15"/>
      <c r="G629" s="11"/>
      <c r="H629" s="11"/>
      <c r="I629" s="15"/>
    </row>
    <row r="630" spans="1:9" ht="12.75" customHeight="1" x14ac:dyDescent="0.2">
      <c r="A630" s="11"/>
      <c r="B630" s="11"/>
      <c r="C630" s="11"/>
      <c r="D630" s="12"/>
      <c r="E630" s="11"/>
      <c r="F630" s="15"/>
      <c r="G630" s="11"/>
      <c r="H630" s="11"/>
      <c r="I630" s="15"/>
    </row>
    <row r="631" spans="1:9" ht="12.75" customHeight="1" x14ac:dyDescent="0.2">
      <c r="A631" s="11"/>
      <c r="B631" s="11"/>
      <c r="C631" s="11"/>
      <c r="D631" s="12"/>
      <c r="E631" s="11"/>
      <c r="F631" s="15"/>
      <c r="G631" s="11"/>
      <c r="H631" s="11"/>
      <c r="I631" s="15"/>
    </row>
    <row r="632" spans="1:9" ht="12.75" customHeight="1" x14ac:dyDescent="0.2">
      <c r="A632" s="11"/>
      <c r="B632" s="11"/>
      <c r="C632" s="11"/>
      <c r="D632" s="12"/>
      <c r="E632" s="11"/>
      <c r="F632" s="15"/>
      <c r="G632" s="11"/>
      <c r="H632" s="11"/>
      <c r="I632" s="15"/>
    </row>
    <row r="633" spans="1:9" ht="12.75" customHeight="1" x14ac:dyDescent="0.2">
      <c r="A633" s="11"/>
      <c r="B633" s="11"/>
      <c r="C633" s="11"/>
      <c r="D633" s="12"/>
      <c r="E633" s="11"/>
      <c r="F633" s="15"/>
      <c r="G633" s="11"/>
      <c r="H633" s="11"/>
      <c r="I633" s="15"/>
    </row>
    <row r="634" spans="1:9" ht="12.75" customHeight="1" x14ac:dyDescent="0.2">
      <c r="A634" s="11"/>
      <c r="B634" s="11"/>
      <c r="C634" s="11"/>
      <c r="D634" s="12"/>
      <c r="E634" s="11"/>
      <c r="F634" s="15"/>
      <c r="G634" s="11"/>
      <c r="H634" s="11"/>
      <c r="I634" s="15"/>
    </row>
    <row r="635" spans="1:9" ht="12.75" customHeight="1" x14ac:dyDescent="0.2">
      <c r="A635" s="11"/>
      <c r="B635" s="11"/>
      <c r="C635" s="11"/>
      <c r="D635" s="12"/>
      <c r="E635" s="11"/>
      <c r="F635" s="15"/>
      <c r="G635" s="11"/>
      <c r="H635" s="11"/>
      <c r="I635" s="15"/>
    </row>
    <row r="636" spans="1:9" ht="12.75" customHeight="1" x14ac:dyDescent="0.2">
      <c r="A636" s="11"/>
      <c r="B636" s="11"/>
      <c r="C636" s="11"/>
      <c r="D636" s="12"/>
      <c r="E636" s="11"/>
      <c r="F636" s="15"/>
      <c r="G636" s="11"/>
      <c r="H636" s="11"/>
      <c r="I636" s="15"/>
    </row>
    <row r="637" spans="1:9" ht="12.75" customHeight="1" x14ac:dyDescent="0.2">
      <c r="A637" s="11"/>
      <c r="B637" s="11"/>
      <c r="C637" s="11"/>
      <c r="D637" s="12"/>
      <c r="E637" s="11"/>
      <c r="F637" s="15"/>
      <c r="G637" s="11"/>
      <c r="H637" s="11"/>
      <c r="I637" s="15"/>
    </row>
    <row r="638" spans="1:9" ht="12.75" customHeight="1" x14ac:dyDescent="0.2">
      <c r="A638" s="11"/>
      <c r="B638" s="11"/>
      <c r="C638" s="11"/>
      <c r="D638" s="12"/>
      <c r="E638" s="11"/>
      <c r="F638" s="15"/>
      <c r="G638" s="11"/>
      <c r="H638" s="11"/>
      <c r="I638" s="15"/>
    </row>
    <row r="639" spans="1:9" ht="12.75" customHeight="1" x14ac:dyDescent="0.2">
      <c r="A639" s="11"/>
      <c r="B639" s="11"/>
      <c r="C639" s="11"/>
      <c r="D639" s="12"/>
      <c r="E639" s="11"/>
      <c r="F639" s="15"/>
      <c r="G639" s="11"/>
      <c r="H639" s="11"/>
      <c r="I639" s="15"/>
    </row>
    <row r="640" spans="1:9" ht="12.75" customHeight="1" x14ac:dyDescent="0.2">
      <c r="A640" s="11"/>
      <c r="B640" s="11"/>
      <c r="C640" s="11"/>
      <c r="D640" s="12"/>
      <c r="E640" s="11"/>
      <c r="F640" s="15"/>
      <c r="G640" s="11"/>
      <c r="H640" s="11"/>
      <c r="I640" s="15"/>
    </row>
    <row r="641" spans="1:9" ht="12.75" customHeight="1" x14ac:dyDescent="0.2">
      <c r="A641" s="11"/>
      <c r="B641" s="11"/>
      <c r="C641" s="11"/>
      <c r="D641" s="12"/>
      <c r="E641" s="11"/>
      <c r="F641" s="15"/>
      <c r="G641" s="11"/>
      <c r="H641" s="11"/>
      <c r="I641" s="15"/>
    </row>
    <row r="642" spans="1:9" ht="12.75" customHeight="1" x14ac:dyDescent="0.2">
      <c r="A642" s="11"/>
      <c r="B642" s="11"/>
      <c r="C642" s="11"/>
      <c r="D642" s="12"/>
      <c r="E642" s="11"/>
      <c r="F642" s="15"/>
      <c r="G642" s="11"/>
      <c r="H642" s="11"/>
      <c r="I642" s="15"/>
    </row>
    <row r="643" spans="1:9" ht="12.75" customHeight="1" x14ac:dyDescent="0.2">
      <c r="A643" s="11"/>
      <c r="B643" s="11"/>
      <c r="C643" s="11"/>
      <c r="D643" s="12"/>
      <c r="E643" s="11"/>
      <c r="F643" s="15"/>
      <c r="G643" s="11"/>
      <c r="H643" s="11"/>
      <c r="I643" s="15"/>
    </row>
    <row r="644" spans="1:9" ht="12.75" customHeight="1" x14ac:dyDescent="0.2">
      <c r="A644" s="11"/>
      <c r="B644" s="11"/>
      <c r="C644" s="11"/>
      <c r="D644" s="12"/>
      <c r="E644" s="11"/>
      <c r="F644" s="15"/>
      <c r="G644" s="11"/>
      <c r="H644" s="11"/>
      <c r="I644" s="15"/>
    </row>
    <row r="645" spans="1:9" ht="12.75" customHeight="1" x14ac:dyDescent="0.2">
      <c r="A645" s="11"/>
      <c r="B645" s="11"/>
      <c r="C645" s="11"/>
      <c r="D645" s="12"/>
      <c r="E645" s="11"/>
      <c r="F645" s="15"/>
      <c r="G645" s="11"/>
      <c r="H645" s="11"/>
      <c r="I645" s="15"/>
    </row>
    <row r="646" spans="1:9" ht="12.75" customHeight="1" x14ac:dyDescent="0.2">
      <c r="A646" s="11"/>
      <c r="B646" s="11"/>
      <c r="C646" s="11"/>
      <c r="D646" s="12"/>
      <c r="E646" s="11"/>
      <c r="F646" s="15"/>
      <c r="G646" s="11"/>
      <c r="H646" s="11"/>
      <c r="I646" s="15"/>
    </row>
    <row r="647" spans="1:9" ht="12.75" customHeight="1" x14ac:dyDescent="0.2">
      <c r="A647" s="11"/>
      <c r="B647" s="11"/>
      <c r="C647" s="11"/>
      <c r="D647" s="12"/>
      <c r="E647" s="11"/>
      <c r="F647" s="15"/>
      <c r="G647" s="11"/>
      <c r="H647" s="11"/>
      <c r="I647" s="15"/>
    </row>
    <row r="648" spans="1:9" ht="12.75" customHeight="1" x14ac:dyDescent="0.2">
      <c r="A648" s="11"/>
      <c r="B648" s="11"/>
      <c r="C648" s="11"/>
      <c r="D648" s="12"/>
      <c r="E648" s="11"/>
      <c r="F648" s="15"/>
      <c r="G648" s="11"/>
      <c r="H648" s="11"/>
      <c r="I648" s="15"/>
    </row>
    <row r="649" spans="1:9" ht="12.75" customHeight="1" x14ac:dyDescent="0.2">
      <c r="A649" s="11"/>
      <c r="B649" s="11"/>
      <c r="C649" s="11"/>
      <c r="D649" s="12"/>
      <c r="E649" s="11"/>
      <c r="F649" s="15"/>
      <c r="G649" s="11"/>
      <c r="H649" s="11"/>
      <c r="I649" s="15"/>
    </row>
    <row r="650" spans="1:9" ht="12.75" customHeight="1" x14ac:dyDescent="0.2">
      <c r="A650" s="11"/>
      <c r="B650" s="11"/>
      <c r="C650" s="11"/>
      <c r="D650" s="12"/>
      <c r="E650" s="11"/>
      <c r="F650" s="15"/>
      <c r="G650" s="11"/>
      <c r="H650" s="11"/>
      <c r="I650" s="15"/>
    </row>
    <row r="651" spans="1:9" ht="12.75" customHeight="1" x14ac:dyDescent="0.2">
      <c r="A651" s="11"/>
      <c r="B651" s="11"/>
      <c r="C651" s="11"/>
      <c r="D651" s="12"/>
      <c r="E651" s="11"/>
      <c r="F651" s="15"/>
      <c r="G651" s="11"/>
      <c r="H651" s="11"/>
      <c r="I651" s="15"/>
    </row>
    <row r="652" spans="1:9" ht="12.75" customHeight="1" x14ac:dyDescent="0.2">
      <c r="A652" s="11"/>
      <c r="B652" s="11"/>
      <c r="C652" s="11"/>
      <c r="D652" s="12"/>
      <c r="E652" s="11"/>
      <c r="F652" s="15"/>
      <c r="G652" s="11"/>
      <c r="H652" s="11"/>
      <c r="I652" s="15"/>
    </row>
    <row r="653" spans="1:9" ht="12.75" customHeight="1" x14ac:dyDescent="0.2">
      <c r="A653" s="11"/>
      <c r="B653" s="11"/>
      <c r="C653" s="11"/>
      <c r="D653" s="12"/>
      <c r="E653" s="11"/>
      <c r="F653" s="15"/>
      <c r="G653" s="11"/>
      <c r="H653" s="11"/>
      <c r="I653" s="15"/>
    </row>
    <row r="654" spans="1:9" ht="12.75" customHeight="1" x14ac:dyDescent="0.2">
      <c r="A654" s="11"/>
      <c r="B654" s="11"/>
      <c r="C654" s="11"/>
      <c r="D654" s="12"/>
      <c r="E654" s="11"/>
      <c r="F654" s="15"/>
      <c r="G654" s="11"/>
      <c r="H654" s="11"/>
      <c r="I654" s="15"/>
    </row>
    <row r="655" spans="1:9" ht="12.75" customHeight="1" x14ac:dyDescent="0.2">
      <c r="A655" s="11"/>
      <c r="B655" s="11"/>
      <c r="C655" s="11"/>
      <c r="D655" s="12"/>
      <c r="E655" s="11"/>
      <c r="F655" s="15"/>
      <c r="G655" s="11"/>
      <c r="H655" s="11"/>
      <c r="I655" s="15"/>
    </row>
    <row r="656" spans="1:9" ht="12.75" customHeight="1" x14ac:dyDescent="0.2">
      <c r="A656" s="11"/>
      <c r="B656" s="11"/>
      <c r="C656" s="11"/>
      <c r="D656" s="12"/>
      <c r="E656" s="11"/>
      <c r="F656" s="15"/>
      <c r="G656" s="11"/>
      <c r="H656" s="11"/>
      <c r="I656" s="15"/>
    </row>
    <row r="657" spans="1:9" ht="12.75" customHeight="1" x14ac:dyDescent="0.2">
      <c r="A657" s="11"/>
      <c r="B657" s="11"/>
      <c r="C657" s="11"/>
      <c r="D657" s="12"/>
      <c r="E657" s="11"/>
      <c r="F657" s="15"/>
      <c r="G657" s="11"/>
      <c r="H657" s="11"/>
      <c r="I657" s="15"/>
    </row>
    <row r="658" spans="1:9" ht="12.75" customHeight="1" x14ac:dyDescent="0.2">
      <c r="A658" s="11"/>
      <c r="B658" s="11"/>
      <c r="C658" s="11"/>
      <c r="D658" s="12"/>
      <c r="E658" s="11"/>
      <c r="F658" s="15"/>
      <c r="G658" s="11"/>
      <c r="H658" s="11"/>
      <c r="I658" s="15"/>
    </row>
    <row r="659" spans="1:9" ht="12.75" customHeight="1" x14ac:dyDescent="0.2">
      <c r="A659" s="11"/>
      <c r="B659" s="11"/>
      <c r="C659" s="11"/>
      <c r="D659" s="12"/>
      <c r="E659" s="11"/>
      <c r="F659" s="15"/>
      <c r="G659" s="11"/>
      <c r="H659" s="11"/>
      <c r="I659" s="15"/>
    </row>
    <row r="660" spans="1:9" ht="12.75" customHeight="1" x14ac:dyDescent="0.2">
      <c r="A660" s="11"/>
      <c r="B660" s="11"/>
      <c r="C660" s="11"/>
      <c r="D660" s="12"/>
      <c r="E660" s="11"/>
      <c r="F660" s="15"/>
      <c r="G660" s="11"/>
      <c r="H660" s="11"/>
      <c r="I660" s="15"/>
    </row>
    <row r="661" spans="1:9" ht="12.75" customHeight="1" x14ac:dyDescent="0.2">
      <c r="A661" s="11"/>
      <c r="B661" s="11"/>
      <c r="C661" s="11"/>
      <c r="D661" s="12"/>
      <c r="E661" s="11"/>
      <c r="F661" s="15"/>
      <c r="G661" s="11"/>
      <c r="H661" s="11"/>
      <c r="I661" s="15"/>
    </row>
    <row r="662" spans="1:9" ht="12.75" customHeight="1" x14ac:dyDescent="0.2">
      <c r="A662" s="11"/>
      <c r="B662" s="11"/>
      <c r="C662" s="11"/>
      <c r="D662" s="12"/>
      <c r="E662" s="11"/>
      <c r="F662" s="15"/>
      <c r="G662" s="11"/>
      <c r="H662" s="11"/>
      <c r="I662" s="15"/>
    </row>
    <row r="663" spans="1:9" ht="12.75" customHeight="1" x14ac:dyDescent="0.2">
      <c r="A663" s="11"/>
      <c r="B663" s="11"/>
      <c r="C663" s="11"/>
      <c r="D663" s="12"/>
      <c r="E663" s="11"/>
      <c r="F663" s="15"/>
      <c r="G663" s="11"/>
      <c r="H663" s="11"/>
      <c r="I663" s="15"/>
    </row>
    <row r="664" spans="1:9" ht="12.75" customHeight="1" x14ac:dyDescent="0.2">
      <c r="A664" s="11"/>
      <c r="B664" s="11"/>
      <c r="C664" s="11"/>
      <c r="D664" s="12"/>
      <c r="E664" s="11"/>
      <c r="F664" s="15"/>
      <c r="G664" s="11"/>
      <c r="H664" s="11"/>
      <c r="I664" s="15"/>
    </row>
    <row r="665" spans="1:9" ht="12.75" customHeight="1" x14ac:dyDescent="0.2">
      <c r="A665" s="11"/>
      <c r="B665" s="11"/>
      <c r="C665" s="11"/>
      <c r="D665" s="12"/>
      <c r="E665" s="11"/>
      <c r="F665" s="15"/>
      <c r="G665" s="11"/>
      <c r="H665" s="11"/>
      <c r="I665" s="15"/>
    </row>
    <row r="666" spans="1:9" ht="12.75" customHeight="1" x14ac:dyDescent="0.2">
      <c r="A666" s="11"/>
      <c r="B666" s="11"/>
      <c r="C666" s="11"/>
      <c r="D666" s="12"/>
      <c r="E666" s="11"/>
      <c r="F666" s="15"/>
      <c r="G666" s="11"/>
      <c r="H666" s="11"/>
      <c r="I666" s="15"/>
    </row>
    <row r="667" spans="1:9" ht="12.75" customHeight="1" x14ac:dyDescent="0.2">
      <c r="A667" s="11"/>
      <c r="B667" s="11"/>
      <c r="C667" s="11"/>
      <c r="D667" s="12"/>
      <c r="E667" s="11"/>
      <c r="F667" s="15"/>
      <c r="G667" s="11"/>
      <c r="H667" s="11"/>
      <c r="I667" s="15"/>
    </row>
    <row r="668" spans="1:9" ht="12.75" customHeight="1" x14ac:dyDescent="0.2">
      <c r="A668" s="11"/>
      <c r="B668" s="11"/>
      <c r="C668" s="11"/>
      <c r="D668" s="12"/>
      <c r="E668" s="11"/>
      <c r="F668" s="15"/>
      <c r="G668" s="11"/>
      <c r="H668" s="11"/>
      <c r="I668" s="15"/>
    </row>
    <row r="669" spans="1:9" ht="12.75" customHeight="1" x14ac:dyDescent="0.2">
      <c r="A669" s="11"/>
      <c r="B669" s="11"/>
      <c r="C669" s="11"/>
      <c r="D669" s="12"/>
      <c r="E669" s="11"/>
      <c r="F669" s="15"/>
      <c r="G669" s="11"/>
      <c r="H669" s="11"/>
      <c r="I669" s="15"/>
    </row>
    <row r="670" spans="1:9" ht="12.75" customHeight="1" x14ac:dyDescent="0.2">
      <c r="A670" s="11"/>
      <c r="B670" s="11"/>
      <c r="C670" s="11"/>
      <c r="D670" s="12"/>
      <c r="E670" s="11"/>
      <c r="F670" s="15"/>
      <c r="G670" s="11"/>
      <c r="H670" s="11"/>
      <c r="I670" s="15"/>
    </row>
    <row r="671" spans="1:9" ht="12.75" customHeight="1" x14ac:dyDescent="0.2">
      <c r="A671" s="11"/>
      <c r="B671" s="11"/>
      <c r="C671" s="11"/>
      <c r="D671" s="12"/>
      <c r="E671" s="11"/>
      <c r="F671" s="15"/>
      <c r="G671" s="11"/>
      <c r="H671" s="11"/>
      <c r="I671" s="15"/>
    </row>
    <row r="672" spans="1:9" ht="12.75" customHeight="1" x14ac:dyDescent="0.2">
      <c r="A672" s="11"/>
      <c r="B672" s="11"/>
      <c r="C672" s="11"/>
      <c r="D672" s="12"/>
      <c r="E672" s="11"/>
      <c r="F672" s="15"/>
      <c r="G672" s="11"/>
      <c r="H672" s="11"/>
      <c r="I672" s="15"/>
    </row>
    <row r="673" spans="1:9" ht="12.75" customHeight="1" x14ac:dyDescent="0.2">
      <c r="A673" s="11"/>
      <c r="B673" s="11"/>
      <c r="C673" s="11"/>
      <c r="D673" s="12"/>
      <c r="E673" s="11"/>
      <c r="F673" s="15"/>
      <c r="G673" s="11"/>
      <c r="H673" s="11"/>
      <c r="I673" s="15"/>
    </row>
    <row r="674" spans="1:9" ht="12.75" customHeight="1" x14ac:dyDescent="0.2">
      <c r="A674" s="11"/>
      <c r="B674" s="11"/>
      <c r="C674" s="11"/>
      <c r="D674" s="12"/>
      <c r="E674" s="11"/>
      <c r="F674" s="15"/>
      <c r="G674" s="11"/>
      <c r="H674" s="11"/>
      <c r="I674" s="15"/>
    </row>
    <row r="675" spans="1:9" ht="12.75" customHeight="1" x14ac:dyDescent="0.2">
      <c r="A675" s="11"/>
      <c r="B675" s="11"/>
      <c r="C675" s="11"/>
      <c r="D675" s="12"/>
      <c r="E675" s="11"/>
      <c r="F675" s="15"/>
      <c r="G675" s="11"/>
      <c r="H675" s="11"/>
      <c r="I675" s="15"/>
    </row>
    <row r="676" spans="1:9" ht="12.75" customHeight="1" x14ac:dyDescent="0.2">
      <c r="A676" s="11"/>
      <c r="B676" s="11"/>
      <c r="C676" s="11"/>
      <c r="D676" s="12"/>
      <c r="E676" s="11"/>
      <c r="F676" s="15"/>
      <c r="G676" s="11"/>
      <c r="H676" s="11"/>
      <c r="I676" s="15"/>
    </row>
    <row r="677" spans="1:9" ht="12.75" customHeight="1" x14ac:dyDescent="0.2">
      <c r="A677" s="11"/>
      <c r="B677" s="11"/>
      <c r="C677" s="11"/>
      <c r="D677" s="12"/>
      <c r="E677" s="11"/>
      <c r="F677" s="15"/>
      <c r="G677" s="11"/>
      <c r="H677" s="11"/>
      <c r="I677" s="15"/>
    </row>
    <row r="678" spans="1:9" ht="12.75" customHeight="1" x14ac:dyDescent="0.2">
      <c r="A678" s="11"/>
      <c r="B678" s="11"/>
      <c r="C678" s="11"/>
      <c r="D678" s="12"/>
      <c r="E678" s="11"/>
      <c r="F678" s="15"/>
      <c r="G678" s="11"/>
      <c r="H678" s="11"/>
      <c r="I678" s="15"/>
    </row>
    <row r="679" spans="1:9" ht="12.75" customHeight="1" x14ac:dyDescent="0.2">
      <c r="A679" s="11"/>
      <c r="B679" s="11"/>
      <c r="C679" s="11"/>
      <c r="D679" s="12"/>
      <c r="E679" s="11"/>
      <c r="F679" s="15"/>
      <c r="G679" s="11"/>
      <c r="H679" s="11"/>
      <c r="I679" s="15"/>
    </row>
    <row r="680" spans="1:9" ht="12.75" customHeight="1" x14ac:dyDescent="0.2">
      <c r="A680" s="11"/>
      <c r="B680" s="11"/>
      <c r="C680" s="11"/>
      <c r="D680" s="12"/>
      <c r="E680" s="11"/>
      <c r="F680" s="15"/>
      <c r="G680" s="11"/>
      <c r="H680" s="11"/>
      <c r="I680" s="15"/>
    </row>
    <row r="681" spans="1:9" ht="12.75" customHeight="1" x14ac:dyDescent="0.2">
      <c r="A681" s="11"/>
      <c r="B681" s="11"/>
      <c r="C681" s="11"/>
      <c r="D681" s="12"/>
      <c r="E681" s="11"/>
      <c r="F681" s="15"/>
      <c r="G681" s="11"/>
      <c r="H681" s="11"/>
      <c r="I681" s="15"/>
    </row>
    <row r="682" spans="1:9" ht="12.75" customHeight="1" x14ac:dyDescent="0.2">
      <c r="A682" s="11"/>
      <c r="B682" s="11"/>
      <c r="C682" s="11"/>
      <c r="D682" s="12"/>
      <c r="E682" s="11"/>
      <c r="F682" s="15"/>
      <c r="G682" s="11"/>
      <c r="H682" s="11"/>
      <c r="I682" s="15"/>
    </row>
    <row r="683" spans="1:9" ht="12.75" customHeight="1" x14ac:dyDescent="0.2">
      <c r="A683" s="11"/>
      <c r="B683" s="11"/>
      <c r="C683" s="11"/>
      <c r="D683" s="12"/>
      <c r="E683" s="11"/>
      <c r="F683" s="15"/>
      <c r="G683" s="11"/>
      <c r="H683" s="11"/>
      <c r="I683" s="15"/>
    </row>
    <row r="684" spans="1:9" ht="12.75" customHeight="1" x14ac:dyDescent="0.2">
      <c r="A684" s="11"/>
      <c r="B684" s="11"/>
      <c r="C684" s="11"/>
      <c r="D684" s="12"/>
      <c r="E684" s="11"/>
      <c r="F684" s="15"/>
      <c r="G684" s="11"/>
      <c r="H684" s="11"/>
      <c r="I684" s="15"/>
    </row>
    <row r="685" spans="1:9" ht="12.75" customHeight="1" x14ac:dyDescent="0.2">
      <c r="A685" s="11"/>
      <c r="B685" s="11"/>
      <c r="C685" s="11"/>
      <c r="D685" s="12"/>
      <c r="E685" s="11"/>
      <c r="F685" s="15"/>
      <c r="G685" s="11"/>
      <c r="H685" s="11"/>
      <c r="I685" s="15"/>
    </row>
    <row r="686" spans="1:9" ht="12.75" customHeight="1" x14ac:dyDescent="0.2">
      <c r="A686" s="11"/>
      <c r="B686" s="11"/>
      <c r="C686" s="11"/>
      <c r="D686" s="12"/>
      <c r="E686" s="11"/>
      <c r="F686" s="15"/>
      <c r="G686" s="11"/>
      <c r="H686" s="11"/>
      <c r="I686" s="15"/>
    </row>
    <row r="687" spans="1:9" ht="12.75" customHeight="1" x14ac:dyDescent="0.2">
      <c r="A687" s="11"/>
      <c r="B687" s="11"/>
      <c r="C687" s="11"/>
      <c r="D687" s="12"/>
      <c r="E687" s="11"/>
      <c r="F687" s="15"/>
      <c r="G687" s="11"/>
      <c r="H687" s="11"/>
      <c r="I687" s="15"/>
    </row>
    <row r="688" spans="1:9" ht="12.75" customHeight="1" x14ac:dyDescent="0.2">
      <c r="A688" s="11"/>
      <c r="B688" s="11"/>
      <c r="C688" s="11"/>
      <c r="D688" s="12"/>
      <c r="E688" s="11"/>
      <c r="F688" s="15"/>
      <c r="G688" s="11"/>
      <c r="H688" s="11"/>
      <c r="I688" s="15"/>
    </row>
    <row r="689" spans="1:9" ht="12.75" customHeight="1" x14ac:dyDescent="0.2">
      <c r="A689" s="11"/>
      <c r="B689" s="11"/>
      <c r="C689" s="11"/>
      <c r="D689" s="12"/>
      <c r="E689" s="11"/>
      <c r="F689" s="15"/>
      <c r="G689" s="11"/>
      <c r="H689" s="11"/>
      <c r="I689" s="15"/>
    </row>
    <row r="690" spans="1:9" ht="12.75" customHeight="1" x14ac:dyDescent="0.2">
      <c r="A690" s="11"/>
      <c r="B690" s="11"/>
      <c r="C690" s="11"/>
      <c r="D690" s="12"/>
      <c r="E690" s="11"/>
      <c r="F690" s="15"/>
      <c r="G690" s="11"/>
      <c r="H690" s="11"/>
      <c r="I690" s="15"/>
    </row>
    <row r="691" spans="1:9" ht="12.75" customHeight="1" x14ac:dyDescent="0.2">
      <c r="A691" s="11"/>
      <c r="B691" s="11"/>
      <c r="C691" s="11"/>
      <c r="D691" s="12"/>
      <c r="E691" s="11"/>
      <c r="F691" s="15"/>
      <c r="G691" s="11"/>
      <c r="H691" s="11"/>
      <c r="I691" s="15"/>
    </row>
    <row r="692" spans="1:9" ht="12.75" customHeight="1" x14ac:dyDescent="0.2">
      <c r="A692" s="11"/>
      <c r="B692" s="11"/>
      <c r="C692" s="11"/>
      <c r="D692" s="12"/>
      <c r="E692" s="11"/>
      <c r="F692" s="15"/>
      <c r="G692" s="11"/>
      <c r="H692" s="11"/>
      <c r="I692" s="15"/>
    </row>
    <row r="693" spans="1:9" ht="12.75" customHeight="1" x14ac:dyDescent="0.2">
      <c r="A693" s="11"/>
      <c r="B693" s="11"/>
      <c r="C693" s="11"/>
      <c r="D693" s="12"/>
      <c r="E693" s="11"/>
      <c r="F693" s="15"/>
      <c r="G693" s="11"/>
      <c r="H693" s="11"/>
      <c r="I693" s="15"/>
    </row>
    <row r="694" spans="1:9" ht="12.75" customHeight="1" x14ac:dyDescent="0.2">
      <c r="A694" s="11"/>
      <c r="B694" s="11"/>
      <c r="C694" s="11"/>
      <c r="D694" s="12"/>
      <c r="E694" s="11"/>
      <c r="F694" s="15"/>
      <c r="G694" s="11"/>
      <c r="H694" s="11"/>
      <c r="I694" s="15"/>
    </row>
    <row r="695" spans="1:9" ht="12.75" customHeight="1" x14ac:dyDescent="0.2">
      <c r="A695" s="11"/>
      <c r="B695" s="11"/>
      <c r="C695" s="11"/>
      <c r="D695" s="12"/>
      <c r="E695" s="11"/>
      <c r="F695" s="15"/>
      <c r="G695" s="11"/>
      <c r="H695" s="11"/>
      <c r="I695" s="15"/>
    </row>
    <row r="696" spans="1:9" ht="12.75" customHeight="1" x14ac:dyDescent="0.2">
      <c r="A696" s="11"/>
      <c r="B696" s="11"/>
      <c r="C696" s="11"/>
      <c r="D696" s="12"/>
      <c r="E696" s="11"/>
      <c r="F696" s="15"/>
      <c r="G696" s="11"/>
      <c r="H696" s="11"/>
      <c r="I696" s="15"/>
    </row>
    <row r="697" spans="1:9" ht="12.75" customHeight="1" x14ac:dyDescent="0.2">
      <c r="A697" s="11"/>
      <c r="B697" s="11"/>
      <c r="C697" s="11"/>
      <c r="D697" s="12"/>
      <c r="E697" s="11"/>
      <c r="F697" s="15"/>
      <c r="G697" s="11"/>
      <c r="H697" s="11"/>
      <c r="I697" s="15"/>
    </row>
    <row r="698" spans="1:9" ht="12.75" customHeight="1" x14ac:dyDescent="0.2">
      <c r="A698" s="11"/>
      <c r="B698" s="11"/>
      <c r="C698" s="11"/>
      <c r="D698" s="12"/>
      <c r="E698" s="11"/>
      <c r="F698" s="15"/>
      <c r="G698" s="11"/>
      <c r="H698" s="11"/>
      <c r="I698" s="15"/>
    </row>
    <row r="699" spans="1:9" ht="12.75" customHeight="1" x14ac:dyDescent="0.2">
      <c r="A699" s="11"/>
      <c r="B699" s="11"/>
      <c r="C699" s="11"/>
      <c r="D699" s="12"/>
      <c r="E699" s="11"/>
      <c r="F699" s="15"/>
      <c r="G699" s="11"/>
      <c r="H699" s="11"/>
      <c r="I699" s="15"/>
    </row>
    <row r="700" spans="1:9" ht="12.75" customHeight="1" x14ac:dyDescent="0.2">
      <c r="A700" s="11"/>
      <c r="B700" s="11"/>
      <c r="C700" s="11"/>
      <c r="D700" s="12"/>
      <c r="E700" s="11"/>
      <c r="F700" s="15"/>
      <c r="G700" s="11"/>
      <c r="H700" s="11"/>
      <c r="I700" s="15"/>
    </row>
    <row r="701" spans="1:9" ht="12.75" customHeight="1" x14ac:dyDescent="0.2">
      <c r="A701" s="11"/>
      <c r="B701" s="11"/>
      <c r="C701" s="11"/>
      <c r="D701" s="12"/>
      <c r="E701" s="11"/>
      <c r="F701" s="15"/>
      <c r="G701" s="11"/>
      <c r="H701" s="11"/>
      <c r="I701" s="15"/>
    </row>
    <row r="702" spans="1:9" ht="12.75" customHeight="1" x14ac:dyDescent="0.2">
      <c r="A702" s="11"/>
      <c r="B702" s="11"/>
      <c r="C702" s="11"/>
      <c r="D702" s="12"/>
      <c r="E702" s="11"/>
      <c r="F702" s="15"/>
      <c r="G702" s="11"/>
      <c r="H702" s="11"/>
      <c r="I702" s="15"/>
    </row>
    <row r="703" spans="1:9" ht="12.75" customHeight="1" x14ac:dyDescent="0.2">
      <c r="A703" s="11"/>
      <c r="B703" s="11"/>
      <c r="C703" s="11"/>
      <c r="D703" s="12"/>
      <c r="E703" s="11"/>
      <c r="F703" s="15"/>
      <c r="G703" s="11"/>
      <c r="H703" s="11"/>
      <c r="I703" s="15"/>
    </row>
    <row r="704" spans="1:9" ht="12.75" customHeight="1" x14ac:dyDescent="0.2">
      <c r="A704" s="11"/>
      <c r="B704" s="11"/>
      <c r="C704" s="11"/>
      <c r="D704" s="12"/>
      <c r="E704" s="11"/>
      <c r="F704" s="15"/>
      <c r="G704" s="11"/>
      <c r="H704" s="11"/>
      <c r="I704" s="15"/>
    </row>
    <row r="705" spans="1:9" ht="12.75" customHeight="1" x14ac:dyDescent="0.2">
      <c r="A705" s="11"/>
      <c r="B705" s="11"/>
      <c r="C705" s="11"/>
      <c r="D705" s="12"/>
      <c r="E705" s="11"/>
      <c r="F705" s="15"/>
      <c r="G705" s="11"/>
      <c r="H705" s="11"/>
      <c r="I705" s="15"/>
    </row>
    <row r="706" spans="1:9" ht="12.75" customHeight="1" x14ac:dyDescent="0.2">
      <c r="A706" s="11"/>
      <c r="B706" s="11"/>
      <c r="C706" s="11"/>
      <c r="D706" s="12"/>
      <c r="E706" s="11"/>
      <c r="F706" s="15"/>
      <c r="G706" s="11"/>
      <c r="H706" s="11"/>
      <c r="I706" s="15"/>
    </row>
    <row r="707" spans="1:9" ht="12.75" customHeight="1" x14ac:dyDescent="0.2">
      <c r="A707" s="11"/>
      <c r="B707" s="11"/>
      <c r="C707" s="11"/>
      <c r="D707" s="12"/>
      <c r="E707" s="11"/>
      <c r="F707" s="15"/>
      <c r="G707" s="11"/>
      <c r="H707" s="11"/>
      <c r="I707" s="15"/>
    </row>
    <row r="708" spans="1:9" ht="12.75" customHeight="1" x14ac:dyDescent="0.2">
      <c r="A708" s="11"/>
      <c r="B708" s="11"/>
      <c r="C708" s="11"/>
      <c r="D708" s="12"/>
      <c r="E708" s="11"/>
      <c r="F708" s="15"/>
      <c r="G708" s="11"/>
      <c r="H708" s="11"/>
      <c r="I708" s="15"/>
    </row>
    <row r="709" spans="1:9" ht="12.75" customHeight="1" x14ac:dyDescent="0.2">
      <c r="A709" s="11"/>
      <c r="B709" s="11"/>
      <c r="C709" s="11"/>
      <c r="D709" s="12"/>
      <c r="E709" s="11"/>
      <c r="F709" s="15"/>
      <c r="G709" s="11"/>
      <c r="H709" s="11"/>
      <c r="I709" s="15"/>
    </row>
    <row r="710" spans="1:9" ht="12.75" customHeight="1" x14ac:dyDescent="0.2">
      <c r="A710" s="11"/>
      <c r="B710" s="11"/>
      <c r="C710" s="11"/>
      <c r="D710" s="12"/>
      <c r="E710" s="11"/>
      <c r="F710" s="15"/>
      <c r="G710" s="11"/>
      <c r="H710" s="11"/>
      <c r="I710" s="15"/>
    </row>
    <row r="711" spans="1:9" ht="12.75" customHeight="1" x14ac:dyDescent="0.2">
      <c r="A711" s="11"/>
      <c r="B711" s="11"/>
      <c r="C711" s="11"/>
      <c r="D711" s="12"/>
      <c r="E711" s="11"/>
      <c r="F711" s="15"/>
      <c r="G711" s="11"/>
      <c r="H711" s="11"/>
      <c r="I711" s="15"/>
    </row>
    <row r="712" spans="1:9" ht="12.75" customHeight="1" x14ac:dyDescent="0.2">
      <c r="A712" s="11"/>
      <c r="B712" s="11"/>
      <c r="C712" s="11"/>
      <c r="D712" s="12"/>
      <c r="E712" s="11"/>
      <c r="F712" s="15"/>
      <c r="G712" s="11"/>
      <c r="H712" s="11"/>
      <c r="I712" s="15"/>
    </row>
    <row r="713" spans="1:9" ht="12.75" customHeight="1" x14ac:dyDescent="0.2">
      <c r="A713" s="11"/>
      <c r="B713" s="11"/>
      <c r="C713" s="11"/>
      <c r="D713" s="12"/>
      <c r="E713" s="11"/>
      <c r="F713" s="15"/>
      <c r="G713" s="11"/>
      <c r="H713" s="11"/>
      <c r="I713" s="15"/>
    </row>
    <row r="714" spans="1:9" ht="12.75" customHeight="1" x14ac:dyDescent="0.2">
      <c r="A714" s="11"/>
      <c r="B714" s="11"/>
      <c r="C714" s="11"/>
      <c r="D714" s="12"/>
      <c r="E714" s="11"/>
      <c r="F714" s="15"/>
      <c r="G714" s="11"/>
      <c r="H714" s="11"/>
      <c r="I714" s="15"/>
    </row>
    <row r="715" spans="1:9" ht="12.75" customHeight="1" x14ac:dyDescent="0.2">
      <c r="A715" s="11"/>
      <c r="B715" s="11"/>
      <c r="C715" s="11"/>
      <c r="D715" s="12"/>
      <c r="E715" s="11"/>
      <c r="F715" s="15"/>
      <c r="G715" s="11"/>
      <c r="H715" s="11"/>
      <c r="I715" s="15"/>
    </row>
    <row r="716" spans="1:9" ht="12.75" customHeight="1" x14ac:dyDescent="0.2">
      <c r="A716" s="11"/>
      <c r="B716" s="11"/>
      <c r="C716" s="11"/>
      <c r="D716" s="12"/>
      <c r="E716" s="11"/>
      <c r="F716" s="15"/>
      <c r="G716" s="11"/>
      <c r="H716" s="11"/>
      <c r="I716" s="15"/>
    </row>
    <row r="717" spans="1:9" ht="12.75" customHeight="1" x14ac:dyDescent="0.2">
      <c r="A717" s="11"/>
      <c r="B717" s="11"/>
      <c r="C717" s="11"/>
      <c r="D717" s="12"/>
      <c r="E717" s="11"/>
      <c r="F717" s="15"/>
      <c r="G717" s="11"/>
      <c r="H717" s="11"/>
      <c r="I717" s="15"/>
    </row>
    <row r="718" spans="1:9" ht="12.75" customHeight="1" x14ac:dyDescent="0.2">
      <c r="A718" s="11"/>
      <c r="B718" s="11"/>
      <c r="C718" s="11"/>
      <c r="D718" s="12"/>
      <c r="E718" s="11"/>
      <c r="F718" s="15"/>
      <c r="G718" s="11"/>
      <c r="H718" s="11"/>
      <c r="I718" s="15"/>
    </row>
    <row r="719" spans="1:9" ht="12.75" customHeight="1" x14ac:dyDescent="0.2">
      <c r="A719" s="11"/>
      <c r="B719" s="11"/>
      <c r="C719" s="11"/>
      <c r="D719" s="12"/>
      <c r="E719" s="11"/>
      <c r="F719" s="15"/>
      <c r="G719" s="11"/>
      <c r="H719" s="11"/>
      <c r="I719" s="15"/>
    </row>
    <row r="720" spans="1:9" ht="12.75" customHeight="1" x14ac:dyDescent="0.2">
      <c r="A720" s="11"/>
      <c r="B720" s="11"/>
      <c r="C720" s="11"/>
      <c r="D720" s="12"/>
      <c r="E720" s="11"/>
      <c r="F720" s="15"/>
      <c r="G720" s="11"/>
      <c r="H720" s="11"/>
      <c r="I720" s="15"/>
    </row>
    <row r="721" spans="1:9" ht="12.75" customHeight="1" x14ac:dyDescent="0.2">
      <c r="A721" s="11"/>
      <c r="B721" s="11"/>
      <c r="C721" s="11"/>
      <c r="D721" s="12"/>
      <c r="E721" s="11"/>
      <c r="F721" s="15"/>
      <c r="G721" s="11"/>
      <c r="H721" s="11"/>
      <c r="I721" s="15"/>
    </row>
    <row r="722" spans="1:9" ht="12.75" customHeight="1" x14ac:dyDescent="0.2">
      <c r="A722" s="11"/>
      <c r="B722" s="11"/>
      <c r="C722" s="11"/>
      <c r="D722" s="12"/>
      <c r="E722" s="11"/>
      <c r="F722" s="15"/>
      <c r="G722" s="11"/>
      <c r="H722" s="11"/>
      <c r="I722" s="15"/>
    </row>
    <row r="723" spans="1:9" ht="12.75" customHeight="1" x14ac:dyDescent="0.2">
      <c r="A723" s="11"/>
      <c r="B723" s="11"/>
      <c r="C723" s="11"/>
      <c r="D723" s="12"/>
      <c r="E723" s="11"/>
      <c r="F723" s="15"/>
      <c r="G723" s="11"/>
      <c r="H723" s="11"/>
      <c r="I723" s="15"/>
    </row>
    <row r="724" spans="1:9" ht="12.75" customHeight="1" x14ac:dyDescent="0.2">
      <c r="A724" s="11"/>
      <c r="B724" s="11"/>
      <c r="C724" s="11"/>
      <c r="D724" s="12"/>
      <c r="E724" s="11"/>
      <c r="F724" s="15"/>
      <c r="G724" s="11"/>
      <c r="H724" s="11"/>
      <c r="I724" s="15"/>
    </row>
    <row r="725" spans="1:9" ht="12.75" customHeight="1" x14ac:dyDescent="0.2">
      <c r="A725" s="11"/>
      <c r="B725" s="11"/>
      <c r="C725" s="11"/>
      <c r="D725" s="12"/>
      <c r="E725" s="11"/>
      <c r="F725" s="15"/>
      <c r="G725" s="11"/>
      <c r="H725" s="11"/>
      <c r="I725" s="15"/>
    </row>
    <row r="726" spans="1:9" ht="12.75" customHeight="1" x14ac:dyDescent="0.2">
      <c r="A726" s="11"/>
      <c r="B726" s="11"/>
      <c r="C726" s="11"/>
      <c r="D726" s="12"/>
      <c r="E726" s="11"/>
      <c r="F726" s="15"/>
      <c r="G726" s="11"/>
      <c r="H726" s="11"/>
      <c r="I726" s="15"/>
    </row>
    <row r="727" spans="1:9" ht="12.75" customHeight="1" x14ac:dyDescent="0.2">
      <c r="A727" s="11"/>
      <c r="B727" s="11"/>
      <c r="C727" s="11"/>
      <c r="D727" s="12"/>
      <c r="E727" s="11"/>
      <c r="F727" s="15"/>
      <c r="G727" s="11"/>
      <c r="H727" s="11"/>
      <c r="I727" s="15"/>
    </row>
    <row r="728" spans="1:9" ht="12.75" customHeight="1" x14ac:dyDescent="0.2">
      <c r="A728" s="11"/>
      <c r="B728" s="11"/>
      <c r="C728" s="11"/>
      <c r="D728" s="12"/>
      <c r="E728" s="11"/>
      <c r="F728" s="15"/>
      <c r="G728" s="11"/>
      <c r="H728" s="11"/>
      <c r="I728" s="15"/>
    </row>
    <row r="729" spans="1:9" ht="12.75" customHeight="1" x14ac:dyDescent="0.2">
      <c r="A729" s="11"/>
      <c r="B729" s="11"/>
      <c r="C729" s="11"/>
      <c r="D729" s="12"/>
      <c r="E729" s="11"/>
      <c r="F729" s="15"/>
      <c r="G729" s="11"/>
      <c r="H729" s="11"/>
      <c r="I729" s="15"/>
    </row>
    <row r="730" spans="1:9" ht="12.75" customHeight="1" x14ac:dyDescent="0.2">
      <c r="A730" s="11"/>
      <c r="B730" s="11"/>
      <c r="C730" s="11"/>
      <c r="D730" s="12"/>
      <c r="E730" s="11"/>
      <c r="F730" s="15"/>
      <c r="G730" s="11"/>
      <c r="H730" s="11"/>
      <c r="I730" s="15"/>
    </row>
    <row r="731" spans="1:9" ht="12.75" customHeight="1" x14ac:dyDescent="0.2">
      <c r="A731" s="11"/>
      <c r="B731" s="11"/>
      <c r="C731" s="11"/>
      <c r="D731" s="12"/>
      <c r="E731" s="11"/>
      <c r="F731" s="15"/>
      <c r="G731" s="11"/>
      <c r="H731" s="11"/>
      <c r="I731" s="15"/>
    </row>
    <row r="732" spans="1:9" ht="12.75" customHeight="1" x14ac:dyDescent="0.2">
      <c r="A732" s="11"/>
      <c r="B732" s="11"/>
      <c r="C732" s="11"/>
      <c r="D732" s="12"/>
      <c r="E732" s="11"/>
      <c r="F732" s="15"/>
      <c r="G732" s="11"/>
      <c r="H732" s="11"/>
      <c r="I732" s="15"/>
    </row>
    <row r="733" spans="1:9" ht="12.75" customHeight="1" x14ac:dyDescent="0.2">
      <c r="A733" s="11"/>
      <c r="B733" s="11"/>
      <c r="C733" s="11"/>
      <c r="D733" s="12"/>
      <c r="E733" s="11"/>
      <c r="F733" s="15"/>
      <c r="G733" s="11"/>
      <c r="H733" s="11"/>
      <c r="I733" s="15"/>
    </row>
    <row r="734" spans="1:9" ht="12.75" customHeight="1" x14ac:dyDescent="0.2">
      <c r="A734" s="11"/>
      <c r="B734" s="11"/>
      <c r="C734" s="11"/>
      <c r="D734" s="12"/>
      <c r="E734" s="11"/>
      <c r="F734" s="15"/>
      <c r="G734" s="11"/>
      <c r="H734" s="11"/>
      <c r="I734" s="15"/>
    </row>
    <row r="735" spans="1:9" ht="12.75" customHeight="1" x14ac:dyDescent="0.2">
      <c r="A735" s="11"/>
      <c r="B735" s="11"/>
      <c r="C735" s="11"/>
      <c r="D735" s="12"/>
      <c r="E735" s="11"/>
      <c r="F735" s="15"/>
      <c r="G735" s="11"/>
      <c r="H735" s="11"/>
      <c r="I735" s="15"/>
    </row>
    <row r="736" spans="1:9" ht="12.75" customHeight="1" x14ac:dyDescent="0.2">
      <c r="A736" s="11"/>
      <c r="B736" s="11"/>
      <c r="C736" s="11"/>
      <c r="D736" s="12"/>
      <c r="E736" s="11"/>
      <c r="F736" s="15"/>
      <c r="G736" s="11"/>
      <c r="H736" s="11"/>
      <c r="I736" s="15"/>
    </row>
    <row r="737" spans="1:9" ht="12.75" customHeight="1" x14ac:dyDescent="0.2">
      <c r="A737" s="11"/>
      <c r="B737" s="11"/>
      <c r="C737" s="11"/>
      <c r="D737" s="12"/>
      <c r="E737" s="11"/>
      <c r="F737" s="15"/>
      <c r="G737" s="11"/>
      <c r="H737" s="11"/>
      <c r="I737" s="15"/>
    </row>
    <row r="738" spans="1:9" ht="12.75" customHeight="1" x14ac:dyDescent="0.2">
      <c r="A738" s="11"/>
      <c r="B738" s="11"/>
      <c r="C738" s="11"/>
      <c r="D738" s="12"/>
      <c r="E738" s="11"/>
      <c r="F738" s="15"/>
      <c r="G738" s="11"/>
      <c r="H738" s="11"/>
      <c r="I738" s="15"/>
    </row>
    <row r="739" spans="1:9" ht="12.75" customHeight="1" x14ac:dyDescent="0.2">
      <c r="A739" s="11"/>
      <c r="B739" s="11"/>
      <c r="C739" s="11"/>
      <c r="D739" s="12"/>
      <c r="E739" s="11"/>
      <c r="F739" s="15"/>
      <c r="G739" s="11"/>
      <c r="H739" s="11"/>
      <c r="I739" s="15"/>
    </row>
    <row r="740" spans="1:9" ht="12.75" customHeight="1" x14ac:dyDescent="0.2">
      <c r="A740" s="11"/>
      <c r="B740" s="11"/>
      <c r="C740" s="11"/>
      <c r="D740" s="12"/>
      <c r="E740" s="11"/>
      <c r="F740" s="15"/>
      <c r="G740" s="11"/>
      <c r="H740" s="11"/>
      <c r="I740" s="15"/>
    </row>
    <row r="741" spans="1:9" ht="12.75" customHeight="1" x14ac:dyDescent="0.2">
      <c r="A741" s="11"/>
      <c r="B741" s="11"/>
      <c r="C741" s="11"/>
      <c r="D741" s="12"/>
      <c r="E741" s="11"/>
      <c r="F741" s="15"/>
      <c r="G741" s="11"/>
      <c r="H741" s="11"/>
      <c r="I741" s="15"/>
    </row>
    <row r="742" spans="1:9" ht="12.75" customHeight="1" x14ac:dyDescent="0.2">
      <c r="A742" s="11"/>
      <c r="B742" s="11"/>
      <c r="C742" s="11"/>
      <c r="D742" s="12"/>
      <c r="E742" s="11"/>
      <c r="F742" s="15"/>
      <c r="G742" s="11"/>
      <c r="H742" s="11"/>
      <c r="I742" s="15"/>
    </row>
    <row r="743" spans="1:9" ht="12.75" customHeight="1" x14ac:dyDescent="0.2">
      <c r="A743" s="11"/>
      <c r="B743" s="11"/>
      <c r="C743" s="11"/>
      <c r="D743" s="12"/>
      <c r="E743" s="11"/>
      <c r="F743" s="15"/>
      <c r="G743" s="11"/>
      <c r="H743" s="11"/>
      <c r="I743" s="15"/>
    </row>
    <row r="744" spans="1:9" ht="12.75" customHeight="1" x14ac:dyDescent="0.2">
      <c r="A744" s="11"/>
      <c r="B744" s="11"/>
      <c r="C744" s="11"/>
      <c r="D744" s="12"/>
      <c r="E744" s="11"/>
      <c r="F744" s="15"/>
      <c r="G744" s="11"/>
      <c r="H744" s="11"/>
      <c r="I744" s="15"/>
    </row>
    <row r="745" spans="1:9" ht="12.75" customHeight="1" x14ac:dyDescent="0.2">
      <c r="A745" s="11"/>
      <c r="B745" s="11"/>
      <c r="C745" s="11"/>
      <c r="D745" s="12"/>
      <c r="E745" s="11"/>
      <c r="F745" s="15"/>
      <c r="G745" s="11"/>
      <c r="H745" s="11"/>
      <c r="I745" s="15"/>
    </row>
    <row r="746" spans="1:9" ht="12.75" customHeight="1" x14ac:dyDescent="0.2">
      <c r="A746" s="11"/>
      <c r="B746" s="11"/>
      <c r="C746" s="11"/>
      <c r="D746" s="12"/>
      <c r="E746" s="11"/>
      <c r="F746" s="15"/>
      <c r="G746" s="11"/>
      <c r="H746" s="11"/>
      <c r="I746" s="15"/>
    </row>
    <row r="747" spans="1:9" ht="12.75" customHeight="1" x14ac:dyDescent="0.2">
      <c r="A747" s="11"/>
      <c r="B747" s="11"/>
      <c r="C747" s="11"/>
      <c r="D747" s="12"/>
      <c r="E747" s="11"/>
      <c r="F747" s="15"/>
      <c r="G747" s="11"/>
      <c r="H747" s="11"/>
      <c r="I747" s="15"/>
    </row>
    <row r="748" spans="1:9" ht="12.75" customHeight="1" x14ac:dyDescent="0.2">
      <c r="A748" s="11"/>
      <c r="B748" s="11"/>
      <c r="C748" s="11"/>
      <c r="D748" s="12"/>
      <c r="E748" s="11"/>
      <c r="F748" s="15"/>
      <c r="G748" s="11"/>
      <c r="H748" s="11"/>
      <c r="I748" s="15"/>
    </row>
    <row r="749" spans="1:9" ht="12.75" customHeight="1" x14ac:dyDescent="0.2">
      <c r="A749" s="11"/>
      <c r="B749" s="11"/>
      <c r="C749" s="11"/>
      <c r="D749" s="12"/>
      <c r="E749" s="11"/>
      <c r="F749" s="15"/>
      <c r="G749" s="11"/>
      <c r="H749" s="11"/>
      <c r="I749" s="15"/>
    </row>
    <row r="750" spans="1:9" ht="12.75" customHeight="1" x14ac:dyDescent="0.2">
      <c r="A750" s="11"/>
      <c r="B750" s="11"/>
      <c r="C750" s="11"/>
      <c r="D750" s="12"/>
      <c r="E750" s="11"/>
      <c r="F750" s="15"/>
      <c r="G750" s="11"/>
      <c r="H750" s="11"/>
      <c r="I750" s="15"/>
    </row>
    <row r="751" spans="1:9" ht="12.75" customHeight="1" x14ac:dyDescent="0.2">
      <c r="A751" s="11"/>
      <c r="B751" s="11"/>
      <c r="C751" s="11"/>
      <c r="D751" s="12"/>
      <c r="E751" s="11"/>
      <c r="F751" s="15"/>
      <c r="G751" s="11"/>
      <c r="H751" s="11"/>
      <c r="I751" s="15"/>
    </row>
    <row r="752" spans="1:9" ht="12.75" customHeight="1" x14ac:dyDescent="0.2">
      <c r="A752" s="11"/>
      <c r="B752" s="11"/>
      <c r="C752" s="11"/>
      <c r="D752" s="12"/>
      <c r="E752" s="11"/>
      <c r="F752" s="15"/>
      <c r="G752" s="11"/>
      <c r="H752" s="11"/>
      <c r="I752" s="15"/>
    </row>
    <row r="753" spans="1:9" ht="12.75" customHeight="1" x14ac:dyDescent="0.2">
      <c r="A753" s="11"/>
      <c r="B753" s="11"/>
      <c r="C753" s="11"/>
      <c r="D753" s="12"/>
      <c r="E753" s="11"/>
      <c r="F753" s="15"/>
      <c r="G753" s="11"/>
      <c r="H753" s="11"/>
      <c r="I753" s="15"/>
    </row>
    <row r="754" spans="1:9" ht="12.75" customHeight="1" x14ac:dyDescent="0.2">
      <c r="A754" s="11"/>
      <c r="B754" s="11"/>
      <c r="C754" s="11"/>
      <c r="D754" s="12"/>
      <c r="E754" s="11"/>
      <c r="F754" s="15"/>
      <c r="G754" s="11"/>
      <c r="H754" s="11"/>
      <c r="I754" s="15"/>
    </row>
    <row r="755" spans="1:9" ht="12.75" customHeight="1" x14ac:dyDescent="0.2">
      <c r="A755" s="11"/>
      <c r="B755" s="11"/>
      <c r="C755" s="11"/>
      <c r="D755" s="12"/>
      <c r="E755" s="11"/>
      <c r="F755" s="15"/>
      <c r="G755" s="11"/>
      <c r="H755" s="11"/>
      <c r="I755" s="15"/>
    </row>
    <row r="756" spans="1:9" ht="12.75" customHeight="1" x14ac:dyDescent="0.2">
      <c r="A756" s="11"/>
      <c r="B756" s="11"/>
      <c r="C756" s="11"/>
      <c r="D756" s="12"/>
      <c r="E756" s="11"/>
      <c r="F756" s="15"/>
      <c r="G756" s="11"/>
      <c r="H756" s="11"/>
      <c r="I756" s="15"/>
    </row>
    <row r="757" spans="1:9" ht="12.75" customHeight="1" x14ac:dyDescent="0.2">
      <c r="A757" s="11"/>
      <c r="B757" s="11"/>
      <c r="C757" s="11"/>
      <c r="D757" s="12"/>
      <c r="E757" s="11"/>
      <c r="F757" s="15"/>
      <c r="G757" s="11"/>
      <c r="H757" s="11"/>
      <c r="I757" s="15"/>
    </row>
    <row r="758" spans="1:9" ht="12.75" customHeight="1" x14ac:dyDescent="0.2">
      <c r="A758" s="11"/>
      <c r="B758" s="11"/>
      <c r="C758" s="11"/>
      <c r="D758" s="12"/>
      <c r="E758" s="11"/>
      <c r="F758" s="15"/>
      <c r="G758" s="11"/>
      <c r="H758" s="11"/>
      <c r="I758" s="15"/>
    </row>
    <row r="759" spans="1:9" ht="12.75" customHeight="1" x14ac:dyDescent="0.2">
      <c r="A759" s="11"/>
      <c r="B759" s="11"/>
      <c r="C759" s="11"/>
      <c r="D759" s="12"/>
      <c r="E759" s="11"/>
      <c r="F759" s="15"/>
      <c r="G759" s="11"/>
      <c r="H759" s="11"/>
      <c r="I759" s="15"/>
    </row>
    <row r="760" spans="1:9" ht="12.75" customHeight="1" x14ac:dyDescent="0.2">
      <c r="A760" s="11"/>
      <c r="B760" s="11"/>
      <c r="C760" s="11"/>
      <c r="D760" s="12"/>
      <c r="E760" s="11"/>
      <c r="F760" s="15"/>
      <c r="G760" s="11"/>
      <c r="H760" s="11"/>
      <c r="I760" s="15"/>
    </row>
    <row r="761" spans="1:9" ht="12.75" customHeight="1" x14ac:dyDescent="0.2">
      <c r="A761" s="11"/>
      <c r="B761" s="11"/>
      <c r="C761" s="11"/>
      <c r="D761" s="12"/>
      <c r="E761" s="11"/>
      <c r="F761" s="15"/>
      <c r="G761" s="11"/>
      <c r="H761" s="11"/>
      <c r="I761" s="15"/>
    </row>
    <row r="762" spans="1:9" ht="12.75" customHeight="1" x14ac:dyDescent="0.2">
      <c r="A762" s="11"/>
      <c r="B762" s="11"/>
      <c r="C762" s="11"/>
      <c r="D762" s="12"/>
      <c r="E762" s="11"/>
      <c r="F762" s="15"/>
      <c r="G762" s="11"/>
      <c r="H762" s="11"/>
      <c r="I762" s="15"/>
    </row>
    <row r="763" spans="1:9" ht="12.75" customHeight="1" x14ac:dyDescent="0.2">
      <c r="A763" s="11"/>
      <c r="B763" s="11"/>
      <c r="C763" s="11"/>
      <c r="D763" s="12"/>
      <c r="E763" s="11"/>
      <c r="F763" s="15"/>
      <c r="G763" s="11"/>
      <c r="H763" s="11"/>
      <c r="I763" s="15"/>
    </row>
    <row r="764" spans="1:9" ht="12.75" customHeight="1" x14ac:dyDescent="0.2">
      <c r="A764" s="11"/>
      <c r="B764" s="11"/>
      <c r="C764" s="11"/>
      <c r="D764" s="12"/>
      <c r="E764" s="11"/>
      <c r="F764" s="15"/>
      <c r="G764" s="11"/>
      <c r="H764" s="11"/>
      <c r="I764" s="15"/>
    </row>
    <row r="765" spans="1:9" ht="12.75" customHeight="1" x14ac:dyDescent="0.2">
      <c r="A765" s="11"/>
      <c r="B765" s="11"/>
      <c r="C765" s="11"/>
      <c r="D765" s="12"/>
      <c r="E765" s="11"/>
      <c r="F765" s="15"/>
      <c r="G765" s="11"/>
      <c r="H765" s="11"/>
      <c r="I765" s="15"/>
    </row>
    <row r="766" spans="1:9" ht="12.75" customHeight="1" x14ac:dyDescent="0.2">
      <c r="A766" s="11"/>
      <c r="B766" s="11"/>
      <c r="C766" s="11"/>
      <c r="D766" s="12"/>
      <c r="E766" s="11"/>
      <c r="F766" s="15"/>
      <c r="G766" s="11"/>
      <c r="H766" s="11"/>
      <c r="I766" s="15"/>
    </row>
    <row r="767" spans="1:9" ht="12.75" customHeight="1" x14ac:dyDescent="0.2">
      <c r="A767" s="11"/>
      <c r="B767" s="11"/>
      <c r="C767" s="11"/>
      <c r="D767" s="12"/>
      <c r="E767" s="11"/>
      <c r="F767" s="15"/>
      <c r="G767" s="11"/>
      <c r="H767" s="11"/>
      <c r="I767" s="15"/>
    </row>
    <row r="768" spans="1:9" ht="12.75" customHeight="1" x14ac:dyDescent="0.2">
      <c r="A768" s="11"/>
      <c r="B768" s="11"/>
      <c r="C768" s="11"/>
      <c r="D768" s="12"/>
      <c r="E768" s="11"/>
      <c r="F768" s="15"/>
      <c r="G768" s="11"/>
      <c r="H768" s="11"/>
      <c r="I768" s="15"/>
    </row>
    <row r="769" spans="1:9" ht="12.75" customHeight="1" x14ac:dyDescent="0.2">
      <c r="A769" s="11"/>
      <c r="B769" s="11"/>
      <c r="C769" s="11"/>
      <c r="D769" s="12"/>
      <c r="E769" s="11"/>
      <c r="F769" s="15"/>
      <c r="G769" s="11"/>
      <c r="H769" s="11"/>
      <c r="I769" s="15"/>
    </row>
    <row r="770" spans="1:9" ht="12.75" customHeight="1" x14ac:dyDescent="0.2">
      <c r="A770" s="11"/>
      <c r="B770" s="11"/>
      <c r="C770" s="11"/>
      <c r="D770" s="12"/>
      <c r="E770" s="11"/>
      <c r="F770" s="15"/>
      <c r="G770" s="11"/>
      <c r="H770" s="11"/>
      <c r="I770" s="15"/>
    </row>
    <row r="771" spans="1:9" ht="12.75" customHeight="1" x14ac:dyDescent="0.2">
      <c r="A771" s="11"/>
      <c r="B771" s="11"/>
      <c r="C771" s="11"/>
      <c r="D771" s="12"/>
      <c r="E771" s="11"/>
      <c r="F771" s="15"/>
      <c r="G771" s="11"/>
      <c r="H771" s="11"/>
      <c r="I771" s="15"/>
    </row>
    <row r="772" spans="1:9" ht="12.75" customHeight="1" x14ac:dyDescent="0.2">
      <c r="A772" s="11"/>
      <c r="B772" s="11"/>
      <c r="C772" s="11"/>
      <c r="D772" s="12"/>
      <c r="E772" s="11"/>
      <c r="F772" s="15"/>
      <c r="G772" s="11"/>
      <c r="H772" s="11"/>
      <c r="I772" s="15"/>
    </row>
    <row r="773" spans="1:9" ht="12.75" customHeight="1" x14ac:dyDescent="0.2">
      <c r="A773" s="11"/>
      <c r="B773" s="11"/>
      <c r="C773" s="11"/>
      <c r="D773" s="12"/>
      <c r="E773" s="11"/>
      <c r="F773" s="15"/>
      <c r="G773" s="11"/>
      <c r="H773" s="11"/>
      <c r="I773" s="15"/>
    </row>
    <row r="774" spans="1:9" ht="12.75" customHeight="1" x14ac:dyDescent="0.2">
      <c r="A774" s="11"/>
      <c r="B774" s="11"/>
      <c r="C774" s="11"/>
      <c r="D774" s="12"/>
      <c r="E774" s="11"/>
      <c r="F774" s="15"/>
      <c r="G774" s="11"/>
      <c r="H774" s="11"/>
      <c r="I774" s="15"/>
    </row>
    <row r="775" spans="1:9" ht="12.75" customHeight="1" x14ac:dyDescent="0.2">
      <c r="A775" s="11"/>
      <c r="B775" s="11"/>
      <c r="C775" s="11"/>
      <c r="D775" s="12"/>
      <c r="E775" s="11"/>
      <c r="F775" s="15"/>
      <c r="G775" s="11"/>
      <c r="H775" s="11"/>
      <c r="I775" s="15"/>
    </row>
    <row r="776" spans="1:9" ht="12.75" customHeight="1" x14ac:dyDescent="0.2">
      <c r="A776" s="11"/>
      <c r="B776" s="11"/>
      <c r="C776" s="11"/>
      <c r="D776" s="12"/>
      <c r="E776" s="11"/>
      <c r="F776" s="15"/>
      <c r="G776" s="11"/>
      <c r="H776" s="11"/>
      <c r="I776" s="15"/>
    </row>
    <row r="777" spans="1:9" ht="12.75" customHeight="1" x14ac:dyDescent="0.2">
      <c r="A777" s="11"/>
      <c r="B777" s="11"/>
      <c r="C777" s="11"/>
      <c r="D777" s="12"/>
      <c r="E777" s="11"/>
      <c r="F777" s="15"/>
      <c r="G777" s="11"/>
      <c r="H777" s="11"/>
      <c r="I777" s="15"/>
    </row>
    <row r="778" spans="1:9" ht="12.75" customHeight="1" x14ac:dyDescent="0.2">
      <c r="A778" s="11"/>
      <c r="B778" s="11"/>
      <c r="C778" s="11"/>
      <c r="D778" s="12"/>
      <c r="E778" s="11"/>
      <c r="F778" s="15"/>
      <c r="G778" s="11"/>
      <c r="H778" s="11"/>
      <c r="I778" s="15"/>
    </row>
    <row r="779" spans="1:9" ht="12.75" customHeight="1" x14ac:dyDescent="0.2">
      <c r="A779" s="11"/>
      <c r="B779" s="11"/>
      <c r="C779" s="11"/>
      <c r="D779" s="12"/>
      <c r="E779" s="11"/>
      <c r="F779" s="15"/>
      <c r="G779" s="11"/>
      <c r="H779" s="11"/>
      <c r="I779" s="15"/>
    </row>
    <row r="780" spans="1:9" ht="12.75" customHeight="1" x14ac:dyDescent="0.2">
      <c r="A780" s="11"/>
      <c r="B780" s="11"/>
      <c r="C780" s="11"/>
      <c r="D780" s="12"/>
      <c r="E780" s="11"/>
      <c r="F780" s="15"/>
      <c r="G780" s="11"/>
      <c r="H780" s="11"/>
      <c r="I780" s="15"/>
    </row>
    <row r="781" spans="1:9" ht="12.75" customHeight="1" x14ac:dyDescent="0.2">
      <c r="A781" s="11"/>
      <c r="B781" s="11"/>
      <c r="C781" s="11"/>
      <c r="D781" s="12"/>
      <c r="E781" s="11"/>
      <c r="F781" s="15"/>
      <c r="G781" s="11"/>
      <c r="H781" s="11"/>
      <c r="I781" s="15"/>
    </row>
    <row r="782" spans="1:9" ht="12.75" customHeight="1" x14ac:dyDescent="0.2">
      <c r="A782" s="11"/>
      <c r="B782" s="11"/>
      <c r="C782" s="11"/>
      <c r="D782" s="12"/>
      <c r="E782" s="11"/>
      <c r="F782" s="15"/>
      <c r="G782" s="11"/>
      <c r="H782" s="11"/>
      <c r="I782" s="15"/>
    </row>
    <row r="783" spans="1:9" ht="12.75" customHeight="1" x14ac:dyDescent="0.2">
      <c r="A783" s="11"/>
      <c r="B783" s="11"/>
      <c r="C783" s="11"/>
      <c r="D783" s="12"/>
      <c r="E783" s="11"/>
      <c r="F783" s="15"/>
      <c r="G783" s="11"/>
      <c r="H783" s="11"/>
      <c r="I783" s="15"/>
    </row>
    <row r="784" spans="1:9" ht="12.75" customHeight="1" x14ac:dyDescent="0.2">
      <c r="A784" s="11"/>
      <c r="B784" s="11"/>
      <c r="C784" s="11"/>
      <c r="D784" s="12"/>
      <c r="E784" s="11"/>
      <c r="F784" s="15"/>
      <c r="G784" s="11"/>
      <c r="H784" s="11"/>
      <c r="I784" s="15"/>
    </row>
    <row r="785" spans="1:9" ht="12.75" customHeight="1" x14ac:dyDescent="0.2">
      <c r="A785" s="11"/>
      <c r="B785" s="11"/>
      <c r="C785" s="11"/>
      <c r="D785" s="12"/>
      <c r="E785" s="11"/>
      <c r="F785" s="15"/>
      <c r="G785" s="11"/>
      <c r="H785" s="11"/>
      <c r="I785" s="15"/>
    </row>
    <row r="786" spans="1:9" ht="12.75" customHeight="1" x14ac:dyDescent="0.2">
      <c r="A786" s="11"/>
      <c r="B786" s="11"/>
      <c r="C786" s="11"/>
      <c r="D786" s="12"/>
      <c r="E786" s="11"/>
      <c r="F786" s="15"/>
      <c r="G786" s="11"/>
      <c r="H786" s="11"/>
      <c r="I786" s="15"/>
    </row>
    <row r="787" spans="1:9" ht="12.75" customHeight="1" x14ac:dyDescent="0.2">
      <c r="A787" s="11"/>
      <c r="B787" s="11"/>
      <c r="C787" s="11"/>
      <c r="D787" s="12"/>
      <c r="E787" s="11"/>
      <c r="F787" s="15"/>
      <c r="G787" s="11"/>
      <c r="H787" s="11"/>
      <c r="I787" s="15"/>
    </row>
    <row r="788" spans="1:9" ht="12.75" customHeight="1" x14ac:dyDescent="0.2">
      <c r="A788" s="11"/>
      <c r="B788" s="11"/>
      <c r="C788" s="11"/>
      <c r="D788" s="12"/>
      <c r="E788" s="11"/>
      <c r="F788" s="15"/>
      <c r="G788" s="11"/>
      <c r="H788" s="11"/>
      <c r="I788" s="15"/>
    </row>
    <row r="789" spans="1:9" ht="12.75" customHeight="1" x14ac:dyDescent="0.2">
      <c r="A789" s="11"/>
      <c r="B789" s="11"/>
      <c r="C789" s="11"/>
      <c r="D789" s="12"/>
      <c r="E789" s="11"/>
      <c r="F789" s="15"/>
      <c r="G789" s="11"/>
      <c r="H789" s="11"/>
      <c r="I789" s="15"/>
    </row>
    <row r="790" spans="1:9" ht="12.75" customHeight="1" x14ac:dyDescent="0.2">
      <c r="A790" s="11"/>
      <c r="B790" s="11"/>
      <c r="C790" s="11"/>
      <c r="D790" s="12"/>
      <c r="E790" s="11"/>
      <c r="F790" s="15"/>
      <c r="G790" s="11"/>
      <c r="H790" s="11"/>
      <c r="I790" s="15"/>
    </row>
    <row r="791" spans="1:9" ht="12.75" customHeight="1" x14ac:dyDescent="0.2">
      <c r="A791" s="11"/>
      <c r="B791" s="11"/>
      <c r="C791" s="11"/>
      <c r="D791" s="12"/>
      <c r="E791" s="11"/>
      <c r="F791" s="15"/>
      <c r="G791" s="11"/>
      <c r="H791" s="11"/>
      <c r="I791" s="15"/>
    </row>
    <row r="792" spans="1:9" ht="12.75" customHeight="1" x14ac:dyDescent="0.2">
      <c r="A792" s="11"/>
      <c r="B792" s="11"/>
      <c r="C792" s="11"/>
      <c r="D792" s="12"/>
      <c r="E792" s="11"/>
      <c r="F792" s="15"/>
      <c r="G792" s="11"/>
      <c r="H792" s="11"/>
      <c r="I792" s="15"/>
    </row>
    <row r="793" spans="1:9" ht="12.75" customHeight="1" x14ac:dyDescent="0.2">
      <c r="A793" s="11"/>
      <c r="B793" s="11"/>
      <c r="C793" s="11"/>
      <c r="D793" s="12"/>
      <c r="E793" s="11"/>
      <c r="F793" s="15"/>
      <c r="G793" s="11"/>
      <c r="H793" s="11"/>
      <c r="I793" s="15"/>
    </row>
    <row r="794" spans="1:9" ht="12.75" customHeight="1" x14ac:dyDescent="0.2">
      <c r="A794" s="11"/>
      <c r="B794" s="11"/>
      <c r="C794" s="11"/>
      <c r="D794" s="12"/>
      <c r="E794" s="11"/>
      <c r="F794" s="15"/>
      <c r="G794" s="11"/>
      <c r="H794" s="11"/>
      <c r="I794" s="15"/>
    </row>
    <row r="795" spans="1:9" ht="12.75" customHeight="1" x14ac:dyDescent="0.2">
      <c r="A795" s="11"/>
      <c r="B795" s="11"/>
      <c r="C795" s="11"/>
      <c r="D795" s="12"/>
      <c r="E795" s="11"/>
      <c r="F795" s="15"/>
      <c r="G795" s="11"/>
      <c r="H795" s="11"/>
      <c r="I795" s="15"/>
    </row>
    <row r="796" spans="1:9" ht="12.75" customHeight="1" x14ac:dyDescent="0.2">
      <c r="A796" s="11"/>
      <c r="B796" s="11"/>
      <c r="C796" s="11"/>
      <c r="D796" s="12"/>
      <c r="E796" s="11"/>
      <c r="F796" s="15"/>
      <c r="G796" s="11"/>
      <c r="H796" s="11"/>
      <c r="I796" s="15"/>
    </row>
    <row r="797" spans="1:9" ht="12.75" customHeight="1" x14ac:dyDescent="0.2">
      <c r="A797" s="11"/>
      <c r="B797" s="11"/>
      <c r="C797" s="11"/>
      <c r="D797" s="12"/>
      <c r="E797" s="11"/>
      <c r="F797" s="15"/>
      <c r="G797" s="11"/>
      <c r="H797" s="11"/>
      <c r="I797" s="15"/>
    </row>
    <row r="798" spans="1:9" ht="12.75" customHeight="1" x14ac:dyDescent="0.2">
      <c r="A798" s="11"/>
      <c r="B798" s="11"/>
      <c r="C798" s="11"/>
      <c r="D798" s="12"/>
      <c r="E798" s="11"/>
      <c r="F798" s="15"/>
      <c r="G798" s="11"/>
      <c r="H798" s="11"/>
      <c r="I798" s="15"/>
    </row>
    <row r="799" spans="1:9" ht="12.75" customHeight="1" x14ac:dyDescent="0.2">
      <c r="A799" s="11"/>
      <c r="B799" s="11"/>
      <c r="C799" s="11"/>
      <c r="D799" s="12"/>
      <c r="E799" s="11"/>
      <c r="F799" s="15"/>
      <c r="G799" s="11"/>
      <c r="H799" s="11"/>
      <c r="I799" s="15"/>
    </row>
    <row r="800" spans="1:9" ht="12.75" customHeight="1" x14ac:dyDescent="0.2">
      <c r="A800" s="11"/>
      <c r="B800" s="11"/>
      <c r="C800" s="11"/>
      <c r="D800" s="12"/>
      <c r="E800" s="11"/>
      <c r="F800" s="15"/>
      <c r="G800" s="11"/>
      <c r="H800" s="11"/>
      <c r="I800" s="15"/>
    </row>
    <row r="801" spans="1:10" ht="12.75" customHeight="1" x14ac:dyDescent="0.2">
      <c r="A801" s="11"/>
      <c r="B801" s="11"/>
      <c r="C801" s="11"/>
      <c r="D801" s="12"/>
      <c r="E801" s="11"/>
      <c r="F801" s="15"/>
      <c r="G801" s="11"/>
      <c r="H801" s="11"/>
      <c r="I801" s="15"/>
    </row>
    <row r="802" spans="1:10" ht="12.75" customHeight="1" x14ac:dyDescent="0.2">
      <c r="A802" s="11"/>
      <c r="B802" s="11"/>
      <c r="C802" s="11"/>
      <c r="D802" s="12"/>
      <c r="E802" s="11"/>
      <c r="F802" s="15"/>
      <c r="G802" s="11"/>
      <c r="H802" s="11"/>
      <c r="I802" s="15"/>
    </row>
    <row r="803" spans="1:10" ht="12.75" customHeight="1" x14ac:dyDescent="0.2">
      <c r="A803" s="11"/>
      <c r="B803" s="11"/>
      <c r="C803" s="11"/>
      <c r="D803" s="12"/>
      <c r="E803" s="11"/>
      <c r="F803" s="15"/>
      <c r="G803" s="11"/>
      <c r="H803" s="11"/>
      <c r="I803" s="15"/>
    </row>
    <row r="804" spans="1:10" ht="12.75" customHeight="1" x14ac:dyDescent="0.2">
      <c r="A804" s="11"/>
      <c r="B804" s="11"/>
      <c r="C804" s="11"/>
      <c r="D804" s="12"/>
      <c r="E804" s="11"/>
      <c r="F804" s="15"/>
      <c r="G804" s="11"/>
      <c r="H804" s="11"/>
      <c r="I804" s="15"/>
      <c r="J804" s="19"/>
    </row>
    <row r="805" spans="1:10" ht="12.75" customHeight="1" x14ac:dyDescent="0.2">
      <c r="A805" s="11"/>
      <c r="B805" s="11"/>
      <c r="C805" s="11"/>
      <c r="D805" s="12"/>
      <c r="E805" s="11"/>
      <c r="F805" s="15"/>
      <c r="G805" s="11"/>
      <c r="H805" s="11"/>
      <c r="I805" s="15"/>
      <c r="J805" s="19"/>
    </row>
    <row r="806" spans="1:10" ht="12.75" customHeight="1" x14ac:dyDescent="0.2">
      <c r="A806" s="11"/>
      <c r="B806" s="11"/>
      <c r="C806" s="11"/>
      <c r="D806" s="12"/>
      <c r="E806" s="11"/>
      <c r="F806" s="15"/>
      <c r="G806" s="11"/>
      <c r="H806" s="11"/>
      <c r="I806" s="15"/>
      <c r="J806" s="19"/>
    </row>
    <row r="807" spans="1:10" ht="12.75" customHeight="1" x14ac:dyDescent="0.2">
      <c r="A807" s="11"/>
      <c r="B807" s="11"/>
      <c r="C807" s="11"/>
      <c r="D807" s="12"/>
      <c r="E807" s="11"/>
      <c r="F807" s="15"/>
      <c r="G807" s="11"/>
      <c r="H807" s="11"/>
      <c r="I807" s="15"/>
      <c r="J807" s="19"/>
    </row>
    <row r="808" spans="1:10" ht="12.75" customHeight="1" x14ac:dyDescent="0.2">
      <c r="A808" s="11"/>
      <c r="B808" s="11"/>
      <c r="C808" s="11"/>
      <c r="D808" s="12"/>
      <c r="E808" s="11"/>
      <c r="F808" s="15"/>
      <c r="G808" s="11"/>
      <c r="H808" s="11"/>
      <c r="I808" s="15"/>
      <c r="J808" s="19"/>
    </row>
    <row r="809" spans="1:10" ht="12.75" customHeight="1" x14ac:dyDescent="0.2">
      <c r="A809" s="11"/>
      <c r="B809" s="11"/>
      <c r="C809" s="11"/>
      <c r="D809" s="12"/>
      <c r="E809" s="11"/>
      <c r="F809" s="15"/>
      <c r="G809" s="11"/>
      <c r="H809" s="11"/>
      <c r="I809" s="15"/>
      <c r="J809" s="19"/>
    </row>
    <row r="810" spans="1:10" ht="12.75" customHeight="1" x14ac:dyDescent="0.2">
      <c r="A810" s="11"/>
      <c r="B810" s="11"/>
      <c r="C810" s="11"/>
      <c r="D810" s="12"/>
      <c r="E810" s="11"/>
      <c r="F810" s="15"/>
      <c r="G810" s="11"/>
      <c r="H810" s="11"/>
      <c r="I810" s="15"/>
      <c r="J810" s="19"/>
    </row>
    <row r="811" spans="1:10" ht="12.75" customHeight="1" x14ac:dyDescent="0.2">
      <c r="A811" s="11"/>
      <c r="B811" s="11"/>
      <c r="C811" s="11"/>
      <c r="D811" s="12"/>
      <c r="E811" s="11"/>
      <c r="F811" s="15"/>
      <c r="G811" s="11"/>
      <c r="H811" s="11"/>
      <c r="I811" s="15"/>
      <c r="J811" s="19"/>
    </row>
    <row r="812" spans="1:10" ht="12.75" customHeight="1" x14ac:dyDescent="0.2">
      <c r="A812" s="11"/>
      <c r="B812" s="11"/>
      <c r="C812" s="11"/>
      <c r="D812" s="12"/>
      <c r="E812" s="11"/>
      <c r="F812" s="15"/>
      <c r="G812" s="11"/>
      <c r="H812" s="11"/>
      <c r="I812" s="15"/>
      <c r="J812" s="19"/>
    </row>
    <row r="813" spans="1:10" ht="12.75" customHeight="1" x14ac:dyDescent="0.2">
      <c r="A813" s="11"/>
      <c r="B813" s="11"/>
      <c r="C813" s="11"/>
      <c r="D813" s="12"/>
      <c r="E813" s="11"/>
      <c r="F813" s="15"/>
      <c r="G813" s="11"/>
      <c r="H813" s="11"/>
      <c r="I813" s="15"/>
      <c r="J813" s="19"/>
    </row>
    <row r="814" spans="1:10" ht="12.75" customHeight="1" x14ac:dyDescent="0.2">
      <c r="A814" s="11"/>
      <c r="B814" s="11"/>
      <c r="C814" s="11"/>
      <c r="D814" s="12"/>
      <c r="E814" s="11"/>
      <c r="F814" s="15"/>
      <c r="G814" s="11"/>
      <c r="H814" s="11"/>
      <c r="I814" s="15"/>
      <c r="J814" s="19"/>
    </row>
    <row r="815" spans="1:10" ht="12.75" customHeight="1" x14ac:dyDescent="0.2">
      <c r="A815" s="11"/>
      <c r="B815" s="11"/>
      <c r="C815" s="11"/>
      <c r="D815" s="12"/>
      <c r="E815" s="11"/>
      <c r="F815" s="15"/>
      <c r="G815" s="11"/>
      <c r="H815" s="11"/>
      <c r="I815" s="15"/>
      <c r="J815" s="19"/>
    </row>
    <row r="816" spans="1:10" ht="12.75" customHeight="1" x14ac:dyDescent="0.2">
      <c r="A816" s="11"/>
      <c r="B816" s="11"/>
      <c r="C816" s="11"/>
      <c r="D816" s="12"/>
      <c r="E816" s="11"/>
      <c r="F816" s="15"/>
      <c r="G816" s="11"/>
      <c r="H816" s="11"/>
      <c r="I816" s="15"/>
      <c r="J816" s="19"/>
    </row>
    <row r="817" spans="1:10" ht="12.75" customHeight="1" x14ac:dyDescent="0.2">
      <c r="A817" s="11"/>
      <c r="B817" s="11"/>
      <c r="C817" s="11"/>
      <c r="D817" s="12"/>
      <c r="E817" s="11"/>
      <c r="F817" s="15"/>
      <c r="G817" s="11"/>
      <c r="H817" s="11"/>
      <c r="I817" s="15"/>
      <c r="J817" s="19"/>
    </row>
    <row r="818" spans="1:10" ht="12.75" customHeight="1" x14ac:dyDescent="0.2">
      <c r="A818" s="11"/>
      <c r="B818" s="11"/>
      <c r="C818" s="11"/>
      <c r="D818" s="12"/>
      <c r="E818" s="11"/>
      <c r="F818" s="15"/>
      <c r="G818" s="11"/>
      <c r="H818" s="11"/>
      <c r="I818" s="15"/>
      <c r="J818" s="19"/>
    </row>
    <row r="819" spans="1:10" ht="12.75" customHeight="1" x14ac:dyDescent="0.2">
      <c r="A819" s="11"/>
      <c r="B819" s="11"/>
      <c r="C819" s="11"/>
      <c r="D819" s="12"/>
      <c r="E819" s="11"/>
      <c r="F819" s="15"/>
      <c r="G819" s="11"/>
      <c r="H819" s="11"/>
      <c r="I819" s="15"/>
      <c r="J819" s="19"/>
    </row>
    <row r="820" spans="1:10" ht="12.75" customHeight="1" x14ac:dyDescent="0.2">
      <c r="A820" s="11"/>
      <c r="B820" s="11"/>
      <c r="C820" s="11"/>
      <c r="D820" s="12"/>
      <c r="E820" s="11"/>
      <c r="F820" s="15"/>
      <c r="G820" s="11"/>
      <c r="H820" s="11"/>
      <c r="I820" s="15"/>
      <c r="J820" s="19"/>
    </row>
    <row r="821" spans="1:10" ht="12.75" customHeight="1" x14ac:dyDescent="0.2">
      <c r="A821" s="11"/>
      <c r="B821" s="11"/>
      <c r="C821" s="11"/>
      <c r="D821" s="12"/>
      <c r="E821" s="11"/>
      <c r="F821" s="15"/>
      <c r="G821" s="11"/>
      <c r="H821" s="11"/>
      <c r="I821" s="15"/>
      <c r="J821" s="19"/>
    </row>
    <row r="822" spans="1:10" ht="12.75" customHeight="1" x14ac:dyDescent="0.2">
      <c r="A822" s="11"/>
      <c r="B822" s="11"/>
      <c r="C822" s="11"/>
      <c r="D822" s="12"/>
      <c r="E822" s="11"/>
      <c r="F822" s="15"/>
      <c r="G822" s="11"/>
      <c r="H822" s="11"/>
      <c r="I822" s="15"/>
      <c r="J822" s="19"/>
    </row>
    <row r="823" spans="1:10" ht="12.75" customHeight="1" x14ac:dyDescent="0.2">
      <c r="A823" s="11"/>
      <c r="B823" s="11"/>
      <c r="C823" s="11"/>
      <c r="D823" s="12"/>
      <c r="E823" s="11"/>
      <c r="F823" s="15"/>
      <c r="G823" s="11"/>
      <c r="H823" s="11"/>
      <c r="I823" s="15"/>
      <c r="J823" s="19"/>
    </row>
    <row r="824" spans="1:10" ht="12.75" customHeight="1" x14ac:dyDescent="0.2">
      <c r="A824" s="11"/>
      <c r="B824" s="11"/>
      <c r="C824" s="11"/>
      <c r="D824" s="12"/>
      <c r="E824" s="11"/>
      <c r="F824" s="15"/>
      <c r="G824" s="11"/>
      <c r="H824" s="11"/>
      <c r="I824" s="15"/>
      <c r="J824" s="19"/>
    </row>
    <row r="825" spans="1:10" ht="12.75" customHeight="1" x14ac:dyDescent="0.2">
      <c r="A825" s="11"/>
      <c r="B825" s="11"/>
      <c r="C825" s="11"/>
      <c r="D825" s="12"/>
      <c r="E825" s="11"/>
      <c r="F825" s="15"/>
      <c r="G825" s="11"/>
      <c r="H825" s="11"/>
      <c r="I825" s="15"/>
      <c r="J825" s="19"/>
    </row>
    <row r="826" spans="1:10" ht="12.75" customHeight="1" x14ac:dyDescent="0.2">
      <c r="A826" s="11"/>
      <c r="B826" s="11"/>
      <c r="C826" s="11"/>
      <c r="D826" s="12"/>
      <c r="E826" s="11"/>
      <c r="F826" s="15"/>
      <c r="G826" s="11"/>
      <c r="H826" s="11"/>
      <c r="I826" s="15"/>
      <c r="J826" s="19"/>
    </row>
    <row r="827" spans="1:10" ht="12.75" customHeight="1" x14ac:dyDescent="0.2">
      <c r="A827" s="11"/>
      <c r="B827" s="11"/>
      <c r="C827" s="11"/>
      <c r="D827" s="12"/>
      <c r="E827" s="11"/>
      <c r="F827" s="15"/>
      <c r="G827" s="11"/>
      <c r="H827" s="11"/>
      <c r="I827" s="15"/>
      <c r="J827" s="19"/>
    </row>
    <row r="828" spans="1:10" ht="12.75" customHeight="1" x14ac:dyDescent="0.2">
      <c r="A828" s="11"/>
      <c r="B828" s="11"/>
      <c r="C828" s="11"/>
      <c r="D828" s="12"/>
      <c r="E828" s="11"/>
      <c r="F828" s="15"/>
      <c r="G828" s="11"/>
      <c r="H828" s="11"/>
      <c r="I828" s="15"/>
      <c r="J828" s="19"/>
    </row>
    <row r="829" spans="1:10" ht="12.75" customHeight="1" x14ac:dyDescent="0.2">
      <c r="A829" s="11"/>
      <c r="B829" s="11"/>
      <c r="C829" s="11"/>
      <c r="D829" s="12"/>
      <c r="E829" s="11"/>
      <c r="F829" s="15"/>
      <c r="G829" s="11"/>
      <c r="H829" s="11"/>
      <c r="I829" s="15"/>
      <c r="J829" s="19"/>
    </row>
    <row r="830" spans="1:10" ht="12.75" customHeight="1" x14ac:dyDescent="0.2">
      <c r="A830" s="11"/>
      <c r="B830" s="11"/>
      <c r="C830" s="11"/>
      <c r="D830" s="12"/>
      <c r="E830" s="11"/>
      <c r="F830" s="15"/>
      <c r="G830" s="11"/>
      <c r="H830" s="11"/>
      <c r="I830" s="15"/>
      <c r="J830" s="19"/>
    </row>
    <row r="831" spans="1:10" ht="12.75" customHeight="1" x14ac:dyDescent="0.2">
      <c r="A831" s="11"/>
      <c r="B831" s="11"/>
      <c r="C831" s="11"/>
      <c r="D831" s="12"/>
      <c r="E831" s="11"/>
      <c r="F831" s="15"/>
      <c r="G831" s="11"/>
      <c r="H831" s="11"/>
      <c r="I831" s="15"/>
      <c r="J831" s="19"/>
    </row>
    <row r="832" spans="1:10" ht="12.75" customHeight="1" x14ac:dyDescent="0.2">
      <c r="A832" s="11"/>
      <c r="B832" s="11"/>
      <c r="C832" s="11"/>
      <c r="D832" s="12"/>
      <c r="E832" s="11"/>
      <c r="F832" s="15"/>
      <c r="G832" s="11"/>
      <c r="H832" s="11"/>
      <c r="I832" s="15"/>
      <c r="J832" s="19"/>
    </row>
    <row r="833" spans="1:10" ht="12.75" customHeight="1" x14ac:dyDescent="0.2">
      <c r="A833" s="11"/>
      <c r="B833" s="11"/>
      <c r="C833" s="11"/>
      <c r="D833" s="12"/>
      <c r="E833" s="11"/>
      <c r="F833" s="15"/>
      <c r="G833" s="11"/>
      <c r="H833" s="11"/>
      <c r="I833" s="15"/>
      <c r="J833" s="19"/>
    </row>
    <row r="834" spans="1:10" ht="12.75" customHeight="1" x14ac:dyDescent="0.2">
      <c r="A834" s="11"/>
      <c r="B834" s="11"/>
      <c r="C834" s="11"/>
      <c r="D834" s="12"/>
      <c r="E834" s="11"/>
      <c r="F834" s="15"/>
      <c r="G834" s="11"/>
      <c r="H834" s="11"/>
      <c r="I834" s="15"/>
      <c r="J834" s="19"/>
    </row>
    <row r="835" spans="1:10" ht="12.75" customHeight="1" x14ac:dyDescent="0.2">
      <c r="A835" s="11"/>
      <c r="B835" s="11"/>
      <c r="C835" s="11"/>
      <c r="D835" s="12"/>
      <c r="E835" s="11"/>
      <c r="F835" s="15"/>
      <c r="G835" s="11"/>
      <c r="H835" s="11"/>
      <c r="I835" s="15"/>
      <c r="J835" s="19"/>
    </row>
    <row r="836" spans="1:10" ht="12.75" customHeight="1" x14ac:dyDescent="0.2">
      <c r="A836" s="11"/>
      <c r="B836" s="11"/>
      <c r="C836" s="11"/>
      <c r="D836" s="12"/>
      <c r="E836" s="11"/>
      <c r="F836" s="15"/>
      <c r="G836" s="11"/>
      <c r="H836" s="11"/>
      <c r="I836" s="15"/>
      <c r="J836" s="19"/>
    </row>
    <row r="837" spans="1:10" ht="12.75" customHeight="1" x14ac:dyDescent="0.2">
      <c r="A837" s="11"/>
      <c r="B837" s="11"/>
      <c r="C837" s="11"/>
      <c r="D837" s="12"/>
      <c r="E837" s="11"/>
      <c r="F837" s="15"/>
      <c r="G837" s="11"/>
      <c r="H837" s="11"/>
      <c r="I837" s="15"/>
      <c r="J837" s="19"/>
    </row>
    <row r="838" spans="1:10" ht="12.75" customHeight="1" x14ac:dyDescent="0.2">
      <c r="A838" s="11"/>
      <c r="B838" s="11"/>
      <c r="C838" s="11"/>
      <c r="D838" s="12"/>
      <c r="E838" s="11"/>
      <c r="F838" s="15"/>
      <c r="G838" s="11"/>
      <c r="H838" s="11"/>
      <c r="I838" s="15"/>
      <c r="J838" s="19"/>
    </row>
    <row r="839" spans="1:10" ht="12.75" customHeight="1" x14ac:dyDescent="0.2">
      <c r="A839" s="11"/>
      <c r="B839" s="11"/>
      <c r="C839" s="11"/>
      <c r="D839" s="12"/>
      <c r="E839" s="11"/>
      <c r="F839" s="15"/>
      <c r="G839" s="11"/>
      <c r="H839" s="11"/>
      <c r="I839" s="15"/>
      <c r="J839" s="19"/>
    </row>
    <row r="840" spans="1:10" ht="12.75" customHeight="1" x14ac:dyDescent="0.2">
      <c r="A840" s="11"/>
      <c r="B840" s="11"/>
      <c r="C840" s="11"/>
      <c r="D840" s="12"/>
      <c r="E840" s="11"/>
      <c r="F840" s="15"/>
      <c r="G840" s="11"/>
      <c r="H840" s="11"/>
      <c r="I840" s="15"/>
      <c r="J840" s="19"/>
    </row>
    <row r="841" spans="1:10" ht="12.75" customHeight="1" x14ac:dyDescent="0.2">
      <c r="A841" s="11"/>
      <c r="B841" s="11"/>
      <c r="C841" s="11"/>
      <c r="D841" s="12"/>
      <c r="E841" s="11"/>
      <c r="F841" s="15"/>
      <c r="G841" s="11"/>
      <c r="H841" s="11"/>
      <c r="I841" s="15"/>
      <c r="J841" s="19"/>
    </row>
    <row r="842" spans="1:10" ht="12.75" customHeight="1" x14ac:dyDescent="0.2">
      <c r="A842" s="11"/>
      <c r="B842" s="11"/>
      <c r="C842" s="11"/>
      <c r="D842" s="12"/>
      <c r="E842" s="11"/>
      <c r="F842" s="15"/>
      <c r="G842" s="11"/>
      <c r="H842" s="11"/>
      <c r="I842" s="15"/>
      <c r="J842" s="19"/>
    </row>
    <row r="843" spans="1:10" ht="12.75" customHeight="1" x14ac:dyDescent="0.2">
      <c r="A843" s="11"/>
      <c r="B843" s="11"/>
      <c r="C843" s="11"/>
      <c r="D843" s="12"/>
      <c r="E843" s="11"/>
      <c r="F843" s="15"/>
      <c r="G843" s="11"/>
      <c r="H843" s="11"/>
      <c r="I843" s="15"/>
      <c r="J843" s="19"/>
    </row>
    <row r="844" spans="1:10" ht="12.75" customHeight="1" x14ac:dyDescent="0.2">
      <c r="A844" s="11"/>
      <c r="B844" s="11"/>
      <c r="C844" s="11"/>
      <c r="D844" s="12"/>
      <c r="E844" s="11"/>
      <c r="F844" s="15"/>
      <c r="G844" s="11"/>
      <c r="H844" s="11"/>
      <c r="I844" s="15"/>
      <c r="J844" s="19"/>
    </row>
    <row r="845" spans="1:10" ht="12.75" customHeight="1" x14ac:dyDescent="0.2">
      <c r="A845" s="11"/>
      <c r="B845" s="11"/>
      <c r="C845" s="11"/>
      <c r="D845" s="12"/>
      <c r="E845" s="11"/>
      <c r="F845" s="15"/>
      <c r="G845" s="11"/>
      <c r="H845" s="11"/>
      <c r="I845" s="15"/>
      <c r="J845" s="19"/>
    </row>
    <row r="846" spans="1:10" ht="12.75" customHeight="1" x14ac:dyDescent="0.2">
      <c r="A846" s="11"/>
      <c r="B846" s="11"/>
      <c r="C846" s="11"/>
      <c r="D846" s="12"/>
      <c r="E846" s="11"/>
      <c r="F846" s="15"/>
      <c r="G846" s="11"/>
      <c r="H846" s="11"/>
      <c r="I846" s="15"/>
      <c r="J846" s="19"/>
    </row>
    <row r="847" spans="1:10" ht="12.75" customHeight="1" x14ac:dyDescent="0.2">
      <c r="A847" s="11"/>
      <c r="B847" s="11"/>
      <c r="C847" s="11"/>
      <c r="D847" s="12"/>
      <c r="E847" s="11"/>
      <c r="F847" s="15"/>
      <c r="G847" s="11"/>
      <c r="H847" s="11"/>
      <c r="I847" s="15"/>
      <c r="J847" s="19"/>
    </row>
    <row r="848" spans="1:10" ht="12.75" customHeight="1" x14ac:dyDescent="0.2">
      <c r="A848" s="11"/>
      <c r="B848" s="11"/>
      <c r="C848" s="11"/>
      <c r="D848" s="12"/>
      <c r="E848" s="11"/>
      <c r="F848" s="15"/>
      <c r="G848" s="11"/>
      <c r="H848" s="11"/>
      <c r="I848" s="15"/>
      <c r="J848" s="19"/>
    </row>
    <row r="849" spans="1:10" ht="12.75" customHeight="1" x14ac:dyDescent="0.2">
      <c r="A849" s="11"/>
      <c r="B849" s="11"/>
      <c r="C849" s="11"/>
      <c r="D849" s="12"/>
      <c r="E849" s="11"/>
      <c r="F849" s="15"/>
      <c r="G849" s="11"/>
      <c r="H849" s="11"/>
      <c r="I849" s="15"/>
      <c r="J849" s="19"/>
    </row>
    <row r="850" spans="1:10" ht="12.75" customHeight="1" x14ac:dyDescent="0.2">
      <c r="A850" s="11"/>
      <c r="B850" s="11"/>
      <c r="C850" s="11"/>
      <c r="D850" s="12"/>
      <c r="E850" s="11"/>
      <c r="F850" s="15"/>
      <c r="G850" s="11"/>
      <c r="H850" s="11"/>
      <c r="I850" s="15"/>
      <c r="J850" s="19"/>
    </row>
    <row r="851" spans="1:10" ht="12.75" customHeight="1" x14ac:dyDescent="0.2">
      <c r="A851" s="11"/>
      <c r="B851" s="11"/>
      <c r="C851" s="11"/>
      <c r="D851" s="12"/>
      <c r="E851" s="11"/>
      <c r="F851" s="15"/>
      <c r="G851" s="11"/>
      <c r="H851" s="11"/>
      <c r="I851" s="15"/>
      <c r="J851" s="19"/>
    </row>
    <row r="852" spans="1:10" ht="12.75" customHeight="1" x14ac:dyDescent="0.2">
      <c r="A852" s="11"/>
      <c r="B852" s="11"/>
      <c r="C852" s="11"/>
      <c r="D852" s="12"/>
      <c r="E852" s="11"/>
      <c r="F852" s="15"/>
      <c r="G852" s="11"/>
      <c r="H852" s="11"/>
      <c r="I852" s="15"/>
      <c r="J852" s="19"/>
    </row>
    <row r="853" spans="1:10" ht="12.75" customHeight="1" x14ac:dyDescent="0.2">
      <c r="A853" s="11"/>
      <c r="B853" s="11"/>
      <c r="C853" s="11"/>
      <c r="D853" s="12"/>
      <c r="E853" s="11"/>
      <c r="F853" s="15"/>
      <c r="G853" s="11"/>
      <c r="H853" s="11"/>
      <c r="I853" s="15"/>
      <c r="J853" s="19"/>
    </row>
    <row r="854" spans="1:10" ht="12.75" customHeight="1" x14ac:dyDescent="0.2">
      <c r="A854" s="11"/>
      <c r="B854" s="11"/>
      <c r="C854" s="11"/>
      <c r="D854" s="12"/>
      <c r="E854" s="11"/>
      <c r="F854" s="15"/>
      <c r="G854" s="11"/>
      <c r="H854" s="11"/>
      <c r="I854" s="15"/>
      <c r="J854" s="19"/>
    </row>
    <row r="855" spans="1:10" ht="12.75" customHeight="1" x14ac:dyDescent="0.2">
      <c r="A855" s="11"/>
      <c r="B855" s="11"/>
      <c r="C855" s="11"/>
      <c r="D855" s="12"/>
      <c r="E855" s="11"/>
      <c r="F855" s="15"/>
      <c r="G855" s="11"/>
      <c r="H855" s="11"/>
      <c r="I855" s="15"/>
      <c r="J855" s="19"/>
    </row>
    <row r="856" spans="1:10" ht="12.75" customHeight="1" x14ac:dyDescent="0.2">
      <c r="A856" s="11"/>
      <c r="B856" s="11"/>
      <c r="C856" s="11"/>
      <c r="D856" s="12"/>
      <c r="E856" s="11"/>
      <c r="F856" s="15"/>
      <c r="G856" s="11"/>
      <c r="H856" s="11"/>
      <c r="I856" s="15"/>
      <c r="J856" s="19"/>
    </row>
    <row r="857" spans="1:10" ht="12.75" customHeight="1" x14ac:dyDescent="0.2">
      <c r="A857" s="11"/>
      <c r="B857" s="11"/>
      <c r="C857" s="11"/>
      <c r="D857" s="12"/>
      <c r="E857" s="11"/>
      <c r="F857" s="15"/>
      <c r="G857" s="11"/>
      <c r="H857" s="11"/>
      <c r="I857" s="15"/>
      <c r="J857" s="19"/>
    </row>
    <row r="858" spans="1:10" ht="12.75" customHeight="1" x14ac:dyDescent="0.2">
      <c r="A858" s="11"/>
      <c r="B858" s="11"/>
      <c r="C858" s="11"/>
      <c r="D858" s="12"/>
      <c r="E858" s="11"/>
      <c r="F858" s="15"/>
      <c r="G858" s="11"/>
      <c r="H858" s="11"/>
      <c r="I858" s="15"/>
      <c r="J858" s="19"/>
    </row>
    <row r="859" spans="1:10" ht="12.75" customHeight="1" x14ac:dyDescent="0.2">
      <c r="A859" s="11"/>
      <c r="B859" s="11"/>
      <c r="C859" s="11"/>
      <c r="D859" s="12"/>
      <c r="E859" s="11"/>
      <c r="F859" s="15"/>
      <c r="G859" s="11"/>
      <c r="H859" s="11"/>
      <c r="I859" s="15"/>
      <c r="J859" s="19"/>
    </row>
    <row r="860" spans="1:10" ht="12.75" customHeight="1" x14ac:dyDescent="0.2">
      <c r="A860" s="11"/>
      <c r="B860" s="11"/>
      <c r="C860" s="11"/>
      <c r="D860" s="12"/>
      <c r="E860" s="11"/>
      <c r="F860" s="15"/>
      <c r="G860" s="11"/>
      <c r="H860" s="11"/>
      <c r="I860" s="15"/>
      <c r="J860" s="19"/>
    </row>
    <row r="861" spans="1:10" ht="12.75" customHeight="1" x14ac:dyDescent="0.2">
      <c r="A861" s="11"/>
      <c r="B861" s="11"/>
      <c r="C861" s="11"/>
      <c r="D861" s="12"/>
      <c r="E861" s="11"/>
      <c r="F861" s="15"/>
      <c r="G861" s="11"/>
      <c r="H861" s="11"/>
      <c r="I861" s="15"/>
      <c r="J861" s="19"/>
    </row>
    <row r="862" spans="1:10" ht="12.75" customHeight="1" x14ac:dyDescent="0.2">
      <c r="A862" s="11"/>
      <c r="B862" s="11"/>
      <c r="C862" s="11"/>
      <c r="D862" s="12"/>
      <c r="E862" s="11"/>
      <c r="F862" s="15"/>
      <c r="G862" s="11"/>
      <c r="H862" s="11"/>
      <c r="I862" s="15"/>
      <c r="J862" s="19"/>
    </row>
    <row r="863" spans="1:10" ht="12.75" customHeight="1" x14ac:dyDescent="0.2">
      <c r="A863" s="11"/>
      <c r="B863" s="11"/>
      <c r="C863" s="11"/>
      <c r="D863" s="12"/>
      <c r="E863" s="11"/>
      <c r="F863" s="15"/>
      <c r="G863" s="11"/>
      <c r="H863" s="11"/>
      <c r="I863" s="15"/>
      <c r="J863" s="19"/>
    </row>
    <row r="864" spans="1:10" ht="12.75" customHeight="1" x14ac:dyDescent="0.2">
      <c r="A864" s="11"/>
      <c r="B864" s="11"/>
      <c r="C864" s="11"/>
      <c r="D864" s="12"/>
      <c r="E864" s="11"/>
      <c r="F864" s="15"/>
      <c r="G864" s="11"/>
      <c r="H864" s="11"/>
      <c r="I864" s="15"/>
      <c r="J864" s="19"/>
    </row>
    <row r="865" spans="1:10" ht="12.75" customHeight="1" x14ac:dyDescent="0.2">
      <c r="A865" s="11"/>
      <c r="B865" s="11"/>
      <c r="C865" s="11"/>
      <c r="D865" s="12"/>
      <c r="E865" s="11"/>
      <c r="F865" s="15"/>
      <c r="G865" s="11"/>
      <c r="H865" s="11"/>
      <c r="I865" s="15"/>
      <c r="J865" s="19"/>
    </row>
    <row r="866" spans="1:10" ht="12.75" customHeight="1" x14ac:dyDescent="0.2">
      <c r="A866" s="11"/>
      <c r="B866" s="11"/>
      <c r="C866" s="11"/>
      <c r="D866" s="12"/>
      <c r="E866" s="11"/>
      <c r="F866" s="15"/>
      <c r="G866" s="11"/>
      <c r="H866" s="11"/>
      <c r="I866" s="15"/>
      <c r="J866" s="19"/>
    </row>
    <row r="867" spans="1:10" ht="12.75" customHeight="1" x14ac:dyDescent="0.2">
      <c r="A867" s="11"/>
      <c r="B867" s="11"/>
      <c r="C867" s="11"/>
      <c r="D867" s="12"/>
      <c r="E867" s="11"/>
      <c r="F867" s="15"/>
      <c r="G867" s="11"/>
      <c r="H867" s="11"/>
      <c r="I867" s="15"/>
      <c r="J867" s="19"/>
    </row>
    <row r="868" spans="1:10" ht="12.75" customHeight="1" x14ac:dyDescent="0.2">
      <c r="A868" s="11"/>
      <c r="B868" s="11"/>
      <c r="C868" s="11"/>
      <c r="D868" s="12"/>
      <c r="E868" s="11"/>
      <c r="F868" s="15"/>
      <c r="G868" s="11"/>
      <c r="H868" s="11"/>
      <c r="I868" s="15"/>
      <c r="J868" s="19"/>
    </row>
    <row r="869" spans="1:10" ht="12.75" customHeight="1" x14ac:dyDescent="0.2">
      <c r="A869" s="11"/>
      <c r="B869" s="11"/>
      <c r="C869" s="11"/>
      <c r="D869" s="12"/>
      <c r="E869" s="11"/>
      <c r="F869" s="15"/>
      <c r="G869" s="11"/>
      <c r="H869" s="11"/>
      <c r="I869" s="15"/>
      <c r="J869" s="19"/>
    </row>
    <row r="870" spans="1:10" ht="12.75" customHeight="1" x14ac:dyDescent="0.2">
      <c r="A870" s="11"/>
      <c r="B870" s="11"/>
      <c r="C870" s="11"/>
      <c r="D870" s="12"/>
      <c r="E870" s="11"/>
      <c r="F870" s="15"/>
      <c r="G870" s="11"/>
      <c r="H870" s="11"/>
      <c r="I870" s="15"/>
      <c r="J870" s="19"/>
    </row>
    <row r="871" spans="1:10" ht="12.75" customHeight="1" x14ac:dyDescent="0.2">
      <c r="A871" s="11"/>
      <c r="B871" s="11"/>
      <c r="C871" s="11"/>
      <c r="D871" s="12"/>
      <c r="E871" s="11"/>
      <c r="F871" s="15"/>
      <c r="G871" s="11"/>
      <c r="H871" s="11"/>
      <c r="I871" s="15"/>
      <c r="J871" s="19"/>
    </row>
    <row r="872" spans="1:10" ht="12.75" customHeight="1" x14ac:dyDescent="0.2">
      <c r="A872" s="11"/>
      <c r="B872" s="11"/>
      <c r="C872" s="11"/>
      <c r="D872" s="12"/>
      <c r="E872" s="11"/>
      <c r="F872" s="15"/>
      <c r="G872" s="11"/>
      <c r="H872" s="11"/>
      <c r="I872" s="15"/>
      <c r="J872" s="19"/>
    </row>
    <row r="873" spans="1:10" ht="12.75" customHeight="1" x14ac:dyDescent="0.2">
      <c r="A873" s="11"/>
      <c r="B873" s="11"/>
      <c r="C873" s="11"/>
      <c r="D873" s="12"/>
      <c r="E873" s="11"/>
      <c r="F873" s="15"/>
      <c r="G873" s="11"/>
      <c r="H873" s="11"/>
      <c r="I873" s="15"/>
      <c r="J873" s="19"/>
    </row>
    <row r="874" spans="1:10" ht="12.75" customHeight="1" x14ac:dyDescent="0.2">
      <c r="A874" s="11"/>
      <c r="B874" s="11"/>
      <c r="C874" s="11"/>
      <c r="D874" s="12"/>
      <c r="E874" s="11"/>
      <c r="F874" s="15"/>
      <c r="G874" s="11"/>
      <c r="H874" s="11"/>
      <c r="I874" s="15"/>
      <c r="J874" s="19"/>
    </row>
    <row r="875" spans="1:10" ht="12.75" customHeight="1" x14ac:dyDescent="0.2">
      <c r="A875" s="11"/>
      <c r="B875" s="11"/>
      <c r="C875" s="11"/>
      <c r="D875" s="12"/>
      <c r="E875" s="11"/>
      <c r="F875" s="15"/>
      <c r="G875" s="11"/>
      <c r="H875" s="11"/>
      <c r="I875" s="15"/>
      <c r="J875" s="19"/>
    </row>
    <row r="876" spans="1:10" ht="12.75" customHeight="1" x14ac:dyDescent="0.2">
      <c r="A876" s="11"/>
      <c r="B876" s="11"/>
      <c r="C876" s="11"/>
      <c r="D876" s="12"/>
      <c r="E876" s="11"/>
      <c r="F876" s="15"/>
      <c r="G876" s="11"/>
      <c r="H876" s="11"/>
      <c r="I876" s="15"/>
      <c r="J876" s="19"/>
    </row>
    <row r="877" spans="1:10" ht="12.75" customHeight="1" x14ac:dyDescent="0.2">
      <c r="A877" s="11"/>
      <c r="B877" s="11"/>
      <c r="C877" s="11"/>
      <c r="D877" s="12"/>
      <c r="E877" s="11"/>
      <c r="F877" s="15"/>
      <c r="G877" s="11"/>
      <c r="H877" s="11"/>
      <c r="I877" s="15"/>
      <c r="J877" s="19"/>
    </row>
    <row r="878" spans="1:10" ht="12.75" customHeight="1" x14ac:dyDescent="0.2">
      <c r="A878" s="11"/>
      <c r="B878" s="11"/>
      <c r="C878" s="11"/>
      <c r="D878" s="12"/>
      <c r="E878" s="11"/>
      <c r="F878" s="15"/>
      <c r="G878" s="11"/>
      <c r="H878" s="11"/>
      <c r="I878" s="15"/>
      <c r="J878" s="19"/>
    </row>
    <row r="879" spans="1:10" ht="12.75" customHeight="1" x14ac:dyDescent="0.2">
      <c r="A879" s="11"/>
      <c r="B879" s="11"/>
      <c r="C879" s="11"/>
      <c r="D879" s="12"/>
      <c r="E879" s="11"/>
      <c r="F879" s="15"/>
      <c r="G879" s="11"/>
      <c r="H879" s="11"/>
      <c r="I879" s="15"/>
      <c r="J879" s="19"/>
    </row>
    <row r="880" spans="1:10" ht="12.75" customHeight="1" x14ac:dyDescent="0.2">
      <c r="A880" s="11"/>
      <c r="B880" s="11"/>
      <c r="C880" s="11"/>
      <c r="D880" s="12"/>
      <c r="E880" s="11"/>
      <c r="F880" s="15"/>
      <c r="G880" s="11"/>
      <c r="H880" s="11"/>
      <c r="I880" s="15"/>
      <c r="J880" s="19"/>
    </row>
    <row r="881" spans="1:10" ht="12.75" customHeight="1" x14ac:dyDescent="0.2">
      <c r="A881" s="11"/>
      <c r="B881" s="11"/>
      <c r="C881" s="11"/>
      <c r="D881" s="12"/>
      <c r="E881" s="11"/>
      <c r="F881" s="15"/>
      <c r="G881" s="11"/>
      <c r="H881" s="11"/>
      <c r="I881" s="15"/>
      <c r="J881" s="19"/>
    </row>
    <row r="882" spans="1:10" ht="12.75" customHeight="1" x14ac:dyDescent="0.2">
      <c r="A882" s="11"/>
      <c r="B882" s="11"/>
      <c r="C882" s="11"/>
      <c r="D882" s="12"/>
      <c r="E882" s="11"/>
      <c r="F882" s="15"/>
      <c r="G882" s="11"/>
      <c r="H882" s="11"/>
      <c r="I882" s="15"/>
      <c r="J882" s="19"/>
    </row>
    <row r="883" spans="1:10" ht="12.75" customHeight="1" x14ac:dyDescent="0.2">
      <c r="A883" s="11"/>
      <c r="B883" s="11"/>
      <c r="C883" s="11"/>
      <c r="D883" s="12"/>
      <c r="E883" s="11"/>
      <c r="F883" s="15"/>
      <c r="G883" s="11"/>
      <c r="H883" s="11"/>
      <c r="I883" s="15"/>
      <c r="J883" s="19"/>
    </row>
    <row r="884" spans="1:10" ht="12.75" customHeight="1" x14ac:dyDescent="0.2">
      <c r="A884" s="11"/>
      <c r="B884" s="11"/>
      <c r="C884" s="11"/>
      <c r="D884" s="12"/>
      <c r="E884" s="11"/>
      <c r="F884" s="15"/>
      <c r="G884" s="11"/>
      <c r="H884" s="11"/>
      <c r="I884" s="15"/>
      <c r="J884" s="19"/>
    </row>
    <row r="885" spans="1:10" ht="12.75" customHeight="1" x14ac:dyDescent="0.2">
      <c r="A885" s="11"/>
      <c r="B885" s="11"/>
      <c r="C885" s="11"/>
      <c r="D885" s="12"/>
      <c r="E885" s="11"/>
      <c r="F885" s="15"/>
      <c r="G885" s="11"/>
      <c r="H885" s="11"/>
      <c r="I885" s="15"/>
      <c r="J885" s="19"/>
    </row>
    <row r="886" spans="1:10" ht="12.75" customHeight="1" x14ac:dyDescent="0.2">
      <c r="A886" s="11"/>
      <c r="B886" s="11"/>
      <c r="C886" s="11"/>
      <c r="D886" s="12"/>
      <c r="E886" s="11"/>
      <c r="F886" s="15"/>
      <c r="G886" s="11"/>
      <c r="H886" s="11"/>
      <c r="I886" s="15"/>
      <c r="J886" s="19"/>
    </row>
    <row r="887" spans="1:10" ht="12.75" customHeight="1" x14ac:dyDescent="0.2">
      <c r="A887" s="11"/>
      <c r="B887" s="11"/>
      <c r="C887" s="11"/>
      <c r="D887" s="12"/>
      <c r="E887" s="11"/>
      <c r="F887" s="15"/>
      <c r="G887" s="11"/>
      <c r="H887" s="11"/>
      <c r="I887" s="15"/>
      <c r="J887" s="19"/>
    </row>
    <row r="888" spans="1:10" ht="12.75" customHeight="1" x14ac:dyDescent="0.2">
      <c r="A888" s="11"/>
      <c r="B888" s="11"/>
      <c r="C888" s="11"/>
      <c r="D888" s="12"/>
      <c r="E888" s="11"/>
      <c r="F888" s="15"/>
      <c r="G888" s="11"/>
      <c r="H888" s="11"/>
      <c r="I888" s="15"/>
      <c r="J888" s="19"/>
    </row>
    <row r="889" spans="1:10" ht="12.75" customHeight="1" x14ac:dyDescent="0.2">
      <c r="A889" s="11"/>
      <c r="B889" s="11"/>
      <c r="C889" s="11"/>
      <c r="D889" s="12"/>
      <c r="E889" s="11"/>
      <c r="F889" s="15"/>
      <c r="G889" s="11"/>
      <c r="H889" s="11"/>
      <c r="I889" s="15"/>
      <c r="J889" s="19"/>
    </row>
    <row r="890" spans="1:10" ht="12.75" customHeight="1" x14ac:dyDescent="0.2">
      <c r="A890" s="11"/>
      <c r="B890" s="11"/>
      <c r="C890" s="11"/>
      <c r="D890" s="12"/>
      <c r="E890" s="11"/>
      <c r="F890" s="15"/>
      <c r="G890" s="11"/>
      <c r="H890" s="11"/>
      <c r="I890" s="15"/>
      <c r="J890" s="19"/>
    </row>
    <row r="891" spans="1:10" ht="12.75" customHeight="1" x14ac:dyDescent="0.2">
      <c r="A891" s="11"/>
      <c r="B891" s="11"/>
      <c r="C891" s="11"/>
      <c r="D891" s="12"/>
      <c r="E891" s="11"/>
      <c r="F891" s="15"/>
      <c r="G891" s="11"/>
      <c r="H891" s="11"/>
      <c r="I891" s="15"/>
      <c r="J891" s="19"/>
    </row>
    <row r="892" spans="1:10" ht="12.75" customHeight="1" x14ac:dyDescent="0.2">
      <c r="A892" s="11"/>
      <c r="B892" s="11"/>
      <c r="C892" s="11"/>
      <c r="D892" s="12"/>
      <c r="E892" s="11"/>
      <c r="F892" s="15"/>
      <c r="G892" s="11"/>
      <c r="H892" s="11"/>
      <c r="I892" s="15"/>
      <c r="J892" s="19"/>
    </row>
    <row r="893" spans="1:10" ht="12.75" customHeight="1" x14ac:dyDescent="0.2">
      <c r="A893" s="11"/>
      <c r="B893" s="11"/>
      <c r="C893" s="11"/>
      <c r="D893" s="12"/>
      <c r="E893" s="11"/>
      <c r="F893" s="15"/>
      <c r="G893" s="11"/>
      <c r="H893" s="11"/>
      <c r="I893" s="15"/>
      <c r="J893" s="19"/>
    </row>
    <row r="894" spans="1:10" ht="12.75" customHeight="1" x14ac:dyDescent="0.2">
      <c r="A894" s="11"/>
      <c r="B894" s="11"/>
      <c r="C894" s="11"/>
      <c r="D894" s="12"/>
      <c r="E894" s="11"/>
      <c r="F894" s="15"/>
      <c r="G894" s="11"/>
      <c r="H894" s="11"/>
      <c r="I894" s="15"/>
      <c r="J894" s="19"/>
    </row>
    <row r="895" spans="1:10" ht="12.75" customHeight="1" x14ac:dyDescent="0.2">
      <c r="A895" s="11"/>
      <c r="B895" s="11"/>
      <c r="C895" s="11"/>
      <c r="D895" s="12"/>
      <c r="E895" s="11"/>
      <c r="F895" s="15"/>
      <c r="G895" s="11"/>
      <c r="H895" s="11"/>
      <c r="I895" s="15"/>
      <c r="J895" s="19"/>
    </row>
    <row r="896" spans="1:10" ht="12.75" customHeight="1" x14ac:dyDescent="0.2">
      <c r="A896" s="11"/>
      <c r="B896" s="11"/>
      <c r="C896" s="11"/>
      <c r="D896" s="12"/>
      <c r="E896" s="11"/>
      <c r="F896" s="15"/>
      <c r="G896" s="11"/>
      <c r="H896" s="11"/>
      <c r="I896" s="15"/>
      <c r="J896" s="19"/>
    </row>
    <row r="897" spans="1:10" ht="12.75" customHeight="1" x14ac:dyDescent="0.2">
      <c r="A897" s="11"/>
      <c r="B897" s="11"/>
      <c r="C897" s="11"/>
      <c r="D897" s="12"/>
      <c r="E897" s="11"/>
      <c r="F897" s="15"/>
      <c r="G897" s="11"/>
      <c r="H897" s="11"/>
      <c r="I897" s="15"/>
      <c r="J897" s="19"/>
    </row>
    <row r="898" spans="1:10" ht="12.75" customHeight="1" x14ac:dyDescent="0.2">
      <c r="A898" s="11"/>
      <c r="B898" s="11"/>
      <c r="C898" s="11"/>
      <c r="D898" s="12"/>
      <c r="E898" s="11"/>
      <c r="F898" s="15"/>
      <c r="G898" s="11"/>
      <c r="H898" s="11"/>
      <c r="I898" s="15"/>
      <c r="J898" s="19"/>
    </row>
    <row r="899" spans="1:10" ht="12.75" customHeight="1" x14ac:dyDescent="0.2">
      <c r="A899" s="11"/>
      <c r="B899" s="11"/>
      <c r="C899" s="11"/>
      <c r="D899" s="12"/>
      <c r="E899" s="11"/>
      <c r="F899" s="15"/>
      <c r="G899" s="11"/>
      <c r="H899" s="11"/>
      <c r="I899" s="15"/>
      <c r="J899" s="19"/>
    </row>
    <row r="900" spans="1:10" ht="12.75" customHeight="1" x14ac:dyDescent="0.2">
      <c r="A900" s="11"/>
      <c r="B900" s="11"/>
      <c r="C900" s="11"/>
      <c r="D900" s="12"/>
      <c r="E900" s="11"/>
      <c r="F900" s="15"/>
      <c r="G900" s="11"/>
      <c r="H900" s="11"/>
      <c r="I900" s="15"/>
      <c r="J900" s="19"/>
    </row>
    <row r="901" spans="1:10" ht="12.75" customHeight="1" x14ac:dyDescent="0.2">
      <c r="A901" s="11"/>
      <c r="B901" s="11"/>
      <c r="C901" s="11"/>
      <c r="D901" s="12"/>
      <c r="E901" s="11"/>
      <c r="F901" s="15"/>
      <c r="G901" s="11"/>
      <c r="H901" s="11"/>
      <c r="I901" s="15"/>
      <c r="J901" s="19"/>
    </row>
    <row r="902" spans="1:10" ht="12.75" customHeight="1" x14ac:dyDescent="0.2">
      <c r="A902" s="11"/>
      <c r="B902" s="11"/>
      <c r="C902" s="11"/>
      <c r="D902" s="12"/>
      <c r="E902" s="11"/>
      <c r="F902" s="15"/>
      <c r="G902" s="11"/>
      <c r="H902" s="11"/>
      <c r="I902" s="15"/>
      <c r="J902" s="19"/>
    </row>
    <row r="903" spans="1:10" ht="12.75" customHeight="1" x14ac:dyDescent="0.2">
      <c r="A903" s="11"/>
      <c r="B903" s="11"/>
      <c r="C903" s="11"/>
      <c r="D903" s="12"/>
      <c r="E903" s="11"/>
      <c r="F903" s="15"/>
      <c r="G903" s="11"/>
      <c r="H903" s="11"/>
      <c r="I903" s="15"/>
      <c r="J903" s="19"/>
    </row>
    <row r="904" spans="1:10" ht="12.75" customHeight="1" x14ac:dyDescent="0.2">
      <c r="A904" s="11"/>
      <c r="B904" s="11"/>
      <c r="C904" s="11"/>
      <c r="D904" s="12"/>
      <c r="E904" s="11"/>
      <c r="F904" s="15"/>
      <c r="G904" s="11"/>
      <c r="H904" s="11"/>
      <c r="I904" s="15"/>
    </row>
    <row r="905" spans="1:10" ht="12.75" customHeight="1" x14ac:dyDescent="0.2">
      <c r="A905" s="11"/>
      <c r="B905" s="11"/>
      <c r="C905" s="11"/>
      <c r="D905" s="12"/>
      <c r="E905" s="11"/>
      <c r="F905" s="15"/>
      <c r="G905" s="11"/>
      <c r="H905" s="11"/>
      <c r="I905" s="15"/>
    </row>
    <row r="906" spans="1:10" ht="12.75" customHeight="1" x14ac:dyDescent="0.2">
      <c r="A906" s="11"/>
      <c r="B906" s="11"/>
      <c r="C906" s="11"/>
      <c r="D906" s="12"/>
      <c r="E906" s="11"/>
      <c r="F906" s="15"/>
      <c r="G906" s="11"/>
      <c r="H906" s="11"/>
      <c r="I906" s="15"/>
    </row>
    <row r="907" spans="1:10" ht="12.75" customHeight="1" x14ac:dyDescent="0.2">
      <c r="A907" s="11"/>
      <c r="B907" s="11"/>
      <c r="C907" s="11"/>
      <c r="D907" s="12"/>
      <c r="E907" s="11"/>
      <c r="F907" s="15"/>
      <c r="G907" s="11"/>
      <c r="H907" s="11"/>
      <c r="I907" s="15"/>
    </row>
    <row r="908" spans="1:10" ht="12.75" customHeight="1" x14ac:dyDescent="0.2">
      <c r="A908" s="11"/>
      <c r="B908" s="11"/>
      <c r="C908" s="11"/>
      <c r="D908" s="12"/>
      <c r="E908" s="11"/>
      <c r="F908" s="15"/>
      <c r="G908" s="11"/>
      <c r="H908" s="11"/>
      <c r="I908" s="15"/>
    </row>
    <row r="909" spans="1:10" ht="12.75" customHeight="1" x14ac:dyDescent="0.2">
      <c r="A909" s="11"/>
      <c r="B909" s="11"/>
      <c r="C909" s="11"/>
      <c r="D909" s="12"/>
      <c r="E909" s="11"/>
      <c r="F909" s="15"/>
      <c r="G909" s="11"/>
      <c r="H909" s="11"/>
      <c r="I909" s="15"/>
    </row>
    <row r="910" spans="1:10" ht="12.75" customHeight="1" x14ac:dyDescent="0.2">
      <c r="A910" s="11"/>
      <c r="B910" s="11"/>
      <c r="C910" s="11"/>
      <c r="D910" s="12"/>
      <c r="E910" s="11"/>
      <c r="F910" s="15"/>
      <c r="G910" s="11"/>
      <c r="H910" s="11"/>
      <c r="I910" s="15"/>
    </row>
    <row r="911" spans="1:10" ht="12.75" customHeight="1" x14ac:dyDescent="0.2">
      <c r="A911" s="11"/>
      <c r="B911" s="11"/>
      <c r="C911" s="11"/>
      <c r="D911" s="12"/>
      <c r="E911" s="11"/>
      <c r="F911" s="15"/>
      <c r="G911" s="11"/>
      <c r="H911" s="11"/>
      <c r="I911" s="15"/>
    </row>
    <row r="912" spans="1:10" ht="12.75" customHeight="1" x14ac:dyDescent="0.2">
      <c r="A912" s="11"/>
      <c r="B912" s="11"/>
      <c r="C912" s="11"/>
      <c r="D912" s="12"/>
      <c r="E912" s="11"/>
      <c r="F912" s="15"/>
      <c r="G912" s="11"/>
      <c r="H912" s="11"/>
      <c r="I912" s="15"/>
    </row>
    <row r="913" spans="1:9" ht="12.75" customHeight="1" x14ac:dyDescent="0.2">
      <c r="A913" s="11"/>
      <c r="B913" s="11"/>
      <c r="C913" s="11"/>
      <c r="D913" s="12"/>
      <c r="E913" s="11"/>
      <c r="F913" s="15"/>
      <c r="G913" s="11"/>
      <c r="H913" s="11"/>
      <c r="I913" s="15"/>
    </row>
    <row r="914" spans="1:9" ht="12.75" customHeight="1" x14ac:dyDescent="0.2">
      <c r="A914" s="11"/>
      <c r="B914" s="11"/>
      <c r="C914" s="11"/>
      <c r="D914" s="12"/>
      <c r="E914" s="11"/>
      <c r="F914" s="15"/>
      <c r="G914" s="11"/>
      <c r="H914" s="11"/>
      <c r="I914" s="15"/>
    </row>
    <row r="915" spans="1:9" ht="12.75" customHeight="1" x14ac:dyDescent="0.2">
      <c r="A915" s="11"/>
      <c r="B915" s="11"/>
      <c r="C915" s="11"/>
      <c r="D915" s="12"/>
      <c r="E915" s="11"/>
      <c r="F915" s="15"/>
      <c r="G915" s="11"/>
      <c r="H915" s="11"/>
      <c r="I915" s="15"/>
    </row>
    <row r="916" spans="1:9" ht="12.75" customHeight="1" x14ac:dyDescent="0.2">
      <c r="A916" s="11"/>
      <c r="B916" s="11"/>
      <c r="C916" s="11"/>
      <c r="D916" s="12"/>
      <c r="E916" s="11"/>
      <c r="F916" s="15"/>
      <c r="G916" s="11"/>
      <c r="H916" s="11"/>
      <c r="I916" s="15"/>
    </row>
    <row r="917" spans="1:9" ht="12.75" customHeight="1" x14ac:dyDescent="0.2">
      <c r="A917" s="11"/>
      <c r="B917" s="11"/>
      <c r="C917" s="11"/>
      <c r="D917" s="12"/>
      <c r="E917" s="11"/>
      <c r="F917" s="15"/>
      <c r="G917" s="11"/>
      <c r="H917" s="11"/>
      <c r="I917" s="15"/>
    </row>
    <row r="918" spans="1:9" ht="12.75" customHeight="1" x14ac:dyDescent="0.2">
      <c r="A918" s="11"/>
      <c r="B918" s="11"/>
      <c r="C918" s="11"/>
      <c r="D918" s="12"/>
      <c r="E918" s="11"/>
      <c r="F918" s="15"/>
      <c r="G918" s="11"/>
      <c r="H918" s="11"/>
      <c r="I918" s="15"/>
    </row>
    <row r="919" spans="1:9" ht="12.75" customHeight="1" x14ac:dyDescent="0.2">
      <c r="A919" s="11"/>
      <c r="B919" s="11"/>
      <c r="C919" s="11"/>
      <c r="D919" s="12"/>
      <c r="E919" s="11"/>
      <c r="F919" s="15"/>
      <c r="G919" s="11"/>
      <c r="H919" s="11"/>
      <c r="I919" s="15"/>
    </row>
    <row r="920" spans="1:9" ht="12.75" customHeight="1" x14ac:dyDescent="0.2">
      <c r="A920" s="11"/>
      <c r="B920" s="11"/>
      <c r="C920" s="11"/>
      <c r="D920" s="12"/>
      <c r="E920" s="11"/>
      <c r="F920" s="15"/>
      <c r="G920" s="11"/>
      <c r="H920" s="11"/>
      <c r="I920" s="15"/>
    </row>
    <row r="921" spans="1:9" ht="12.75" customHeight="1" x14ac:dyDescent="0.2">
      <c r="A921" s="11"/>
      <c r="B921" s="11"/>
      <c r="C921" s="11"/>
      <c r="D921" s="12"/>
      <c r="E921" s="11"/>
      <c r="F921" s="15"/>
      <c r="G921" s="11"/>
      <c r="H921" s="11"/>
      <c r="I921" s="15"/>
    </row>
    <row r="922" spans="1:9" ht="12.75" customHeight="1" x14ac:dyDescent="0.2">
      <c r="A922" s="11"/>
      <c r="B922" s="11"/>
      <c r="C922" s="11"/>
      <c r="D922" s="12"/>
      <c r="E922" s="11"/>
      <c r="F922" s="15"/>
      <c r="G922" s="11"/>
      <c r="H922" s="11"/>
      <c r="I922" s="15"/>
    </row>
    <row r="923" spans="1:9" ht="12.75" customHeight="1" x14ac:dyDescent="0.2">
      <c r="A923" s="11"/>
      <c r="B923" s="11"/>
      <c r="C923" s="11"/>
      <c r="D923" s="12"/>
      <c r="E923" s="11"/>
      <c r="F923" s="15"/>
      <c r="G923" s="11"/>
      <c r="H923" s="11"/>
      <c r="I923" s="15"/>
    </row>
    <row r="924" spans="1:9" ht="12.75" customHeight="1" x14ac:dyDescent="0.2">
      <c r="A924" s="11"/>
      <c r="B924" s="11"/>
      <c r="C924" s="11"/>
      <c r="D924" s="12"/>
      <c r="E924" s="11"/>
      <c r="F924" s="15"/>
      <c r="G924" s="11"/>
      <c r="H924" s="11"/>
      <c r="I924" s="15"/>
    </row>
    <row r="925" spans="1:9" ht="12.75" customHeight="1" x14ac:dyDescent="0.2">
      <c r="A925" s="11"/>
      <c r="B925" s="11"/>
      <c r="C925" s="11"/>
      <c r="D925" s="12"/>
      <c r="E925" s="11"/>
      <c r="F925" s="15"/>
      <c r="G925" s="11"/>
      <c r="H925" s="11"/>
      <c r="I925" s="15"/>
    </row>
    <row r="926" spans="1:9" ht="12.75" customHeight="1" x14ac:dyDescent="0.2">
      <c r="A926" s="11"/>
      <c r="B926" s="11"/>
      <c r="C926" s="11"/>
      <c r="D926" s="12"/>
      <c r="E926" s="11"/>
      <c r="F926" s="15"/>
      <c r="G926" s="11"/>
      <c r="H926" s="11"/>
      <c r="I926" s="15"/>
    </row>
    <row r="927" spans="1:9" ht="12.75" customHeight="1" x14ac:dyDescent="0.2">
      <c r="A927" s="11"/>
      <c r="B927" s="11"/>
      <c r="C927" s="11"/>
      <c r="D927" s="12"/>
      <c r="E927" s="11"/>
      <c r="F927" s="15"/>
      <c r="G927" s="11"/>
      <c r="H927" s="11"/>
      <c r="I927" s="15"/>
    </row>
    <row r="928" spans="1:9" ht="12.75" customHeight="1" x14ac:dyDescent="0.2">
      <c r="A928" s="11"/>
      <c r="B928" s="11"/>
      <c r="C928" s="11"/>
      <c r="D928" s="12"/>
      <c r="E928" s="11"/>
      <c r="F928" s="15"/>
      <c r="G928" s="11"/>
      <c r="H928" s="11"/>
      <c r="I928" s="15"/>
    </row>
    <row r="929" spans="1:9" ht="12.75" customHeight="1" x14ac:dyDescent="0.2">
      <c r="A929" s="11"/>
      <c r="B929" s="11"/>
      <c r="C929" s="11"/>
      <c r="D929" s="12"/>
      <c r="E929" s="11"/>
      <c r="F929" s="15"/>
      <c r="G929" s="11"/>
      <c r="H929" s="11"/>
      <c r="I929" s="15"/>
    </row>
    <row r="930" spans="1:9" ht="12.75" customHeight="1" x14ac:dyDescent="0.2">
      <c r="A930" s="11"/>
      <c r="B930" s="11"/>
      <c r="C930" s="11"/>
      <c r="D930" s="12"/>
      <c r="E930" s="11"/>
      <c r="F930" s="15"/>
      <c r="G930" s="11"/>
      <c r="H930" s="11"/>
      <c r="I930" s="15"/>
    </row>
    <row r="931" spans="1:9" ht="12.75" customHeight="1" x14ac:dyDescent="0.2">
      <c r="A931" s="11"/>
      <c r="B931" s="11"/>
      <c r="C931" s="11"/>
      <c r="D931" s="12"/>
      <c r="E931" s="11"/>
      <c r="F931" s="15"/>
      <c r="G931" s="11"/>
      <c r="H931" s="11"/>
      <c r="I931" s="15"/>
    </row>
    <row r="932" spans="1:9" ht="12.75" customHeight="1" x14ac:dyDescent="0.2">
      <c r="A932" s="11"/>
      <c r="B932" s="11"/>
      <c r="C932" s="11"/>
      <c r="D932" s="12"/>
      <c r="E932" s="11"/>
      <c r="F932" s="15"/>
      <c r="G932" s="11"/>
      <c r="H932" s="11"/>
      <c r="I932" s="15"/>
    </row>
    <row r="933" spans="1:9" ht="12.75" customHeight="1" x14ac:dyDescent="0.2">
      <c r="A933" s="11"/>
      <c r="B933" s="11"/>
      <c r="C933" s="11"/>
      <c r="D933" s="12"/>
      <c r="E933" s="11"/>
      <c r="F933" s="15"/>
      <c r="G933" s="11"/>
      <c r="H933" s="11"/>
      <c r="I933" s="15"/>
    </row>
    <row r="934" spans="1:9" ht="12.75" customHeight="1" x14ac:dyDescent="0.2">
      <c r="A934" s="11"/>
      <c r="B934" s="11"/>
      <c r="C934" s="11"/>
      <c r="D934" s="12"/>
      <c r="E934" s="11"/>
      <c r="F934" s="15"/>
      <c r="G934" s="11"/>
      <c r="H934" s="11"/>
      <c r="I934" s="15"/>
    </row>
    <row r="935" spans="1:9" ht="12.75" customHeight="1" x14ac:dyDescent="0.2">
      <c r="A935" s="11"/>
      <c r="B935" s="11"/>
      <c r="C935" s="11"/>
      <c r="D935" s="12"/>
      <c r="E935" s="11"/>
      <c r="F935" s="15"/>
      <c r="G935" s="11"/>
      <c r="H935" s="11"/>
      <c r="I935" s="15"/>
    </row>
    <row r="936" spans="1:9" ht="12.75" customHeight="1" x14ac:dyDescent="0.2">
      <c r="A936" s="11"/>
      <c r="B936" s="11"/>
      <c r="C936" s="11"/>
      <c r="D936" s="12"/>
      <c r="E936" s="11"/>
      <c r="F936" s="15"/>
      <c r="G936" s="11"/>
      <c r="H936" s="11"/>
      <c r="I936" s="15"/>
    </row>
    <row r="937" spans="1:9" ht="12.75" customHeight="1" x14ac:dyDescent="0.2">
      <c r="A937" s="11"/>
      <c r="B937" s="11"/>
      <c r="C937" s="11"/>
      <c r="D937" s="12"/>
      <c r="E937" s="11"/>
      <c r="F937" s="15"/>
      <c r="G937" s="11"/>
      <c r="H937" s="11"/>
      <c r="I937" s="15"/>
    </row>
    <row r="938" spans="1:9" ht="12.75" customHeight="1" x14ac:dyDescent="0.2">
      <c r="A938" s="11"/>
      <c r="B938" s="11"/>
      <c r="C938" s="11"/>
      <c r="D938" s="12"/>
      <c r="E938" s="11"/>
      <c r="F938" s="15"/>
      <c r="G938" s="11"/>
      <c r="H938" s="11"/>
      <c r="I938" s="15"/>
    </row>
    <row r="939" spans="1:9" ht="12.75" customHeight="1" x14ac:dyDescent="0.2">
      <c r="A939" s="11"/>
      <c r="B939" s="11"/>
      <c r="C939" s="11"/>
      <c r="D939" s="12"/>
      <c r="E939" s="11"/>
      <c r="F939" s="15"/>
      <c r="G939" s="11"/>
      <c r="H939" s="11"/>
      <c r="I939" s="15"/>
    </row>
    <row r="940" spans="1:9" ht="12.75" customHeight="1" x14ac:dyDescent="0.2">
      <c r="A940" s="11"/>
      <c r="B940" s="11"/>
      <c r="C940" s="11"/>
      <c r="D940" s="12"/>
      <c r="E940" s="11"/>
      <c r="F940" s="15"/>
      <c r="G940" s="11"/>
      <c r="H940" s="11"/>
      <c r="I940" s="15"/>
    </row>
    <row r="941" spans="1:9" ht="12.75" customHeight="1" x14ac:dyDescent="0.2">
      <c r="A941" s="11"/>
      <c r="B941" s="11"/>
      <c r="C941" s="11"/>
      <c r="D941" s="12"/>
      <c r="E941" s="11"/>
      <c r="F941" s="15"/>
      <c r="G941" s="11"/>
      <c r="H941" s="11"/>
      <c r="I941" s="15"/>
    </row>
    <row r="942" spans="1:9" ht="12.75" customHeight="1" x14ac:dyDescent="0.2">
      <c r="A942" s="11"/>
      <c r="B942" s="11"/>
      <c r="C942" s="11"/>
      <c r="D942" s="12"/>
      <c r="E942" s="11"/>
      <c r="F942" s="15"/>
      <c r="G942" s="11"/>
      <c r="H942" s="11"/>
      <c r="I942" s="15"/>
    </row>
    <row r="943" spans="1:9" ht="12.75" customHeight="1" x14ac:dyDescent="0.2">
      <c r="A943" s="11"/>
      <c r="B943" s="11"/>
      <c r="C943" s="11"/>
      <c r="D943" s="12"/>
      <c r="E943" s="11"/>
      <c r="F943" s="15"/>
      <c r="G943" s="11"/>
      <c r="H943" s="11"/>
      <c r="I943" s="15"/>
    </row>
    <row r="944" spans="1:9" ht="12.75" customHeight="1" x14ac:dyDescent="0.2">
      <c r="A944" s="11"/>
      <c r="B944" s="11"/>
      <c r="C944" s="11"/>
      <c r="D944" s="12"/>
      <c r="E944" s="11"/>
      <c r="F944" s="15"/>
      <c r="G944" s="11"/>
      <c r="H944" s="11"/>
      <c r="I944" s="15"/>
    </row>
    <row r="945" spans="1:9" ht="12.75" customHeight="1" x14ac:dyDescent="0.2">
      <c r="A945" s="11"/>
      <c r="B945" s="11"/>
      <c r="C945" s="11"/>
      <c r="D945" s="12"/>
      <c r="E945" s="11"/>
      <c r="F945" s="15"/>
      <c r="G945" s="11"/>
      <c r="H945" s="11"/>
      <c r="I945" s="15"/>
    </row>
    <row r="946" spans="1:9" ht="12.75" customHeight="1" x14ac:dyDescent="0.2">
      <c r="A946" s="11"/>
      <c r="B946" s="11"/>
      <c r="C946" s="11"/>
      <c r="D946" s="12"/>
      <c r="E946" s="11"/>
      <c r="F946" s="15"/>
      <c r="G946" s="11"/>
      <c r="H946" s="11"/>
      <c r="I946" s="15"/>
    </row>
    <row r="947" spans="1:9" ht="12.75" customHeight="1" x14ac:dyDescent="0.2">
      <c r="A947" s="11"/>
      <c r="B947" s="11"/>
      <c r="C947" s="11"/>
      <c r="D947" s="12"/>
      <c r="E947" s="11"/>
      <c r="F947" s="15"/>
      <c r="G947" s="11"/>
      <c r="H947" s="11"/>
      <c r="I947" s="15"/>
    </row>
    <row r="948" spans="1:9" ht="12.75" customHeight="1" x14ac:dyDescent="0.2">
      <c r="A948" s="11"/>
      <c r="B948" s="11"/>
      <c r="C948" s="11"/>
      <c r="D948" s="12"/>
      <c r="E948" s="11"/>
      <c r="F948" s="15"/>
      <c r="G948" s="11"/>
      <c r="H948" s="11"/>
      <c r="I948" s="15"/>
    </row>
    <row r="949" spans="1:9" ht="12.75" customHeight="1" x14ac:dyDescent="0.2">
      <c r="A949" s="11"/>
      <c r="B949" s="11"/>
      <c r="C949" s="11"/>
      <c r="D949" s="12"/>
      <c r="E949" s="11"/>
      <c r="F949" s="15"/>
      <c r="G949" s="11"/>
      <c r="H949" s="11"/>
      <c r="I949" s="15"/>
    </row>
    <row r="950" spans="1:9" ht="12.75" customHeight="1" x14ac:dyDescent="0.2">
      <c r="A950" s="11"/>
      <c r="B950" s="11"/>
      <c r="C950" s="11"/>
      <c r="D950" s="12"/>
      <c r="E950" s="11"/>
      <c r="F950" s="15"/>
      <c r="G950" s="11"/>
      <c r="H950" s="11"/>
      <c r="I950" s="15"/>
    </row>
    <row r="951" spans="1:9" ht="12.75" customHeight="1" x14ac:dyDescent="0.2">
      <c r="A951" s="11"/>
      <c r="B951" s="11"/>
      <c r="C951" s="11"/>
      <c r="D951" s="12"/>
      <c r="E951" s="11"/>
      <c r="F951" s="15"/>
      <c r="G951" s="11"/>
      <c r="H951" s="11"/>
      <c r="I951" s="15"/>
    </row>
    <row r="952" spans="1:9" ht="12.75" customHeight="1" x14ac:dyDescent="0.2">
      <c r="A952" s="11"/>
      <c r="B952" s="11"/>
      <c r="C952" s="11"/>
      <c r="D952" s="12"/>
      <c r="E952" s="11"/>
      <c r="F952" s="15"/>
      <c r="G952" s="11"/>
      <c r="H952" s="11"/>
      <c r="I952" s="15"/>
    </row>
    <row r="953" spans="1:9" ht="12.75" customHeight="1" x14ac:dyDescent="0.2">
      <c r="A953" s="11"/>
      <c r="B953" s="11"/>
      <c r="C953" s="11"/>
      <c r="D953" s="12"/>
      <c r="E953" s="11"/>
      <c r="F953" s="15"/>
      <c r="G953" s="11"/>
      <c r="H953" s="11"/>
      <c r="I953" s="15"/>
    </row>
    <row r="954" spans="1:9" ht="12.75" customHeight="1" x14ac:dyDescent="0.2">
      <c r="A954" s="11"/>
      <c r="B954" s="11"/>
      <c r="C954" s="11"/>
      <c r="D954" s="12"/>
      <c r="E954" s="11"/>
      <c r="F954" s="15"/>
      <c r="G954" s="11"/>
      <c r="H954" s="11"/>
      <c r="I954" s="15"/>
    </row>
    <row r="955" spans="1:9" ht="12.75" customHeight="1" x14ac:dyDescent="0.2">
      <c r="A955" s="11"/>
      <c r="B955" s="11"/>
      <c r="C955" s="11"/>
      <c r="D955" s="12"/>
      <c r="E955" s="11"/>
      <c r="F955" s="15"/>
      <c r="G955" s="11"/>
      <c r="H955" s="11"/>
      <c r="I955" s="15"/>
    </row>
    <row r="956" spans="1:9" ht="12.75" customHeight="1" x14ac:dyDescent="0.2">
      <c r="A956" s="11"/>
      <c r="B956" s="11"/>
      <c r="C956" s="11"/>
      <c r="D956" s="12"/>
      <c r="E956" s="11"/>
      <c r="F956" s="15"/>
      <c r="G956" s="11"/>
      <c r="H956" s="11"/>
      <c r="I956" s="15"/>
    </row>
    <row r="957" spans="1:9" ht="12.75" customHeight="1" x14ac:dyDescent="0.2">
      <c r="A957" s="11"/>
      <c r="B957" s="11"/>
      <c r="C957" s="11"/>
      <c r="D957" s="12"/>
      <c r="E957" s="11"/>
      <c r="F957" s="15"/>
      <c r="G957" s="11"/>
      <c r="H957" s="11"/>
      <c r="I957" s="15"/>
    </row>
    <row r="958" spans="1:9" ht="12.75" customHeight="1" x14ac:dyDescent="0.2">
      <c r="A958" s="11"/>
      <c r="B958" s="11"/>
      <c r="C958" s="11"/>
      <c r="D958" s="12"/>
      <c r="E958" s="11"/>
      <c r="F958" s="15"/>
      <c r="G958" s="11"/>
      <c r="H958" s="11"/>
      <c r="I958" s="15"/>
    </row>
    <row r="959" spans="1:9" ht="12.75" customHeight="1" x14ac:dyDescent="0.2">
      <c r="A959" s="11"/>
      <c r="B959" s="11"/>
      <c r="C959" s="11"/>
      <c r="D959" s="12"/>
      <c r="E959" s="11"/>
      <c r="F959" s="15"/>
      <c r="G959" s="11"/>
      <c r="H959" s="11"/>
      <c r="I959" s="15"/>
    </row>
    <row r="960" spans="1:9" ht="12.75" customHeight="1" x14ac:dyDescent="0.2">
      <c r="A960" s="11"/>
      <c r="B960" s="11"/>
      <c r="C960" s="11"/>
      <c r="D960" s="12"/>
      <c r="E960" s="11"/>
      <c r="F960" s="15"/>
      <c r="G960" s="11"/>
      <c r="H960" s="11"/>
      <c r="I960" s="15"/>
    </row>
    <row r="961" spans="1:9" ht="12.75" customHeight="1" x14ac:dyDescent="0.2">
      <c r="A961" s="11"/>
      <c r="B961" s="11"/>
      <c r="C961" s="11"/>
      <c r="D961" s="12"/>
      <c r="E961" s="11"/>
      <c r="F961" s="15"/>
      <c r="G961" s="11"/>
      <c r="H961" s="11"/>
      <c r="I961" s="15"/>
    </row>
    <row r="962" spans="1:9" ht="12.75" customHeight="1" x14ac:dyDescent="0.2">
      <c r="A962" s="11"/>
      <c r="B962" s="11"/>
      <c r="C962" s="11"/>
      <c r="D962" s="12"/>
      <c r="E962" s="11"/>
      <c r="F962" s="15"/>
      <c r="G962" s="11"/>
      <c r="H962" s="11"/>
      <c r="I962" s="15"/>
    </row>
    <row r="963" spans="1:9" ht="12.75" customHeight="1" x14ac:dyDescent="0.2">
      <c r="A963" s="11"/>
      <c r="B963" s="11"/>
      <c r="C963" s="11"/>
      <c r="D963" s="12"/>
      <c r="E963" s="11"/>
      <c r="F963" s="15"/>
      <c r="G963" s="11"/>
      <c r="H963" s="11"/>
      <c r="I963" s="15"/>
    </row>
    <row r="964" spans="1:9" ht="12.75" customHeight="1" x14ac:dyDescent="0.2">
      <c r="A964" s="11"/>
      <c r="B964" s="11"/>
      <c r="C964" s="11"/>
      <c r="D964" s="12"/>
      <c r="E964" s="11"/>
      <c r="F964" s="15"/>
      <c r="G964" s="11"/>
      <c r="H964" s="11"/>
      <c r="I964" s="15"/>
    </row>
    <row r="965" spans="1:9" ht="12.75" customHeight="1" x14ac:dyDescent="0.2">
      <c r="A965" s="11"/>
      <c r="B965" s="11"/>
      <c r="C965" s="11"/>
      <c r="D965" s="12"/>
      <c r="E965" s="11"/>
      <c r="F965" s="15"/>
      <c r="G965" s="11"/>
      <c r="H965" s="11"/>
      <c r="I965" s="15"/>
    </row>
    <row r="966" spans="1:9" ht="12.75" customHeight="1" x14ac:dyDescent="0.2">
      <c r="A966" s="11"/>
      <c r="B966" s="11"/>
      <c r="C966" s="11"/>
      <c r="D966" s="12"/>
      <c r="E966" s="11"/>
      <c r="F966" s="15"/>
      <c r="G966" s="11"/>
      <c r="H966" s="11"/>
      <c r="I966" s="15"/>
    </row>
    <row r="967" spans="1:9" ht="12.75" customHeight="1" x14ac:dyDescent="0.2">
      <c r="A967" s="11"/>
      <c r="B967" s="11"/>
      <c r="C967" s="11"/>
      <c r="D967" s="12"/>
      <c r="E967" s="11"/>
      <c r="F967" s="15"/>
      <c r="G967" s="11"/>
      <c r="H967" s="11"/>
      <c r="I967" s="15"/>
    </row>
    <row r="968" spans="1:9" ht="12.75" customHeight="1" x14ac:dyDescent="0.2">
      <c r="A968" s="11"/>
      <c r="B968" s="11"/>
      <c r="C968" s="11"/>
      <c r="D968" s="12"/>
      <c r="E968" s="11"/>
      <c r="F968" s="15"/>
      <c r="G968" s="11"/>
      <c r="H968" s="11"/>
      <c r="I968" s="15"/>
    </row>
    <row r="969" spans="1:9" ht="12.75" customHeight="1" x14ac:dyDescent="0.2">
      <c r="A969" s="11"/>
      <c r="B969" s="11"/>
      <c r="C969" s="11"/>
      <c r="D969" s="12"/>
      <c r="E969" s="11"/>
      <c r="F969" s="15"/>
      <c r="G969" s="11"/>
      <c r="H969" s="11"/>
      <c r="I969" s="15"/>
    </row>
    <row r="970" spans="1:9" ht="12.75" customHeight="1" x14ac:dyDescent="0.2">
      <c r="A970" s="11"/>
      <c r="B970" s="11"/>
      <c r="C970" s="11"/>
      <c r="D970" s="12"/>
      <c r="E970" s="11"/>
      <c r="F970" s="15"/>
      <c r="G970" s="11"/>
      <c r="H970" s="11"/>
      <c r="I970" s="15"/>
    </row>
    <row r="971" spans="1:9" ht="12.75" customHeight="1" x14ac:dyDescent="0.2">
      <c r="A971" s="11"/>
      <c r="B971" s="11"/>
      <c r="C971" s="11"/>
      <c r="D971" s="12"/>
      <c r="E971" s="11"/>
      <c r="F971" s="15"/>
      <c r="G971" s="11"/>
      <c r="H971" s="11"/>
      <c r="I971" s="15"/>
    </row>
    <row r="972" spans="1:9" ht="12.75" customHeight="1" x14ac:dyDescent="0.2">
      <c r="A972" s="11"/>
      <c r="B972" s="11"/>
      <c r="C972" s="11"/>
      <c r="D972" s="12"/>
      <c r="E972" s="11"/>
      <c r="F972" s="15"/>
      <c r="G972" s="11"/>
      <c r="H972" s="11"/>
      <c r="I972" s="15"/>
    </row>
    <row r="973" spans="1:9" ht="12.75" customHeight="1" x14ac:dyDescent="0.2">
      <c r="A973" s="11"/>
      <c r="B973" s="11"/>
      <c r="C973" s="11"/>
      <c r="D973" s="12"/>
      <c r="E973" s="11"/>
      <c r="F973" s="15"/>
      <c r="G973" s="11"/>
      <c r="H973" s="11"/>
      <c r="I973" s="15"/>
    </row>
    <row r="974" spans="1:9" ht="12.75" customHeight="1" x14ac:dyDescent="0.2">
      <c r="A974" s="11"/>
      <c r="B974" s="11"/>
      <c r="C974" s="11"/>
      <c r="D974" s="12"/>
      <c r="E974" s="11"/>
      <c r="F974" s="15"/>
      <c r="G974" s="11"/>
      <c r="H974" s="11"/>
      <c r="I974" s="15"/>
    </row>
    <row r="975" spans="1:9" ht="12.75" customHeight="1" x14ac:dyDescent="0.2">
      <c r="A975" s="11"/>
      <c r="B975" s="11"/>
      <c r="C975" s="11"/>
      <c r="D975" s="12"/>
      <c r="E975" s="11"/>
      <c r="F975" s="15"/>
      <c r="G975" s="11"/>
      <c r="H975" s="11"/>
      <c r="I975" s="15"/>
    </row>
    <row r="976" spans="1:9" ht="12.75" customHeight="1" x14ac:dyDescent="0.2">
      <c r="A976" s="11"/>
      <c r="B976" s="11"/>
      <c r="C976" s="11"/>
      <c r="D976" s="12"/>
      <c r="E976" s="11"/>
      <c r="F976" s="15"/>
      <c r="G976" s="11"/>
      <c r="H976" s="11"/>
      <c r="I976" s="15"/>
    </row>
    <row r="977" spans="1:9" ht="12.75" customHeight="1" x14ac:dyDescent="0.2">
      <c r="A977" s="11"/>
      <c r="B977" s="11"/>
      <c r="C977" s="11"/>
      <c r="D977" s="12"/>
      <c r="E977" s="11"/>
      <c r="F977" s="15"/>
      <c r="G977" s="11"/>
      <c r="H977" s="11"/>
      <c r="I977" s="15"/>
    </row>
    <row r="978" spans="1:9" ht="12.75" customHeight="1" x14ac:dyDescent="0.2">
      <c r="A978" s="11"/>
      <c r="B978" s="11"/>
      <c r="C978" s="11"/>
      <c r="D978" s="12"/>
      <c r="E978" s="11"/>
      <c r="F978" s="15"/>
      <c r="G978" s="11"/>
      <c r="H978" s="11"/>
      <c r="I978" s="15"/>
    </row>
    <row r="979" spans="1:9" ht="12.75" customHeight="1" x14ac:dyDescent="0.2">
      <c r="A979" s="11"/>
      <c r="B979" s="11"/>
      <c r="C979" s="11"/>
      <c r="D979" s="12"/>
      <c r="E979" s="11"/>
      <c r="F979" s="15"/>
      <c r="G979" s="11"/>
      <c r="H979" s="11"/>
      <c r="I979" s="15"/>
    </row>
    <row r="980" spans="1:9" ht="12.75" customHeight="1" x14ac:dyDescent="0.2">
      <c r="A980" s="11"/>
      <c r="B980" s="11"/>
      <c r="C980" s="11"/>
      <c r="D980" s="12"/>
      <c r="E980" s="11"/>
      <c r="F980" s="15"/>
      <c r="G980" s="11"/>
      <c r="H980" s="11"/>
      <c r="I980" s="15"/>
    </row>
    <row r="981" spans="1:9" ht="12.75" customHeight="1" x14ac:dyDescent="0.2">
      <c r="A981" s="11"/>
      <c r="B981" s="11"/>
      <c r="C981" s="11"/>
      <c r="D981" s="12"/>
      <c r="E981" s="11"/>
      <c r="F981" s="15"/>
      <c r="G981" s="11"/>
      <c r="H981" s="11"/>
      <c r="I981" s="15"/>
    </row>
    <row r="982" spans="1:9" ht="12.75" customHeight="1" x14ac:dyDescent="0.2">
      <c r="A982" s="11"/>
      <c r="B982" s="11"/>
      <c r="C982" s="11"/>
      <c r="D982" s="12"/>
      <c r="E982" s="11"/>
      <c r="F982" s="15"/>
      <c r="G982" s="11"/>
      <c r="H982" s="11"/>
      <c r="I982" s="15"/>
    </row>
    <row r="983" spans="1:9" ht="12.75" customHeight="1" x14ac:dyDescent="0.2">
      <c r="A983" s="11"/>
      <c r="B983" s="11"/>
      <c r="C983" s="11"/>
      <c r="D983" s="12"/>
      <c r="E983" s="11"/>
      <c r="F983" s="15"/>
      <c r="G983" s="11"/>
      <c r="H983" s="11"/>
      <c r="I983" s="15"/>
    </row>
    <row r="984" spans="1:9" ht="12.75" customHeight="1" x14ac:dyDescent="0.2">
      <c r="A984" s="11"/>
      <c r="B984" s="11"/>
      <c r="C984" s="11"/>
      <c r="D984" s="12"/>
      <c r="E984" s="11"/>
      <c r="F984" s="15"/>
      <c r="G984" s="11"/>
      <c r="H984" s="11"/>
      <c r="I984" s="15"/>
    </row>
    <row r="985" spans="1:9" ht="12.75" customHeight="1" x14ac:dyDescent="0.2">
      <c r="A985" s="11"/>
      <c r="B985" s="11"/>
      <c r="C985" s="11"/>
      <c r="D985" s="12"/>
      <c r="E985" s="11"/>
      <c r="F985" s="15"/>
      <c r="G985" s="11"/>
      <c r="H985" s="11"/>
      <c r="I985" s="15"/>
    </row>
    <row r="986" spans="1:9" ht="12.75" customHeight="1" x14ac:dyDescent="0.2">
      <c r="A986" s="11"/>
      <c r="B986" s="11"/>
      <c r="C986" s="11"/>
      <c r="D986" s="12"/>
      <c r="E986" s="11"/>
      <c r="F986" s="15"/>
      <c r="G986" s="11"/>
      <c r="H986" s="11"/>
      <c r="I986" s="15"/>
    </row>
    <row r="987" spans="1:9" ht="12.75" customHeight="1" x14ac:dyDescent="0.2">
      <c r="A987" s="11"/>
      <c r="B987" s="11"/>
      <c r="C987" s="11"/>
      <c r="D987" s="12"/>
      <c r="E987" s="11"/>
      <c r="F987" s="15"/>
      <c r="G987" s="11"/>
      <c r="H987" s="11"/>
      <c r="I987" s="15"/>
    </row>
    <row r="988" spans="1:9" ht="12.75" customHeight="1" x14ac:dyDescent="0.2">
      <c r="A988" s="11"/>
      <c r="B988" s="11"/>
      <c r="C988" s="11"/>
      <c r="D988" s="12"/>
      <c r="E988" s="11"/>
      <c r="F988" s="15"/>
      <c r="G988" s="11"/>
      <c r="H988" s="11"/>
      <c r="I988" s="15"/>
    </row>
    <row r="989" spans="1:9" ht="12.75" customHeight="1" x14ac:dyDescent="0.2">
      <c r="A989" s="11"/>
      <c r="B989" s="11"/>
      <c r="C989" s="11"/>
      <c r="D989" s="12"/>
      <c r="E989" s="11"/>
      <c r="F989" s="15"/>
      <c r="G989" s="11"/>
      <c r="H989" s="11"/>
      <c r="I989" s="15"/>
    </row>
    <row r="990" spans="1:9" ht="12.75" customHeight="1" x14ac:dyDescent="0.2">
      <c r="A990" s="11"/>
      <c r="B990" s="11"/>
      <c r="C990" s="11"/>
      <c r="D990" s="12"/>
      <c r="E990" s="11"/>
      <c r="F990" s="15"/>
      <c r="G990" s="11"/>
      <c r="H990" s="11"/>
      <c r="I990" s="15"/>
    </row>
    <row r="991" spans="1:9" ht="12.75" customHeight="1" x14ac:dyDescent="0.2">
      <c r="A991" s="11"/>
      <c r="B991" s="11"/>
      <c r="C991" s="11"/>
      <c r="D991" s="12"/>
      <c r="E991" s="11"/>
      <c r="F991" s="15"/>
      <c r="G991" s="11"/>
      <c r="H991" s="11"/>
      <c r="I991" s="15"/>
    </row>
    <row r="992" spans="1:9" ht="12.75" customHeight="1" x14ac:dyDescent="0.2">
      <c r="A992" s="11"/>
      <c r="B992" s="11"/>
      <c r="C992" s="11"/>
      <c r="D992" s="12"/>
      <c r="E992" s="11"/>
      <c r="F992" s="15"/>
      <c r="G992" s="11"/>
      <c r="H992" s="11"/>
      <c r="I992" s="15"/>
    </row>
    <row r="993" spans="1:19" ht="12.75" customHeight="1" x14ac:dyDescent="0.2">
      <c r="A993" s="11"/>
      <c r="B993" s="11"/>
      <c r="C993" s="11"/>
      <c r="D993" s="12"/>
      <c r="E993" s="11"/>
      <c r="F993" s="15"/>
      <c r="G993" s="11"/>
      <c r="H993" s="11"/>
      <c r="I993" s="15"/>
    </row>
    <row r="994" spans="1:19" ht="12.75" customHeight="1" x14ac:dyDescent="0.2">
      <c r="A994" s="11"/>
      <c r="B994" s="11"/>
      <c r="C994" s="11"/>
      <c r="D994" s="12"/>
      <c r="E994" s="11"/>
      <c r="F994" s="15"/>
      <c r="G994" s="11"/>
      <c r="H994" s="11"/>
      <c r="I994" s="15"/>
    </row>
    <row r="995" spans="1:19" ht="12.75" customHeight="1" x14ac:dyDescent="0.2">
      <c r="A995" s="11"/>
      <c r="B995" s="11"/>
      <c r="C995" s="11"/>
      <c r="D995" s="12"/>
      <c r="E995" s="11"/>
      <c r="F995" s="15"/>
      <c r="G995" s="11"/>
      <c r="H995" s="11"/>
      <c r="I995" s="15"/>
    </row>
    <row r="996" spans="1:19" ht="12.75" customHeight="1" x14ac:dyDescent="0.2">
      <c r="A996" s="11"/>
      <c r="B996" s="11"/>
      <c r="C996" s="11"/>
      <c r="D996" s="12"/>
      <c r="E996" s="11"/>
      <c r="F996" s="15"/>
      <c r="G996" s="11"/>
      <c r="H996" s="11"/>
      <c r="I996" s="15"/>
    </row>
    <row r="997" spans="1:19" ht="12.75" customHeight="1" x14ac:dyDescent="0.2">
      <c r="A997" s="11"/>
      <c r="B997" s="11"/>
      <c r="C997" s="11"/>
      <c r="D997" s="12"/>
      <c r="E997" s="11"/>
      <c r="F997" s="15"/>
      <c r="G997" s="11"/>
      <c r="H997" s="11"/>
      <c r="I997" s="15"/>
    </row>
    <row r="998" spans="1:19" ht="12.75" customHeight="1" x14ac:dyDescent="0.2">
      <c r="A998" s="11"/>
      <c r="B998" s="11"/>
      <c r="C998" s="11"/>
      <c r="D998" s="12"/>
      <c r="E998" s="11"/>
      <c r="F998" s="15"/>
      <c r="G998" s="11"/>
      <c r="H998" s="11"/>
      <c r="I998" s="15"/>
    </row>
    <row r="999" spans="1:19" ht="12.75" customHeight="1" x14ac:dyDescent="0.2">
      <c r="A999" s="11"/>
      <c r="B999" s="11"/>
      <c r="C999" s="11"/>
      <c r="D999" s="12"/>
      <c r="E999" s="11"/>
      <c r="F999" s="15"/>
      <c r="G999" s="11"/>
      <c r="H999" s="11"/>
      <c r="I999" s="15"/>
    </row>
    <row r="1000" spans="1:19" ht="12.75" customHeight="1" x14ac:dyDescent="0.2">
      <c r="A1000" s="11"/>
      <c r="B1000" s="11"/>
      <c r="C1000" s="11"/>
      <c r="D1000" s="12"/>
      <c r="E1000" s="11"/>
      <c r="F1000" s="15"/>
      <c r="G1000" s="11"/>
      <c r="H1000" s="11"/>
      <c r="I1000" s="15"/>
    </row>
    <row r="1001" spans="1:19" ht="12.75" customHeight="1" x14ac:dyDescent="0.2">
      <c r="A1001" s="11"/>
      <c r="B1001" s="11"/>
      <c r="C1001" s="11"/>
      <c r="D1001" s="12"/>
      <c r="E1001" s="11"/>
      <c r="F1001" s="15"/>
      <c r="G1001" s="11"/>
      <c r="H1001" s="11"/>
      <c r="I1001" s="15"/>
    </row>
    <row r="1002" spans="1:19" ht="12.75" customHeight="1" x14ac:dyDescent="0.2">
      <c r="A1002" s="11"/>
      <c r="B1002" s="11"/>
      <c r="C1002" s="11"/>
      <c r="D1002" s="12"/>
      <c r="E1002" s="11"/>
      <c r="F1002" s="15"/>
      <c r="G1002" s="11"/>
      <c r="H1002" s="11"/>
      <c r="I1002" s="15"/>
    </row>
    <row r="1004" spans="1:19" x14ac:dyDescent="0.2">
      <c r="A1004" s="7">
        <v>15</v>
      </c>
      <c r="B1004" s="7">
        <v>236</v>
      </c>
      <c r="C1004" s="7" t="s">
        <v>265</v>
      </c>
      <c r="D1004" s="7" t="s">
        <v>266</v>
      </c>
      <c r="E1004" s="7" t="s">
        <v>117</v>
      </c>
      <c r="F1004" s="7" t="s">
        <v>238</v>
      </c>
      <c r="G1004" s="7" t="s">
        <v>35</v>
      </c>
      <c r="H1004" s="7">
        <v>0</v>
      </c>
      <c r="I1004" s="7">
        <v>1819</v>
      </c>
      <c r="J1004" s="6">
        <v>25</v>
      </c>
      <c r="L1004" s="6">
        <v>1819</v>
      </c>
      <c r="M1004" s="6" t="s">
        <v>142</v>
      </c>
      <c r="Q1004" s="6" t="s">
        <v>338</v>
      </c>
      <c r="R1004" s="6">
        <v>15</v>
      </c>
      <c r="S1004" s="6">
        <v>1099</v>
      </c>
    </row>
    <row r="1005" spans="1:19" x14ac:dyDescent="0.2">
      <c r="A1005" s="7">
        <v>18</v>
      </c>
      <c r="B1005" s="7">
        <v>230</v>
      </c>
      <c r="C1005" s="7" t="s">
        <v>271</v>
      </c>
      <c r="D1005" s="7" t="s">
        <v>272</v>
      </c>
      <c r="E1005" s="7" t="s">
        <v>117</v>
      </c>
      <c r="F1005" s="7" t="s">
        <v>238</v>
      </c>
      <c r="G1005" s="7" t="s">
        <v>35</v>
      </c>
      <c r="H1005" s="7">
        <v>0</v>
      </c>
      <c r="I1005" s="7">
        <v>1855</v>
      </c>
      <c r="J1005" s="6">
        <v>28</v>
      </c>
      <c r="L1005" s="6">
        <v>1855</v>
      </c>
      <c r="M1005" s="6" t="s">
        <v>129</v>
      </c>
      <c r="Q1005" s="6" t="s">
        <v>338</v>
      </c>
      <c r="R1005" s="6">
        <v>18</v>
      </c>
      <c r="S1005" s="6">
        <v>1135</v>
      </c>
    </row>
    <row r="1006" spans="1:19" x14ac:dyDescent="0.2">
      <c r="A1006" s="7">
        <v>19</v>
      </c>
      <c r="B1006" s="7">
        <v>235</v>
      </c>
      <c r="C1006" s="7" t="s">
        <v>273</v>
      </c>
      <c r="D1006" s="7" t="s">
        <v>274</v>
      </c>
      <c r="E1006" s="7" t="s">
        <v>117</v>
      </c>
      <c r="F1006" s="7" t="s">
        <v>238</v>
      </c>
      <c r="G1006" s="7" t="s">
        <v>35</v>
      </c>
      <c r="H1006" s="7">
        <v>0</v>
      </c>
      <c r="I1006" s="7">
        <v>1916</v>
      </c>
      <c r="J1006" s="6">
        <v>29</v>
      </c>
      <c r="L1006" s="6">
        <v>1916</v>
      </c>
      <c r="M1006" s="6" t="s">
        <v>151</v>
      </c>
      <c r="Q1006" s="6" t="s">
        <v>338</v>
      </c>
      <c r="R1006" s="6">
        <v>19</v>
      </c>
      <c r="S1006" s="6">
        <v>1156</v>
      </c>
    </row>
    <row r="1007" spans="1:19" x14ac:dyDescent="0.2">
      <c r="A1007" s="7">
        <v>29</v>
      </c>
      <c r="B1007" s="7">
        <v>233</v>
      </c>
      <c r="C1007" s="7" t="s">
        <v>293</v>
      </c>
      <c r="D1007" s="7" t="s">
        <v>294</v>
      </c>
      <c r="E1007" s="7" t="s">
        <v>117</v>
      </c>
      <c r="F1007" s="7" t="s">
        <v>238</v>
      </c>
      <c r="G1007" s="7" t="s">
        <v>35</v>
      </c>
      <c r="H1007" s="7">
        <v>0</v>
      </c>
      <c r="I1007" s="7">
        <v>2240</v>
      </c>
      <c r="J1007" s="6">
        <v>42</v>
      </c>
      <c r="L1007" s="6">
        <v>2240</v>
      </c>
      <c r="M1007" s="6" t="s">
        <v>123</v>
      </c>
      <c r="Q1007" s="6" t="s">
        <v>338</v>
      </c>
      <c r="R1007" s="6">
        <v>29</v>
      </c>
      <c r="S1007" s="6">
        <v>1360</v>
      </c>
    </row>
    <row r="1008" spans="1:19" x14ac:dyDescent="0.2">
      <c r="A1008" s="7">
        <v>30</v>
      </c>
      <c r="B1008" s="7">
        <v>240</v>
      </c>
      <c r="C1008" s="7" t="s">
        <v>295</v>
      </c>
      <c r="D1008" s="7" t="s">
        <v>296</v>
      </c>
      <c r="E1008" s="7" t="s">
        <v>117</v>
      </c>
      <c r="F1008" s="7" t="s">
        <v>238</v>
      </c>
      <c r="G1008" s="7" t="s">
        <v>35</v>
      </c>
      <c r="H1008" s="7">
        <v>0</v>
      </c>
      <c r="I1008" s="7">
        <v>2252</v>
      </c>
      <c r="J1008" s="6">
        <v>43</v>
      </c>
      <c r="L1008" s="6">
        <v>2252</v>
      </c>
      <c r="M1008" s="6" t="s">
        <v>235</v>
      </c>
      <c r="Q1008" s="6" t="s">
        <v>338</v>
      </c>
      <c r="R1008" s="6">
        <v>30</v>
      </c>
      <c r="S1008" s="6">
        <v>1372</v>
      </c>
    </row>
    <row r="1009" spans="1:19" x14ac:dyDescent="0.2">
      <c r="A1009" s="7">
        <v>32</v>
      </c>
      <c r="B1009" s="7">
        <v>297</v>
      </c>
      <c r="C1009" s="7" t="s">
        <v>299</v>
      </c>
      <c r="D1009" s="7" t="s">
        <v>300</v>
      </c>
      <c r="E1009" s="7" t="s">
        <v>117</v>
      </c>
      <c r="F1009" s="7" t="s">
        <v>238</v>
      </c>
      <c r="G1009" s="7" t="s">
        <v>35</v>
      </c>
      <c r="H1009" s="7">
        <v>0</v>
      </c>
      <c r="I1009" s="7">
        <v>2346</v>
      </c>
      <c r="J1009" s="6">
        <v>45</v>
      </c>
      <c r="L1009" s="6">
        <v>2346</v>
      </c>
      <c r="M1009" s="6" t="s">
        <v>125</v>
      </c>
      <c r="Q1009" s="6" t="s">
        <v>338</v>
      </c>
      <c r="R1009" s="6">
        <v>32</v>
      </c>
      <c r="S1009" s="6">
        <v>1426</v>
      </c>
    </row>
    <row r="1010" spans="1:19" x14ac:dyDescent="0.2">
      <c r="A1010" s="7">
        <v>7</v>
      </c>
      <c r="B1010" s="7">
        <v>19</v>
      </c>
      <c r="C1010" s="7" t="s">
        <v>249</v>
      </c>
      <c r="D1010" s="7" t="s">
        <v>250</v>
      </c>
      <c r="E1010" s="7" t="s">
        <v>117</v>
      </c>
      <c r="F1010" s="7" t="s">
        <v>238</v>
      </c>
      <c r="G1010" s="7" t="s">
        <v>44</v>
      </c>
      <c r="H1010" s="7">
        <v>0</v>
      </c>
      <c r="I1010" s="7">
        <v>1725</v>
      </c>
      <c r="J1010" s="6">
        <v>16</v>
      </c>
      <c r="L1010" s="6">
        <v>1725</v>
      </c>
      <c r="M1010" s="6" t="s">
        <v>319</v>
      </c>
      <c r="Q1010" s="6" t="s">
        <v>338</v>
      </c>
      <c r="R1010" s="6">
        <v>7</v>
      </c>
      <c r="S1010" s="6">
        <v>1045</v>
      </c>
    </row>
    <row r="1011" spans="1:19" x14ac:dyDescent="0.2">
      <c r="A1011" s="7">
        <v>8</v>
      </c>
      <c r="B1011" s="7">
        <v>24</v>
      </c>
      <c r="C1011" s="7" t="s">
        <v>211</v>
      </c>
      <c r="D1011" s="7" t="s">
        <v>251</v>
      </c>
      <c r="E1011" s="7" t="s">
        <v>117</v>
      </c>
      <c r="F1011" s="7" t="s">
        <v>238</v>
      </c>
      <c r="G1011" s="7" t="s">
        <v>44</v>
      </c>
      <c r="H1011" s="7">
        <v>0</v>
      </c>
      <c r="I1011" s="7">
        <v>1730</v>
      </c>
      <c r="J1011" s="6">
        <v>17</v>
      </c>
      <c r="L1011" s="6">
        <v>1730</v>
      </c>
      <c r="M1011" s="6" t="s">
        <v>145</v>
      </c>
      <c r="Q1011" s="6" t="s">
        <v>338</v>
      </c>
      <c r="R1011" s="6">
        <v>8</v>
      </c>
      <c r="S1011" s="6">
        <v>1050</v>
      </c>
    </row>
    <row r="1012" spans="1:19" x14ac:dyDescent="0.2">
      <c r="A1012" s="7">
        <v>11</v>
      </c>
      <c r="B1012" s="7">
        <v>25</v>
      </c>
      <c r="C1012" s="7" t="s">
        <v>256</v>
      </c>
      <c r="D1012" s="7" t="s">
        <v>257</v>
      </c>
      <c r="E1012" s="7" t="s">
        <v>117</v>
      </c>
      <c r="F1012" s="7" t="s">
        <v>238</v>
      </c>
      <c r="G1012" s="7" t="s">
        <v>44</v>
      </c>
      <c r="H1012" s="7">
        <v>0</v>
      </c>
      <c r="I1012" s="7">
        <v>1750</v>
      </c>
      <c r="J1012" s="6">
        <v>20</v>
      </c>
      <c r="L1012" s="6">
        <v>1750</v>
      </c>
      <c r="M1012" s="6" t="s">
        <v>152</v>
      </c>
      <c r="Q1012" s="6" t="s">
        <v>338</v>
      </c>
      <c r="R1012" s="6">
        <v>11</v>
      </c>
      <c r="S1012" s="6">
        <v>1070</v>
      </c>
    </row>
    <row r="1013" spans="1:19" x14ac:dyDescent="0.2">
      <c r="A1013" s="7">
        <v>13</v>
      </c>
      <c r="B1013" s="7">
        <v>28</v>
      </c>
      <c r="C1013" s="7" t="s">
        <v>261</v>
      </c>
      <c r="D1013" s="7" t="s">
        <v>262</v>
      </c>
      <c r="E1013" s="7" t="s">
        <v>117</v>
      </c>
      <c r="F1013" s="7" t="s">
        <v>238</v>
      </c>
      <c r="G1013" s="7" t="s">
        <v>44</v>
      </c>
      <c r="H1013" s="7">
        <v>0</v>
      </c>
      <c r="I1013" s="7">
        <v>1752</v>
      </c>
      <c r="J1013" s="6">
        <v>22</v>
      </c>
      <c r="L1013" s="6">
        <v>1752</v>
      </c>
      <c r="M1013" s="6" t="s">
        <v>235</v>
      </c>
      <c r="Q1013" s="6" t="s">
        <v>338</v>
      </c>
      <c r="R1013" s="6">
        <v>13</v>
      </c>
      <c r="S1013" s="6">
        <v>1072</v>
      </c>
    </row>
    <row r="1014" spans="1:19" x14ac:dyDescent="0.2">
      <c r="A1014" s="7">
        <v>16</v>
      </c>
      <c r="B1014" s="7">
        <v>22</v>
      </c>
      <c r="C1014" s="7" t="s">
        <v>267</v>
      </c>
      <c r="D1014" s="7" t="s">
        <v>268</v>
      </c>
      <c r="E1014" s="7" t="s">
        <v>117</v>
      </c>
      <c r="F1014" s="7" t="s">
        <v>238</v>
      </c>
      <c r="G1014" s="7" t="s">
        <v>44</v>
      </c>
      <c r="H1014" s="7">
        <v>0</v>
      </c>
      <c r="I1014" s="7">
        <v>1820</v>
      </c>
      <c r="J1014" s="6">
        <v>26</v>
      </c>
      <c r="L1014" s="6">
        <v>1820</v>
      </c>
      <c r="M1014" s="6" t="s">
        <v>143</v>
      </c>
      <c r="Q1014" s="6" t="s">
        <v>338</v>
      </c>
      <c r="R1014" s="6">
        <v>16</v>
      </c>
      <c r="S1014" s="6">
        <v>1100</v>
      </c>
    </row>
    <row r="1015" spans="1:19" x14ac:dyDescent="0.2">
      <c r="A1015" s="7">
        <v>24</v>
      </c>
      <c r="B1015" s="7">
        <v>23</v>
      </c>
      <c r="C1015" s="7" t="s">
        <v>283</v>
      </c>
      <c r="D1015" s="7" t="s">
        <v>284</v>
      </c>
      <c r="E1015" s="7" t="s">
        <v>117</v>
      </c>
      <c r="F1015" s="7" t="s">
        <v>238</v>
      </c>
      <c r="G1015" s="7" t="s">
        <v>44</v>
      </c>
      <c r="H1015" s="7">
        <v>0</v>
      </c>
      <c r="I1015" s="7">
        <v>2059</v>
      </c>
      <c r="J1015" s="6">
        <v>37</v>
      </c>
      <c r="L1015" s="6">
        <v>2059</v>
      </c>
      <c r="M1015" s="6" t="s">
        <v>342</v>
      </c>
      <c r="Q1015" s="6" t="s">
        <v>338</v>
      </c>
      <c r="R1015" s="6">
        <v>24</v>
      </c>
      <c r="S1015" s="6">
        <v>1259</v>
      </c>
    </row>
    <row r="1016" spans="1:19" x14ac:dyDescent="0.2">
      <c r="A1016" s="7">
        <v>26</v>
      </c>
      <c r="B1016" s="7">
        <v>27</v>
      </c>
      <c r="C1016" s="7" t="s">
        <v>287</v>
      </c>
      <c r="D1016" s="7" t="s">
        <v>288</v>
      </c>
      <c r="E1016" s="7" t="s">
        <v>117</v>
      </c>
      <c r="F1016" s="7" t="s">
        <v>238</v>
      </c>
      <c r="G1016" s="7" t="s">
        <v>44</v>
      </c>
      <c r="H1016" s="7">
        <v>0</v>
      </c>
      <c r="I1016" s="7">
        <v>2133</v>
      </c>
      <c r="J1016" s="6">
        <v>39</v>
      </c>
      <c r="L1016" s="6">
        <v>2133</v>
      </c>
      <c r="M1016" s="6" t="s">
        <v>120</v>
      </c>
      <c r="Q1016" s="6" t="s">
        <v>338</v>
      </c>
      <c r="R1016" s="6">
        <v>26</v>
      </c>
      <c r="S1016" s="6">
        <v>1293</v>
      </c>
    </row>
    <row r="1017" spans="1:19" x14ac:dyDescent="0.2">
      <c r="A1017" s="7">
        <v>27</v>
      </c>
      <c r="B1017" s="7">
        <v>21</v>
      </c>
      <c r="C1017" s="7" t="s">
        <v>289</v>
      </c>
      <c r="D1017" s="7" t="s">
        <v>290</v>
      </c>
      <c r="E1017" s="7" t="s">
        <v>117</v>
      </c>
      <c r="F1017" s="7" t="s">
        <v>238</v>
      </c>
      <c r="G1017" s="7" t="s">
        <v>44</v>
      </c>
      <c r="H1017" s="7">
        <v>0</v>
      </c>
      <c r="I1017" s="7">
        <v>2154</v>
      </c>
      <c r="J1017" s="6">
        <v>40</v>
      </c>
      <c r="L1017" s="6">
        <v>2154</v>
      </c>
      <c r="M1017" s="6" t="s">
        <v>227</v>
      </c>
      <c r="Q1017" s="6" t="s">
        <v>338</v>
      </c>
      <c r="R1017" s="6">
        <v>27</v>
      </c>
      <c r="S1017" s="6">
        <v>1314</v>
      </c>
    </row>
    <row r="1018" spans="1:19" x14ac:dyDescent="0.2">
      <c r="A1018" s="7">
        <v>28</v>
      </c>
      <c r="B1018" s="7">
        <v>29</v>
      </c>
      <c r="C1018" s="7" t="s">
        <v>291</v>
      </c>
      <c r="D1018" s="7" t="s">
        <v>292</v>
      </c>
      <c r="E1018" s="7" t="s">
        <v>117</v>
      </c>
      <c r="F1018" s="7" t="s">
        <v>238</v>
      </c>
      <c r="G1018" s="7" t="s">
        <v>44</v>
      </c>
      <c r="H1018" s="7">
        <v>0</v>
      </c>
      <c r="I1018" s="7">
        <v>2217</v>
      </c>
      <c r="J1018" s="6">
        <v>41</v>
      </c>
      <c r="L1018" s="6">
        <v>2217</v>
      </c>
      <c r="M1018" s="6" t="s">
        <v>153</v>
      </c>
      <c r="Q1018" s="6" t="s">
        <v>338</v>
      </c>
      <c r="R1018" s="6">
        <v>28</v>
      </c>
      <c r="S1018" s="6">
        <v>1337</v>
      </c>
    </row>
    <row r="1019" spans="1:19" x14ac:dyDescent="0.2">
      <c r="A1019" s="7">
        <v>31</v>
      </c>
      <c r="B1019" s="7">
        <v>26</v>
      </c>
      <c r="C1019" s="7" t="s">
        <v>297</v>
      </c>
      <c r="D1019" s="7" t="s">
        <v>298</v>
      </c>
      <c r="E1019" s="7" t="s">
        <v>117</v>
      </c>
      <c r="F1019" s="7" t="s">
        <v>238</v>
      </c>
      <c r="G1019" s="7" t="s">
        <v>44</v>
      </c>
      <c r="H1019" s="7">
        <v>0</v>
      </c>
      <c r="I1019" s="7">
        <v>2331</v>
      </c>
      <c r="J1019" s="6">
        <v>44</v>
      </c>
      <c r="L1019" s="6">
        <v>2331</v>
      </c>
      <c r="M1019" s="6" t="s">
        <v>343</v>
      </c>
      <c r="Q1019" s="6" t="s">
        <v>338</v>
      </c>
      <c r="R1019" s="6">
        <v>31</v>
      </c>
      <c r="S1019" s="6">
        <v>1411</v>
      </c>
    </row>
    <row r="1020" spans="1:19" x14ac:dyDescent="0.2">
      <c r="A1020" s="7">
        <v>33</v>
      </c>
      <c r="B1020" s="7">
        <v>18</v>
      </c>
      <c r="C1020" s="7" t="s">
        <v>301</v>
      </c>
      <c r="D1020" s="7" t="s">
        <v>302</v>
      </c>
      <c r="E1020" s="7" t="s">
        <v>117</v>
      </c>
      <c r="F1020" s="7" t="s">
        <v>238</v>
      </c>
      <c r="G1020" s="7" t="s">
        <v>44</v>
      </c>
      <c r="H1020" s="7">
        <v>0</v>
      </c>
      <c r="I1020" s="7">
        <v>2408</v>
      </c>
      <c r="J1020" s="6">
        <v>46</v>
      </c>
      <c r="L1020" s="6">
        <v>2408</v>
      </c>
      <c r="M1020" s="6" t="s">
        <v>323</v>
      </c>
      <c r="Q1020" s="6" t="s">
        <v>338</v>
      </c>
      <c r="R1020" s="6">
        <v>33</v>
      </c>
      <c r="S1020" s="6">
        <v>1448</v>
      </c>
    </row>
    <row r="1021" spans="1:19" x14ac:dyDescent="0.2">
      <c r="A1021" s="7">
        <v>34</v>
      </c>
      <c r="B1021" s="7">
        <v>20</v>
      </c>
      <c r="C1021" s="7" t="s">
        <v>303</v>
      </c>
      <c r="D1021" s="7" t="s">
        <v>304</v>
      </c>
      <c r="E1021" s="7" t="s">
        <v>117</v>
      </c>
      <c r="F1021" s="7" t="s">
        <v>238</v>
      </c>
      <c r="G1021" s="7" t="s">
        <v>44</v>
      </c>
      <c r="H1021" s="7">
        <v>0</v>
      </c>
      <c r="I1021" s="7">
        <v>2526</v>
      </c>
      <c r="J1021" s="6">
        <v>47</v>
      </c>
      <c r="L1021" s="6">
        <v>2526</v>
      </c>
      <c r="M1021" s="6" t="s">
        <v>118</v>
      </c>
      <c r="Q1021" s="6" t="s">
        <v>338</v>
      </c>
      <c r="R1021" s="6">
        <v>34</v>
      </c>
      <c r="S1021" s="6">
        <v>1526</v>
      </c>
    </row>
    <row r="1022" spans="1:19" x14ac:dyDescent="0.2">
      <c r="A1022" s="7">
        <v>12</v>
      </c>
      <c r="B1022" s="7">
        <v>298</v>
      </c>
      <c r="C1022" s="7" t="s">
        <v>258</v>
      </c>
      <c r="D1022" s="7" t="s">
        <v>259</v>
      </c>
      <c r="E1022" s="7" t="s">
        <v>117</v>
      </c>
      <c r="F1022" s="7" t="s">
        <v>238</v>
      </c>
      <c r="G1022" s="7" t="s">
        <v>260</v>
      </c>
      <c r="H1022" s="7">
        <v>0</v>
      </c>
      <c r="I1022" s="7">
        <v>1751</v>
      </c>
      <c r="J1022" s="6">
        <v>21</v>
      </c>
      <c r="L1022" s="6">
        <v>1751</v>
      </c>
      <c r="M1022" s="6" t="s">
        <v>149</v>
      </c>
      <c r="Q1022" s="6" t="s">
        <v>338</v>
      </c>
      <c r="R1022" s="6">
        <v>12</v>
      </c>
      <c r="S1022" s="6">
        <v>1071</v>
      </c>
    </row>
    <row r="1023" spans="1:19" x14ac:dyDescent="0.2">
      <c r="A1023" s="7">
        <v>2</v>
      </c>
      <c r="B1023" s="7">
        <v>127</v>
      </c>
      <c r="C1023" s="7" t="s">
        <v>239</v>
      </c>
      <c r="D1023" s="7" t="s">
        <v>240</v>
      </c>
      <c r="E1023" s="7" t="s">
        <v>117</v>
      </c>
      <c r="F1023" s="7" t="s">
        <v>238</v>
      </c>
      <c r="G1023" s="7" t="s">
        <v>51</v>
      </c>
      <c r="H1023" s="7">
        <v>0</v>
      </c>
      <c r="I1023" s="7">
        <v>1604</v>
      </c>
      <c r="J1023" s="6">
        <v>8</v>
      </c>
      <c r="L1023" s="6">
        <v>1604</v>
      </c>
      <c r="M1023" s="6" t="s">
        <v>135</v>
      </c>
      <c r="Q1023" s="6" t="s">
        <v>338</v>
      </c>
      <c r="R1023" s="6">
        <v>2</v>
      </c>
      <c r="S1023" s="6">
        <v>964</v>
      </c>
    </row>
    <row r="1024" spans="1:19" x14ac:dyDescent="0.2">
      <c r="A1024" s="7">
        <v>4</v>
      </c>
      <c r="B1024" s="7">
        <v>125</v>
      </c>
      <c r="C1024" s="7" t="s">
        <v>243</v>
      </c>
      <c r="D1024" s="7" t="s">
        <v>244</v>
      </c>
      <c r="E1024" s="7" t="s">
        <v>117</v>
      </c>
      <c r="F1024" s="7" t="s">
        <v>238</v>
      </c>
      <c r="G1024" s="7" t="s">
        <v>51</v>
      </c>
      <c r="H1024" s="7">
        <v>0</v>
      </c>
      <c r="I1024" s="7">
        <v>1614</v>
      </c>
      <c r="J1024" s="6">
        <v>11</v>
      </c>
      <c r="L1024" s="6">
        <v>1614</v>
      </c>
      <c r="M1024" s="6" t="s">
        <v>139</v>
      </c>
      <c r="Q1024" s="6" t="s">
        <v>338</v>
      </c>
      <c r="R1024" s="6">
        <v>4</v>
      </c>
      <c r="S1024" s="6">
        <v>974</v>
      </c>
    </row>
    <row r="1025" spans="1:19" x14ac:dyDescent="0.2">
      <c r="A1025" s="7">
        <v>9</v>
      </c>
      <c r="B1025" s="7">
        <v>208</v>
      </c>
      <c r="C1025" s="7" t="s">
        <v>252</v>
      </c>
      <c r="D1025" s="7" t="s">
        <v>253</v>
      </c>
      <c r="E1025" s="7" t="s">
        <v>117</v>
      </c>
      <c r="F1025" s="7" t="s">
        <v>238</v>
      </c>
      <c r="G1025" s="7" t="s">
        <v>51</v>
      </c>
      <c r="H1025" s="7">
        <v>0</v>
      </c>
      <c r="I1025" s="7">
        <v>1736</v>
      </c>
      <c r="J1025" s="6">
        <v>18</v>
      </c>
      <c r="L1025" s="6">
        <v>1736</v>
      </c>
      <c r="M1025" s="6" t="s">
        <v>340</v>
      </c>
      <c r="Q1025" s="6" t="s">
        <v>338</v>
      </c>
      <c r="R1025" s="6">
        <v>9</v>
      </c>
      <c r="S1025" s="6">
        <v>1056</v>
      </c>
    </row>
    <row r="1026" spans="1:19" x14ac:dyDescent="0.2">
      <c r="A1026" s="7">
        <v>17</v>
      </c>
      <c r="B1026" s="7">
        <v>128</v>
      </c>
      <c r="C1026" s="7" t="s">
        <v>269</v>
      </c>
      <c r="D1026" s="7" t="s">
        <v>270</v>
      </c>
      <c r="E1026" s="7" t="s">
        <v>117</v>
      </c>
      <c r="F1026" s="7" t="s">
        <v>238</v>
      </c>
      <c r="G1026" s="7" t="s">
        <v>51</v>
      </c>
      <c r="H1026" s="7">
        <v>0</v>
      </c>
      <c r="I1026" s="7">
        <v>1828</v>
      </c>
      <c r="J1026" s="6">
        <v>27</v>
      </c>
      <c r="L1026" s="6">
        <v>1828</v>
      </c>
      <c r="M1026" s="6" t="s">
        <v>336</v>
      </c>
      <c r="Q1026" s="6" t="s">
        <v>338</v>
      </c>
      <c r="R1026" s="6">
        <v>17</v>
      </c>
      <c r="S1026" s="6">
        <v>1108</v>
      </c>
    </row>
    <row r="1027" spans="1:19" x14ac:dyDescent="0.2">
      <c r="A1027" s="7">
        <v>1</v>
      </c>
      <c r="B1027" s="7">
        <v>209</v>
      </c>
      <c r="C1027" s="7" t="s">
        <v>236</v>
      </c>
      <c r="D1027" s="7" t="s">
        <v>237</v>
      </c>
      <c r="E1027" s="7" t="s">
        <v>117</v>
      </c>
      <c r="F1027" s="7" t="s">
        <v>238</v>
      </c>
      <c r="G1027" s="7" t="s">
        <v>14</v>
      </c>
      <c r="H1027" s="7">
        <v>0</v>
      </c>
      <c r="I1027" s="7">
        <v>1545</v>
      </c>
      <c r="J1027" s="6">
        <v>7</v>
      </c>
      <c r="L1027" s="6">
        <v>1545</v>
      </c>
      <c r="M1027" s="6" t="s">
        <v>337</v>
      </c>
      <c r="Q1027" s="6" t="s">
        <v>338</v>
      </c>
      <c r="R1027" s="6">
        <v>1</v>
      </c>
      <c r="S1027" s="6">
        <v>945</v>
      </c>
    </row>
    <row r="1028" spans="1:19" x14ac:dyDescent="0.2">
      <c r="A1028" s="7">
        <v>5</v>
      </c>
      <c r="B1028" s="7">
        <v>210</v>
      </c>
      <c r="C1028" s="7" t="s">
        <v>245</v>
      </c>
      <c r="D1028" s="7" t="s">
        <v>246</v>
      </c>
      <c r="E1028" s="7" t="s">
        <v>117</v>
      </c>
      <c r="F1028" s="7" t="s">
        <v>238</v>
      </c>
      <c r="G1028" s="7" t="s">
        <v>14</v>
      </c>
      <c r="H1028" s="7">
        <v>0</v>
      </c>
      <c r="I1028" s="7">
        <v>1700</v>
      </c>
      <c r="J1028" s="6">
        <v>13</v>
      </c>
      <c r="L1028" s="6">
        <v>1700</v>
      </c>
      <c r="M1028" s="6" t="s">
        <v>132</v>
      </c>
      <c r="Q1028" s="6" t="s">
        <v>338</v>
      </c>
      <c r="R1028" s="6">
        <v>5</v>
      </c>
      <c r="S1028" s="6">
        <v>1020</v>
      </c>
    </row>
    <row r="1029" spans="1:19" x14ac:dyDescent="0.2">
      <c r="A1029" s="7">
        <v>10</v>
      </c>
      <c r="B1029" s="7">
        <v>223</v>
      </c>
      <c r="C1029" s="7" t="s">
        <v>254</v>
      </c>
      <c r="D1029" s="7" t="s">
        <v>255</v>
      </c>
      <c r="E1029" s="7" t="s">
        <v>117</v>
      </c>
      <c r="F1029" s="7" t="s">
        <v>238</v>
      </c>
      <c r="G1029" s="7" t="s">
        <v>14</v>
      </c>
      <c r="H1029" s="7">
        <v>0</v>
      </c>
      <c r="I1029" s="7">
        <v>1741</v>
      </c>
      <c r="J1029" s="6">
        <v>19</v>
      </c>
      <c r="L1029" s="6">
        <v>1741</v>
      </c>
      <c r="M1029" s="6" t="s">
        <v>147</v>
      </c>
      <c r="Q1029" s="6" t="s">
        <v>338</v>
      </c>
      <c r="R1029" s="6">
        <v>10</v>
      </c>
      <c r="S1029" s="6">
        <v>1061</v>
      </c>
    </row>
    <row r="1030" spans="1:19" x14ac:dyDescent="0.2">
      <c r="A1030" s="7">
        <v>3</v>
      </c>
      <c r="B1030" s="7">
        <v>63</v>
      </c>
      <c r="C1030" s="7" t="s">
        <v>241</v>
      </c>
      <c r="D1030" s="7" t="s">
        <v>242</v>
      </c>
      <c r="E1030" s="7" t="s">
        <v>117</v>
      </c>
      <c r="F1030" s="7" t="s">
        <v>238</v>
      </c>
      <c r="G1030" s="7" t="s">
        <v>41</v>
      </c>
      <c r="H1030" s="7">
        <v>0</v>
      </c>
      <c r="I1030" s="7">
        <v>1610</v>
      </c>
      <c r="J1030" s="6">
        <v>10</v>
      </c>
      <c r="L1030" s="6">
        <v>1610</v>
      </c>
      <c r="M1030" s="6" t="s">
        <v>234</v>
      </c>
      <c r="Q1030" s="6" t="s">
        <v>338</v>
      </c>
      <c r="R1030" s="6">
        <v>3</v>
      </c>
      <c r="S1030" s="6">
        <v>970</v>
      </c>
    </row>
    <row r="1031" spans="1:19" x14ac:dyDescent="0.2">
      <c r="A1031" s="7">
        <v>6</v>
      </c>
      <c r="B1031" s="7">
        <v>61</v>
      </c>
      <c r="C1031" s="7" t="s">
        <v>247</v>
      </c>
      <c r="D1031" s="7" t="s">
        <v>248</v>
      </c>
      <c r="E1031" s="7" t="s">
        <v>117</v>
      </c>
      <c r="F1031" s="7" t="s">
        <v>238</v>
      </c>
      <c r="G1031" s="7" t="s">
        <v>41</v>
      </c>
      <c r="H1031" s="7">
        <v>0</v>
      </c>
      <c r="I1031" s="7">
        <v>1721</v>
      </c>
      <c r="J1031" s="6">
        <v>15</v>
      </c>
      <c r="L1031" s="6">
        <v>1721</v>
      </c>
      <c r="M1031" s="6" t="s">
        <v>339</v>
      </c>
      <c r="Q1031" s="6" t="s">
        <v>338</v>
      </c>
      <c r="R1031" s="6">
        <v>6</v>
      </c>
      <c r="S1031" s="6">
        <v>1041</v>
      </c>
    </row>
    <row r="1032" spans="1:19" x14ac:dyDescent="0.2">
      <c r="A1032" s="7">
        <v>14</v>
      </c>
      <c r="B1032" s="7">
        <v>62</v>
      </c>
      <c r="C1032" s="7" t="s">
        <v>263</v>
      </c>
      <c r="D1032" s="7" t="s">
        <v>264</v>
      </c>
      <c r="E1032" s="7" t="s">
        <v>117</v>
      </c>
      <c r="F1032" s="7" t="s">
        <v>238</v>
      </c>
      <c r="G1032" s="7" t="s">
        <v>41</v>
      </c>
      <c r="H1032" s="7">
        <v>0</v>
      </c>
      <c r="I1032" s="7">
        <v>1816</v>
      </c>
      <c r="J1032" s="6">
        <v>24</v>
      </c>
      <c r="L1032" s="6">
        <v>1816</v>
      </c>
      <c r="M1032" s="6" t="s">
        <v>151</v>
      </c>
      <c r="Q1032" s="6" t="s">
        <v>338</v>
      </c>
      <c r="R1032" s="6">
        <v>14</v>
      </c>
      <c r="S1032" s="6">
        <v>1096</v>
      </c>
    </row>
    <row r="1033" spans="1:19" x14ac:dyDescent="0.2">
      <c r="A1033" s="7">
        <v>20</v>
      </c>
      <c r="B1033" s="7">
        <v>64</v>
      </c>
      <c r="C1033" s="7" t="s">
        <v>275</v>
      </c>
      <c r="D1033" s="7" t="s">
        <v>276</v>
      </c>
      <c r="E1033" s="7" t="s">
        <v>117</v>
      </c>
      <c r="F1033" s="7" t="s">
        <v>238</v>
      </c>
      <c r="G1033" s="7" t="s">
        <v>41</v>
      </c>
      <c r="H1033" s="7">
        <v>0</v>
      </c>
      <c r="I1033" s="7">
        <v>1948</v>
      </c>
      <c r="J1033" s="6">
        <v>32</v>
      </c>
      <c r="L1033" s="6">
        <v>1948</v>
      </c>
      <c r="M1033" s="6" t="s">
        <v>341</v>
      </c>
      <c r="Q1033" s="6" t="s">
        <v>338</v>
      </c>
      <c r="R1033" s="6">
        <v>20</v>
      </c>
      <c r="S1033" s="6">
        <v>1188</v>
      </c>
    </row>
    <row r="1034" spans="1:19" x14ac:dyDescent="0.2">
      <c r="A1034" s="7">
        <v>21</v>
      </c>
      <c r="B1034" s="7">
        <v>242</v>
      </c>
      <c r="C1034" s="7" t="s">
        <v>277</v>
      </c>
      <c r="D1034" s="7" t="s">
        <v>278</v>
      </c>
      <c r="E1034" s="7" t="s">
        <v>117</v>
      </c>
      <c r="F1034" s="7" t="s">
        <v>238</v>
      </c>
      <c r="G1034" s="7" t="s">
        <v>41</v>
      </c>
      <c r="H1034" s="7">
        <v>0</v>
      </c>
      <c r="I1034" s="7">
        <v>1950</v>
      </c>
      <c r="J1034" s="6">
        <v>33</v>
      </c>
      <c r="L1034" s="6">
        <v>1950</v>
      </c>
      <c r="M1034" s="6" t="s">
        <v>152</v>
      </c>
      <c r="Q1034" s="6" t="s">
        <v>338</v>
      </c>
      <c r="R1034" s="6">
        <v>21</v>
      </c>
      <c r="S1034" s="6">
        <v>1190</v>
      </c>
    </row>
    <row r="1035" spans="1:19" x14ac:dyDescent="0.2">
      <c r="A1035" s="7">
        <v>22</v>
      </c>
      <c r="B1035" s="7">
        <v>65</v>
      </c>
      <c r="C1035" s="7" t="s">
        <v>279</v>
      </c>
      <c r="D1035" s="7" t="s">
        <v>280</v>
      </c>
      <c r="E1035" s="7" t="s">
        <v>117</v>
      </c>
      <c r="F1035" s="7" t="s">
        <v>238</v>
      </c>
      <c r="G1035" s="7" t="s">
        <v>41</v>
      </c>
      <c r="H1035" s="7">
        <v>0</v>
      </c>
      <c r="I1035" s="7">
        <v>2036</v>
      </c>
      <c r="J1035" s="6">
        <v>35</v>
      </c>
      <c r="L1035" s="6">
        <v>2036</v>
      </c>
      <c r="M1035" s="6" t="s">
        <v>340</v>
      </c>
      <c r="Q1035" s="6" t="s">
        <v>338</v>
      </c>
      <c r="R1035" s="6">
        <v>22</v>
      </c>
      <c r="S1035" s="6">
        <v>1236</v>
      </c>
    </row>
    <row r="1036" spans="1:19" x14ac:dyDescent="0.2">
      <c r="A1036" s="7">
        <v>23</v>
      </c>
      <c r="B1036" s="7">
        <v>66</v>
      </c>
      <c r="C1036" s="7" t="s">
        <v>281</v>
      </c>
      <c r="D1036" s="7" t="s">
        <v>282</v>
      </c>
      <c r="E1036" s="7" t="s">
        <v>117</v>
      </c>
      <c r="F1036" s="7" t="s">
        <v>238</v>
      </c>
      <c r="G1036" s="7" t="s">
        <v>41</v>
      </c>
      <c r="H1036" s="7">
        <v>0</v>
      </c>
      <c r="I1036" s="7">
        <v>2038</v>
      </c>
      <c r="J1036" s="6">
        <v>36</v>
      </c>
      <c r="L1036" s="6">
        <v>2038</v>
      </c>
      <c r="M1036" s="6" t="s">
        <v>122</v>
      </c>
      <c r="Q1036" s="6" t="s">
        <v>338</v>
      </c>
      <c r="R1036" s="6">
        <v>23</v>
      </c>
      <c r="S1036" s="6">
        <v>1238</v>
      </c>
    </row>
    <row r="1037" spans="1:19" x14ac:dyDescent="0.2">
      <c r="A1037" s="7">
        <v>25</v>
      </c>
      <c r="B1037" s="7">
        <v>227</v>
      </c>
      <c r="C1037" s="7" t="s">
        <v>285</v>
      </c>
      <c r="D1037" s="7" t="s">
        <v>286</v>
      </c>
      <c r="E1037" s="7" t="s">
        <v>117</v>
      </c>
      <c r="F1037" s="7" t="s">
        <v>238</v>
      </c>
      <c r="G1037" s="7" t="s">
        <v>41</v>
      </c>
      <c r="H1037" s="7">
        <v>0</v>
      </c>
      <c r="I1037" s="7">
        <v>2103</v>
      </c>
      <c r="J1037" s="6">
        <v>38</v>
      </c>
      <c r="L1037" s="6">
        <v>2103</v>
      </c>
      <c r="M1037" s="6" t="s">
        <v>134</v>
      </c>
      <c r="Q1037" s="6" t="s">
        <v>338</v>
      </c>
      <c r="R1037" s="6">
        <v>25</v>
      </c>
      <c r="S1037" s="6">
        <v>1263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7">
        <v>0</v>
      </c>
      <c r="H1038" s="7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48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7">
        <v>0</v>
      </c>
      <c r="H1039" s="7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49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7">
        <v>0</v>
      </c>
      <c r="H1040" s="7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50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7">
        <v>0</v>
      </c>
      <c r="H1041" s="7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51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7">
        <v>0</v>
      </c>
      <c r="H1042" s="7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52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7">
        <v>0</v>
      </c>
      <c r="H1043" s="7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53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7">
        <v>0</v>
      </c>
      <c r="H1044" s="7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54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7">
        <v>0</v>
      </c>
      <c r="H1045" s="7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55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7">
        <v>0</v>
      </c>
      <c r="H1046" s="7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56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7">
        <v>0</v>
      </c>
      <c r="H1047" s="7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57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7">
        <v>0</v>
      </c>
      <c r="H1048" s="7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58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7">
        <v>0</v>
      </c>
      <c r="H1049" s="7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59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7">
        <v>0</v>
      </c>
      <c r="H1050" s="7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60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7">
        <v>0</v>
      </c>
      <c r="H1051" s="7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61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7">
        <v>0</v>
      </c>
      <c r="H1052" s="7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62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7">
        <v>0</v>
      </c>
      <c r="H1053" s="7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63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7">
        <v>0</v>
      </c>
      <c r="H1054" s="7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64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7">
        <v>0</v>
      </c>
      <c r="H1055" s="7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65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7">
        <v>0</v>
      </c>
      <c r="H1056" s="7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66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7">
        <v>0</v>
      </c>
      <c r="H1057" s="7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67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7">
        <v>0</v>
      </c>
      <c r="H1058" s="7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68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7">
        <v>0</v>
      </c>
      <c r="H1059" s="7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69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7">
        <v>0</v>
      </c>
      <c r="H1060" s="7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70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7">
        <v>0</v>
      </c>
      <c r="H1061" s="7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71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7">
        <v>0</v>
      </c>
      <c r="H1062" s="7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72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7">
        <v>0</v>
      </c>
      <c r="H1063" s="7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73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7">
        <v>0</v>
      </c>
      <c r="H1064" s="7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74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7">
        <v>0</v>
      </c>
      <c r="H1065" s="7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75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7">
        <v>0</v>
      </c>
      <c r="H1066" s="7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76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7">
        <v>0</v>
      </c>
      <c r="H1067" s="7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77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7">
        <v>0</v>
      </c>
      <c r="H1068" s="7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78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7">
        <v>0</v>
      </c>
      <c r="H1069" s="7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79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7">
        <v>0</v>
      </c>
      <c r="H1070" s="7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80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7">
        <v>0</v>
      </c>
      <c r="H1071" s="7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81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7">
        <v>0</v>
      </c>
      <c r="H1072" s="7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82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7">
        <v>0</v>
      </c>
      <c r="H1073" s="7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83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7">
        <v>0</v>
      </c>
      <c r="H1074" s="7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84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7">
        <v>0</v>
      </c>
      <c r="H1075" s="7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85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7">
        <v>0</v>
      </c>
      <c r="H1076" s="7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86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7">
        <v>0</v>
      </c>
      <c r="H1077" s="7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87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7">
        <v>0</v>
      </c>
      <c r="H1078" s="7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88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7">
        <v>0</v>
      </c>
      <c r="H1079" s="7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89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7">
        <v>0</v>
      </c>
      <c r="H1080" s="7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90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7">
        <v>0</v>
      </c>
      <c r="H1081" s="7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91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7">
        <v>0</v>
      </c>
      <c r="H1082" s="7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92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7">
        <v>0</v>
      </c>
      <c r="H1083" s="7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93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7">
        <v>0</v>
      </c>
      <c r="H1084" s="7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94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7">
        <v>0</v>
      </c>
      <c r="H1085" s="7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95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7">
        <v>0</v>
      </c>
      <c r="H1086" s="7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96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7">
        <v>0</v>
      </c>
      <c r="H1087" s="7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97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7">
        <v>0</v>
      </c>
      <c r="H1088" s="7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98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7">
        <v>0</v>
      </c>
      <c r="H1089" s="7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99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7">
        <v>0</v>
      </c>
      <c r="H1090" s="7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100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7">
        <v>0</v>
      </c>
      <c r="H1091" s="7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101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7">
        <v>0</v>
      </c>
      <c r="H1092" s="7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102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7">
        <v>0</v>
      </c>
      <c r="H1093" s="7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103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7">
        <v>0</v>
      </c>
      <c r="H1094" s="7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104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7">
        <v>0</v>
      </c>
      <c r="H1095" s="7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105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7">
        <v>0</v>
      </c>
      <c r="H1096" s="7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106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7">
        <v>0</v>
      </c>
      <c r="H1097" s="7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107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7">
        <v>0</v>
      </c>
      <c r="H1098" s="7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108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7">
        <v>0</v>
      </c>
      <c r="H1099" s="7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109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7">
        <v>0</v>
      </c>
      <c r="H1100" s="7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110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7">
        <v>0</v>
      </c>
      <c r="H1101" s="7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111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7">
        <v>0</v>
      </c>
      <c r="H1102" s="7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112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7">
        <v>0</v>
      </c>
      <c r="H1103" s="7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113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7">
        <v>0</v>
      </c>
      <c r="H1104" s="7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114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7">
        <v>0</v>
      </c>
      <c r="H1105" s="7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115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7">
        <v>0</v>
      </c>
      <c r="H1106" s="7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116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7">
        <v>0</v>
      </c>
      <c r="H1107" s="7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117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7">
        <v>0</v>
      </c>
      <c r="H1108" s="7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118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7">
        <v>0</v>
      </c>
      <c r="H1109" s="7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119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7">
        <v>0</v>
      </c>
      <c r="H1110" s="7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120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7">
        <v>0</v>
      </c>
      <c r="H1111" s="7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121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7">
        <v>0</v>
      </c>
      <c r="H1112" s="7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122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7">
        <v>0</v>
      </c>
      <c r="H1113" s="7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123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7">
        <v>0</v>
      </c>
      <c r="H1114" s="7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124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7">
        <v>0</v>
      </c>
      <c r="H1115" s="7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125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7">
        <v>0</v>
      </c>
      <c r="H1116" s="7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126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7">
        <v>0</v>
      </c>
      <c r="H1117" s="7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127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7">
        <v>0</v>
      </c>
      <c r="H1118" s="7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128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7">
        <v>0</v>
      </c>
      <c r="H1119" s="7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129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7">
        <v>0</v>
      </c>
      <c r="H1120" s="7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130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7">
        <v>0</v>
      </c>
      <c r="H1121" s="7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131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7">
        <v>0</v>
      </c>
      <c r="H1122" s="7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132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7">
        <v>0</v>
      </c>
      <c r="H1123" s="7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133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7">
        <v>0</v>
      </c>
      <c r="H1124" s="7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134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7">
        <v>0</v>
      </c>
      <c r="H1125" s="7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135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7">
        <v>0</v>
      </c>
      <c r="H1126" s="7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136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7">
        <v>0</v>
      </c>
      <c r="H1127" s="7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137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7">
        <v>0</v>
      </c>
      <c r="H1128" s="7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138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7">
        <v>0</v>
      </c>
      <c r="H1129" s="7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139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7">
        <v>0</v>
      </c>
      <c r="H1130" s="7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140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7">
        <v>0</v>
      </c>
      <c r="H1131" s="7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141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7">
        <v>0</v>
      </c>
      <c r="H1132" s="7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142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7">
        <v>0</v>
      </c>
      <c r="H1133" s="7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143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7">
        <v>0</v>
      </c>
      <c r="H1134" s="7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144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7">
        <v>0</v>
      </c>
      <c r="H1135" s="7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145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7">
        <v>0</v>
      </c>
      <c r="H1136" s="7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146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7">
        <v>0</v>
      </c>
      <c r="H1137" s="7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147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7">
        <v>0</v>
      </c>
      <c r="H1138" s="7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148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7">
        <v>0</v>
      </c>
      <c r="H1139" s="7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149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7">
        <v>0</v>
      </c>
      <c r="H1140" s="7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150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7">
        <v>0</v>
      </c>
      <c r="H1141" s="7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151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7">
        <v>0</v>
      </c>
      <c r="H1142" s="7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152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7">
        <v>0</v>
      </c>
      <c r="H1143" s="7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153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7">
        <v>0</v>
      </c>
      <c r="H1144" s="7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154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7">
        <v>0</v>
      </c>
      <c r="H1145" s="7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155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7">
        <v>0</v>
      </c>
      <c r="H1146" s="7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156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7">
        <v>0</v>
      </c>
      <c r="H1147" s="7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157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7">
        <v>0</v>
      </c>
      <c r="H1148" s="7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158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7">
        <v>0</v>
      </c>
      <c r="H1149" s="7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159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7">
        <v>0</v>
      </c>
      <c r="H1150" s="7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160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7">
        <v>0</v>
      </c>
      <c r="H1151" s="7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161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7">
        <v>0</v>
      </c>
      <c r="H1152" s="7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162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7">
        <v>0</v>
      </c>
      <c r="H1153" s="7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163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7">
        <v>0</v>
      </c>
      <c r="H1154" s="7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164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7">
        <v>0</v>
      </c>
      <c r="H1155" s="7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165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7">
        <v>0</v>
      </c>
      <c r="H1156" s="7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166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7">
        <v>0</v>
      </c>
      <c r="H1157" s="7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167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7">
        <v>0</v>
      </c>
      <c r="H1158" s="7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168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7">
        <v>0</v>
      </c>
      <c r="H1159" s="7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169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7">
        <v>0</v>
      </c>
      <c r="H1160" s="7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170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7">
        <v>0</v>
      </c>
      <c r="H1161" s="7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171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7">
        <v>0</v>
      </c>
      <c r="H1162" s="7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172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7">
        <v>0</v>
      </c>
      <c r="H1163" s="7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173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7">
        <v>0</v>
      </c>
      <c r="H1164" s="7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174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7">
        <v>0</v>
      </c>
      <c r="H1165" s="7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175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7">
        <v>0</v>
      </c>
      <c r="H1166" s="7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176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7">
        <v>0</v>
      </c>
      <c r="H1167" s="7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177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7">
        <v>0</v>
      </c>
      <c r="H1168" s="7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178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7">
        <v>0</v>
      </c>
      <c r="H1169" s="7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179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7">
        <v>0</v>
      </c>
      <c r="H1170" s="7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180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7">
        <v>0</v>
      </c>
      <c r="H1171" s="7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181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7">
        <v>0</v>
      </c>
      <c r="H1172" s="7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182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7">
        <v>0</v>
      </c>
      <c r="H1173" s="7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183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7">
        <v>0</v>
      </c>
      <c r="H1174" s="7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184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7">
        <v>0</v>
      </c>
      <c r="H1175" s="7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185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7">
        <v>0</v>
      </c>
      <c r="H1176" s="7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186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7">
        <v>0</v>
      </c>
      <c r="H1177" s="7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187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7">
        <v>0</v>
      </c>
      <c r="H1178" s="7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188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7">
        <v>0</v>
      </c>
      <c r="H1179" s="7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189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7">
        <v>0</v>
      </c>
      <c r="H1180" s="7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190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7">
        <v>0</v>
      </c>
      <c r="H1181" s="7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191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7">
        <v>0</v>
      </c>
      <c r="H1182" s="7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192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7">
        <v>0</v>
      </c>
      <c r="H1183" s="7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193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7">
        <v>0</v>
      </c>
      <c r="H1184" s="7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194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7">
        <v>0</v>
      </c>
      <c r="H1185" s="7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195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7">
        <v>0</v>
      </c>
      <c r="H1186" s="7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196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7">
        <v>0</v>
      </c>
      <c r="H1187" s="7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197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7">
        <v>0</v>
      </c>
      <c r="H1188" s="7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198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7">
        <v>0</v>
      </c>
      <c r="H1189" s="7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199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7">
        <v>0</v>
      </c>
      <c r="H1190" s="7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200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7">
        <v>0</v>
      </c>
      <c r="H1191" s="7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201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7">
        <v>0</v>
      </c>
      <c r="H1192" s="7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202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7">
        <v>0</v>
      </c>
      <c r="H1193" s="7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203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7">
        <v>0</v>
      </c>
      <c r="H1194" s="7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204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7">
        <v>0</v>
      </c>
      <c r="H1195" s="7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205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7">
        <v>0</v>
      </c>
      <c r="H1196" s="7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206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7">
        <v>0</v>
      </c>
      <c r="H1197" s="7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207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7">
        <v>0</v>
      </c>
      <c r="H1198" s="7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208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7">
        <v>0</v>
      </c>
      <c r="H1199" s="7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209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7">
        <v>0</v>
      </c>
      <c r="H1200" s="7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210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7">
        <v>0</v>
      </c>
      <c r="H1201" s="7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211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7">
        <v>0</v>
      </c>
      <c r="H1202" s="7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212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7">
        <v>0</v>
      </c>
      <c r="H1203" s="7" t="s">
        <v>114</v>
      </c>
      <c r="L1203" s="6" t="s">
        <v>115</v>
      </c>
      <c r="M1203" s="6" t="s">
        <v>115</v>
      </c>
      <c r="Q1203" s="6" t="s">
        <v>116</v>
      </c>
      <c r="R1203" s="6">
        <v>213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7">
        <v>0</v>
      </c>
      <c r="H1204" s="7" t="s">
        <v>114</v>
      </c>
      <c r="L1204" s="6" t="s">
        <v>115</v>
      </c>
      <c r="M1204" s="6" t="s">
        <v>115</v>
      </c>
      <c r="Q1204" s="6" t="s">
        <v>116</v>
      </c>
      <c r="R1204" s="6">
        <v>214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7">
        <v>0</v>
      </c>
      <c r="H1205" s="7" t="s">
        <v>114</v>
      </c>
      <c r="L1205" s="6" t="s">
        <v>115</v>
      </c>
      <c r="M1205" s="6" t="s">
        <v>115</v>
      </c>
      <c r="Q1205" s="6" t="s">
        <v>116</v>
      </c>
      <c r="R1205" s="6">
        <v>215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7">
        <v>0</v>
      </c>
      <c r="H1206" s="7" t="s">
        <v>114</v>
      </c>
      <c r="L1206" s="6" t="s">
        <v>115</v>
      </c>
      <c r="M1206" s="6" t="s">
        <v>115</v>
      </c>
      <c r="Q1206" s="6" t="s">
        <v>116</v>
      </c>
      <c r="R1206" s="6">
        <v>216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7">
        <v>0</v>
      </c>
      <c r="H1207" s="7" t="s">
        <v>114</v>
      </c>
      <c r="L1207" s="6" t="s">
        <v>115</v>
      </c>
      <c r="M1207" s="6" t="s">
        <v>115</v>
      </c>
      <c r="Q1207" s="6" t="s">
        <v>116</v>
      </c>
      <c r="R1207" s="6">
        <v>217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7">
        <v>0</v>
      </c>
      <c r="H1208" s="7" t="s">
        <v>114</v>
      </c>
      <c r="L1208" s="6" t="s">
        <v>115</v>
      </c>
      <c r="M1208" s="6" t="s">
        <v>115</v>
      </c>
      <c r="Q1208" s="6" t="s">
        <v>116</v>
      </c>
      <c r="R1208" s="6">
        <v>218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7">
        <v>0</v>
      </c>
      <c r="H1209" s="7" t="s">
        <v>114</v>
      </c>
      <c r="L1209" s="6" t="s">
        <v>115</v>
      </c>
      <c r="M1209" s="6" t="s">
        <v>115</v>
      </c>
      <c r="Q1209" s="6" t="s">
        <v>116</v>
      </c>
      <c r="R1209" s="6">
        <v>219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7">
        <v>0</v>
      </c>
      <c r="H1210" s="7" t="s">
        <v>114</v>
      </c>
      <c r="L1210" s="6" t="s">
        <v>115</v>
      </c>
      <c r="M1210" s="6" t="s">
        <v>115</v>
      </c>
      <c r="Q1210" s="6" t="s">
        <v>116</v>
      </c>
      <c r="R1210" s="6">
        <v>220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7">
        <v>0</v>
      </c>
      <c r="H1211" s="7" t="s">
        <v>114</v>
      </c>
      <c r="L1211" s="6" t="s">
        <v>115</v>
      </c>
      <c r="M1211" s="6" t="s">
        <v>115</v>
      </c>
      <c r="Q1211" s="6" t="s">
        <v>116</v>
      </c>
      <c r="R1211" s="6">
        <v>221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7">
        <v>0</v>
      </c>
      <c r="H1212" s="7" t="s">
        <v>114</v>
      </c>
      <c r="L1212" s="6" t="s">
        <v>115</v>
      </c>
      <c r="M1212" s="6" t="s">
        <v>115</v>
      </c>
      <c r="Q1212" s="6" t="s">
        <v>116</v>
      </c>
      <c r="R1212" s="6">
        <v>222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7">
        <v>0</v>
      </c>
      <c r="H1213" s="7" t="s">
        <v>114</v>
      </c>
      <c r="L1213" s="6" t="s">
        <v>115</v>
      </c>
      <c r="M1213" s="6" t="s">
        <v>115</v>
      </c>
      <c r="Q1213" s="6" t="s">
        <v>116</v>
      </c>
      <c r="R1213" s="6">
        <v>223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7">
        <v>0</v>
      </c>
      <c r="H1214" s="7" t="s">
        <v>114</v>
      </c>
      <c r="L1214" s="6" t="s">
        <v>115</v>
      </c>
      <c r="M1214" s="6" t="s">
        <v>115</v>
      </c>
      <c r="Q1214" s="6" t="s">
        <v>116</v>
      </c>
      <c r="R1214" s="6">
        <v>224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7">
        <v>0</v>
      </c>
      <c r="H1215" s="7" t="s">
        <v>114</v>
      </c>
      <c r="L1215" s="6" t="s">
        <v>115</v>
      </c>
      <c r="M1215" s="6" t="s">
        <v>115</v>
      </c>
      <c r="Q1215" s="6" t="s">
        <v>116</v>
      </c>
      <c r="R1215" s="6">
        <v>225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7">
        <v>0</v>
      </c>
      <c r="H1216" s="7" t="s">
        <v>114</v>
      </c>
      <c r="L1216" s="6" t="s">
        <v>115</v>
      </c>
      <c r="M1216" s="6" t="s">
        <v>115</v>
      </c>
      <c r="Q1216" s="6" t="s">
        <v>116</v>
      </c>
      <c r="R1216" s="6">
        <v>226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7">
        <v>0</v>
      </c>
      <c r="H1217" s="7" t="s">
        <v>114</v>
      </c>
      <c r="L1217" s="6" t="s">
        <v>115</v>
      </c>
      <c r="M1217" s="6" t="s">
        <v>115</v>
      </c>
      <c r="Q1217" s="6" t="s">
        <v>116</v>
      </c>
      <c r="R1217" s="6">
        <v>227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7">
        <v>0</v>
      </c>
      <c r="H1218" s="7" t="s">
        <v>114</v>
      </c>
      <c r="L1218" s="6" t="s">
        <v>115</v>
      </c>
      <c r="M1218" s="6" t="s">
        <v>115</v>
      </c>
      <c r="Q1218" s="6" t="s">
        <v>116</v>
      </c>
      <c r="R1218" s="6">
        <v>228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7">
        <v>0</v>
      </c>
      <c r="H1219" s="7" t="s">
        <v>114</v>
      </c>
      <c r="L1219" s="6" t="s">
        <v>115</v>
      </c>
      <c r="M1219" s="6" t="s">
        <v>115</v>
      </c>
      <c r="Q1219" s="6" t="s">
        <v>116</v>
      </c>
      <c r="R1219" s="6">
        <v>229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7">
        <v>0</v>
      </c>
      <c r="H1220" s="7" t="s">
        <v>114</v>
      </c>
      <c r="L1220" s="6" t="s">
        <v>115</v>
      </c>
      <c r="M1220" s="6" t="s">
        <v>115</v>
      </c>
      <c r="Q1220" s="6" t="s">
        <v>116</v>
      </c>
      <c r="R1220" s="6">
        <v>230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7">
        <v>0</v>
      </c>
      <c r="H1221" s="7" t="s">
        <v>114</v>
      </c>
      <c r="L1221" s="6" t="s">
        <v>115</v>
      </c>
      <c r="M1221" s="6" t="s">
        <v>115</v>
      </c>
      <c r="Q1221" s="6" t="s">
        <v>116</v>
      </c>
      <c r="R1221" s="6">
        <v>231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7">
        <v>0</v>
      </c>
      <c r="H1222" s="7" t="s">
        <v>114</v>
      </c>
      <c r="L1222" s="6" t="s">
        <v>115</v>
      </c>
      <c r="M1222" s="6" t="s">
        <v>115</v>
      </c>
      <c r="Q1222" s="6" t="s">
        <v>116</v>
      </c>
      <c r="R1222" s="6">
        <v>232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7">
        <v>0</v>
      </c>
      <c r="H1223" s="7" t="s">
        <v>114</v>
      </c>
      <c r="L1223" s="6" t="s">
        <v>115</v>
      </c>
      <c r="M1223" s="6" t="s">
        <v>115</v>
      </c>
      <c r="Q1223" s="6" t="s">
        <v>116</v>
      </c>
      <c r="R1223" s="6">
        <v>233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7">
        <v>0</v>
      </c>
      <c r="H1224" s="7" t="s">
        <v>114</v>
      </c>
      <c r="L1224" s="6" t="s">
        <v>115</v>
      </c>
      <c r="M1224" s="6" t="s">
        <v>115</v>
      </c>
      <c r="Q1224" s="6" t="s">
        <v>116</v>
      </c>
      <c r="R1224" s="6">
        <v>234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7">
        <v>0</v>
      </c>
      <c r="H1225" s="7" t="s">
        <v>114</v>
      </c>
      <c r="L1225" s="6" t="s">
        <v>115</v>
      </c>
      <c r="M1225" s="6" t="s">
        <v>115</v>
      </c>
      <c r="Q1225" s="6" t="s">
        <v>116</v>
      </c>
      <c r="R1225" s="6">
        <v>235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7">
        <v>0</v>
      </c>
      <c r="H1226" s="7" t="s">
        <v>114</v>
      </c>
      <c r="L1226" s="6" t="s">
        <v>115</v>
      </c>
      <c r="M1226" s="6" t="s">
        <v>115</v>
      </c>
      <c r="Q1226" s="6" t="s">
        <v>116</v>
      </c>
      <c r="R1226" s="6">
        <v>236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7">
        <v>0</v>
      </c>
      <c r="H1227" s="7" t="s">
        <v>114</v>
      </c>
      <c r="L1227" s="6" t="s">
        <v>115</v>
      </c>
      <c r="M1227" s="6" t="s">
        <v>115</v>
      </c>
      <c r="Q1227" s="6" t="s">
        <v>116</v>
      </c>
      <c r="R1227" s="6">
        <v>237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7">
        <v>0</v>
      </c>
      <c r="H1228" s="7" t="s">
        <v>114</v>
      </c>
      <c r="L1228" s="6" t="s">
        <v>115</v>
      </c>
      <c r="M1228" s="6" t="s">
        <v>115</v>
      </c>
      <c r="Q1228" s="6" t="s">
        <v>116</v>
      </c>
      <c r="R1228" s="6">
        <v>238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7">
        <v>0</v>
      </c>
      <c r="H1229" s="7" t="s">
        <v>114</v>
      </c>
      <c r="L1229" s="6" t="s">
        <v>115</v>
      </c>
      <c r="M1229" s="6" t="s">
        <v>115</v>
      </c>
      <c r="Q1229" s="6" t="s">
        <v>116</v>
      </c>
      <c r="R1229" s="6">
        <v>239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7">
        <v>0</v>
      </c>
      <c r="H1230" s="7" t="s">
        <v>114</v>
      </c>
      <c r="L1230" s="6" t="s">
        <v>115</v>
      </c>
      <c r="M1230" s="6" t="s">
        <v>115</v>
      </c>
      <c r="Q1230" s="6" t="s">
        <v>116</v>
      </c>
      <c r="R1230" s="6">
        <v>240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7">
        <v>0</v>
      </c>
      <c r="H1231" s="7" t="s">
        <v>114</v>
      </c>
      <c r="L1231" s="6" t="s">
        <v>115</v>
      </c>
      <c r="M1231" s="6" t="s">
        <v>115</v>
      </c>
      <c r="Q1231" s="6" t="s">
        <v>116</v>
      </c>
      <c r="R1231" s="6">
        <v>241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7">
        <v>0</v>
      </c>
      <c r="H1232" s="7" t="s">
        <v>114</v>
      </c>
      <c r="L1232" s="6" t="s">
        <v>115</v>
      </c>
      <c r="M1232" s="6" t="s">
        <v>115</v>
      </c>
      <c r="Q1232" s="6" t="s">
        <v>116</v>
      </c>
      <c r="R1232" s="6">
        <v>242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7">
        <v>0</v>
      </c>
      <c r="H1233" s="7" t="s">
        <v>114</v>
      </c>
      <c r="L1233" s="6" t="s">
        <v>115</v>
      </c>
      <c r="M1233" s="6" t="s">
        <v>115</v>
      </c>
      <c r="Q1233" s="6" t="s">
        <v>116</v>
      </c>
      <c r="R1233" s="6">
        <v>243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7">
        <v>0</v>
      </c>
      <c r="H1234" s="7" t="s">
        <v>114</v>
      </c>
      <c r="L1234" s="6" t="s">
        <v>115</v>
      </c>
      <c r="M1234" s="6" t="s">
        <v>115</v>
      </c>
      <c r="Q1234" s="6" t="s">
        <v>116</v>
      </c>
      <c r="R1234" s="6">
        <v>244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7">
        <v>0</v>
      </c>
      <c r="H1235" s="7" t="s">
        <v>114</v>
      </c>
      <c r="L1235" s="6" t="s">
        <v>115</v>
      </c>
      <c r="M1235" s="6" t="s">
        <v>115</v>
      </c>
      <c r="Q1235" s="6" t="s">
        <v>116</v>
      </c>
      <c r="R1235" s="6">
        <v>245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7">
        <v>0</v>
      </c>
      <c r="H1236" s="7" t="s">
        <v>114</v>
      </c>
      <c r="L1236" s="6" t="s">
        <v>115</v>
      </c>
      <c r="M1236" s="6" t="s">
        <v>115</v>
      </c>
      <c r="Q1236" s="6" t="s">
        <v>116</v>
      </c>
      <c r="R1236" s="6">
        <v>246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7">
        <v>0</v>
      </c>
      <c r="H1237" s="7" t="s">
        <v>114</v>
      </c>
      <c r="L1237" s="6" t="s">
        <v>115</v>
      </c>
      <c r="M1237" s="6" t="s">
        <v>115</v>
      </c>
      <c r="Q1237" s="6" t="s">
        <v>116</v>
      </c>
      <c r="R1237" s="6">
        <v>247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7">
        <v>0</v>
      </c>
      <c r="H1238" s="7" t="s">
        <v>114</v>
      </c>
      <c r="L1238" s="6" t="s">
        <v>115</v>
      </c>
      <c r="M1238" s="6" t="s">
        <v>115</v>
      </c>
      <c r="Q1238" s="6" t="s">
        <v>116</v>
      </c>
      <c r="R1238" s="6">
        <v>248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7">
        <v>0</v>
      </c>
      <c r="H1239" s="7" t="s">
        <v>114</v>
      </c>
      <c r="L1239" s="6" t="s">
        <v>115</v>
      </c>
      <c r="M1239" s="6" t="s">
        <v>115</v>
      </c>
      <c r="Q1239" s="6" t="s">
        <v>116</v>
      </c>
      <c r="R1239" s="6">
        <v>249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7">
        <v>0</v>
      </c>
      <c r="H1240" s="7" t="s">
        <v>114</v>
      </c>
      <c r="L1240" s="6" t="s">
        <v>115</v>
      </c>
      <c r="M1240" s="6" t="s">
        <v>115</v>
      </c>
      <c r="Q1240" s="6" t="s">
        <v>116</v>
      </c>
      <c r="R1240" s="6">
        <v>250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7">
        <v>0</v>
      </c>
      <c r="H1241" s="7" t="s">
        <v>114</v>
      </c>
      <c r="L1241" s="6" t="s">
        <v>115</v>
      </c>
      <c r="M1241" s="6" t="s">
        <v>115</v>
      </c>
      <c r="Q1241" s="6" t="s">
        <v>116</v>
      </c>
      <c r="R1241" s="6">
        <v>251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7">
        <v>0</v>
      </c>
      <c r="H1242" s="7" t="s">
        <v>114</v>
      </c>
      <c r="L1242" s="6" t="s">
        <v>115</v>
      </c>
      <c r="M1242" s="6" t="s">
        <v>115</v>
      </c>
      <c r="Q1242" s="6" t="s">
        <v>116</v>
      </c>
      <c r="R1242" s="6">
        <v>252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7">
        <v>0</v>
      </c>
      <c r="H1243" s="7" t="s">
        <v>114</v>
      </c>
      <c r="L1243" s="6" t="s">
        <v>115</v>
      </c>
      <c r="M1243" s="6" t="s">
        <v>115</v>
      </c>
      <c r="Q1243" s="6" t="s">
        <v>116</v>
      </c>
      <c r="R1243" s="6">
        <v>253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7">
        <v>0</v>
      </c>
      <c r="H1244" s="7" t="s">
        <v>114</v>
      </c>
      <c r="L1244" s="6" t="s">
        <v>115</v>
      </c>
      <c r="M1244" s="6" t="s">
        <v>115</v>
      </c>
      <c r="Q1244" s="6" t="s">
        <v>116</v>
      </c>
      <c r="R1244" s="6">
        <v>254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7">
        <v>0</v>
      </c>
      <c r="H1245" s="7" t="s">
        <v>114</v>
      </c>
      <c r="L1245" s="6" t="s">
        <v>115</v>
      </c>
      <c r="M1245" s="6" t="s">
        <v>115</v>
      </c>
      <c r="Q1245" s="6" t="s">
        <v>116</v>
      </c>
      <c r="R1245" s="6">
        <v>255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7">
        <v>0</v>
      </c>
      <c r="H1246" s="7" t="s">
        <v>114</v>
      </c>
      <c r="L1246" s="6" t="s">
        <v>115</v>
      </c>
      <c r="M1246" s="6" t="s">
        <v>115</v>
      </c>
      <c r="Q1246" s="6" t="s">
        <v>116</v>
      </c>
      <c r="R1246" s="6">
        <v>256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7">
        <v>0</v>
      </c>
      <c r="H1247" s="7" t="s">
        <v>114</v>
      </c>
      <c r="L1247" s="6" t="s">
        <v>115</v>
      </c>
      <c r="M1247" s="6" t="s">
        <v>115</v>
      </c>
      <c r="Q1247" s="6" t="s">
        <v>116</v>
      </c>
      <c r="R1247" s="6">
        <v>257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7">
        <v>0</v>
      </c>
      <c r="H1248" s="7" t="s">
        <v>114</v>
      </c>
      <c r="L1248" s="6" t="s">
        <v>115</v>
      </c>
      <c r="M1248" s="6" t="s">
        <v>115</v>
      </c>
      <c r="Q1248" s="6" t="s">
        <v>116</v>
      </c>
      <c r="R1248" s="6">
        <v>258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7">
        <v>0</v>
      </c>
      <c r="H1249" s="7" t="s">
        <v>114</v>
      </c>
      <c r="L1249" s="6" t="s">
        <v>115</v>
      </c>
      <c r="M1249" s="6" t="s">
        <v>115</v>
      </c>
      <c r="Q1249" s="6" t="s">
        <v>116</v>
      </c>
      <c r="R1249" s="6">
        <v>259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7">
        <v>0</v>
      </c>
      <c r="H1250" s="7" t="s">
        <v>114</v>
      </c>
      <c r="L1250" s="6" t="s">
        <v>115</v>
      </c>
      <c r="M1250" s="6" t="s">
        <v>115</v>
      </c>
      <c r="Q1250" s="6" t="s">
        <v>116</v>
      </c>
      <c r="R1250" s="6">
        <v>260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7">
        <v>0</v>
      </c>
      <c r="H1251" s="7" t="s">
        <v>114</v>
      </c>
      <c r="L1251" s="6" t="s">
        <v>115</v>
      </c>
      <c r="M1251" s="6" t="s">
        <v>115</v>
      </c>
      <c r="Q1251" s="6" t="s">
        <v>116</v>
      </c>
      <c r="R1251" s="6">
        <v>261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7">
        <v>0</v>
      </c>
      <c r="H1252" s="7" t="s">
        <v>114</v>
      </c>
      <c r="L1252" s="6" t="s">
        <v>115</v>
      </c>
      <c r="M1252" s="6" t="s">
        <v>115</v>
      </c>
      <c r="Q1252" s="6" t="s">
        <v>116</v>
      </c>
      <c r="R1252" s="6">
        <v>262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7">
        <v>0</v>
      </c>
      <c r="H1253" s="7" t="s">
        <v>114</v>
      </c>
      <c r="L1253" s="6" t="s">
        <v>115</v>
      </c>
      <c r="M1253" s="6" t="s">
        <v>115</v>
      </c>
      <c r="Q1253" s="6" t="s">
        <v>116</v>
      </c>
      <c r="R1253" s="6">
        <v>263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7">
        <v>0</v>
      </c>
      <c r="H1254" s="7" t="s">
        <v>114</v>
      </c>
      <c r="L1254" s="6" t="s">
        <v>115</v>
      </c>
      <c r="M1254" s="6" t="s">
        <v>115</v>
      </c>
      <c r="Q1254" s="6" t="s">
        <v>116</v>
      </c>
      <c r="R1254" s="6">
        <v>264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7">
        <v>0</v>
      </c>
      <c r="H1255" s="7" t="s">
        <v>114</v>
      </c>
      <c r="L1255" s="6" t="s">
        <v>115</v>
      </c>
      <c r="M1255" s="6" t="s">
        <v>115</v>
      </c>
      <c r="Q1255" s="6" t="s">
        <v>116</v>
      </c>
      <c r="R1255" s="6">
        <v>265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7">
        <v>0</v>
      </c>
      <c r="H1256" s="7" t="s">
        <v>114</v>
      </c>
      <c r="L1256" s="6" t="s">
        <v>115</v>
      </c>
      <c r="M1256" s="6" t="s">
        <v>115</v>
      </c>
      <c r="Q1256" s="6" t="s">
        <v>116</v>
      </c>
      <c r="R1256" s="6">
        <v>266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7">
        <v>0</v>
      </c>
      <c r="H1257" s="7" t="s">
        <v>114</v>
      </c>
      <c r="L1257" s="6" t="s">
        <v>115</v>
      </c>
      <c r="M1257" s="6" t="s">
        <v>115</v>
      </c>
      <c r="Q1257" s="6" t="s">
        <v>116</v>
      </c>
      <c r="R1257" s="6">
        <v>267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7">
        <v>0</v>
      </c>
      <c r="H1258" s="7" t="s">
        <v>114</v>
      </c>
      <c r="L1258" s="6" t="s">
        <v>115</v>
      </c>
      <c r="M1258" s="6" t="s">
        <v>115</v>
      </c>
      <c r="Q1258" s="6" t="s">
        <v>116</v>
      </c>
      <c r="R1258" s="6">
        <v>268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7">
        <v>0</v>
      </c>
      <c r="H1259" s="7" t="s">
        <v>114</v>
      </c>
      <c r="L1259" s="6" t="s">
        <v>115</v>
      </c>
      <c r="M1259" s="6" t="s">
        <v>115</v>
      </c>
      <c r="Q1259" s="6" t="s">
        <v>116</v>
      </c>
      <c r="R1259" s="6">
        <v>269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7">
        <v>0</v>
      </c>
      <c r="H1260" s="7" t="s">
        <v>114</v>
      </c>
      <c r="L1260" s="6" t="s">
        <v>115</v>
      </c>
      <c r="M1260" s="6" t="s">
        <v>115</v>
      </c>
      <c r="Q1260" s="6" t="s">
        <v>116</v>
      </c>
      <c r="R1260" s="6">
        <v>270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7">
        <v>0</v>
      </c>
      <c r="H1261" s="7" t="s">
        <v>114</v>
      </c>
      <c r="L1261" s="6" t="s">
        <v>115</v>
      </c>
      <c r="M1261" s="6" t="s">
        <v>115</v>
      </c>
      <c r="Q1261" s="6" t="s">
        <v>116</v>
      </c>
      <c r="R1261" s="6">
        <v>271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7">
        <v>0</v>
      </c>
      <c r="H1262" s="7" t="s">
        <v>114</v>
      </c>
      <c r="L1262" s="6" t="s">
        <v>115</v>
      </c>
      <c r="M1262" s="6" t="s">
        <v>115</v>
      </c>
      <c r="Q1262" s="6" t="s">
        <v>116</v>
      </c>
      <c r="R1262" s="6">
        <v>272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7">
        <v>0</v>
      </c>
      <c r="H1263" s="7" t="s">
        <v>114</v>
      </c>
      <c r="L1263" s="6" t="s">
        <v>115</v>
      </c>
      <c r="M1263" s="6" t="s">
        <v>115</v>
      </c>
      <c r="Q1263" s="6" t="s">
        <v>116</v>
      </c>
      <c r="R1263" s="6">
        <v>273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7">
        <v>0</v>
      </c>
      <c r="H1264" s="7" t="s">
        <v>114</v>
      </c>
      <c r="L1264" s="6" t="s">
        <v>115</v>
      </c>
      <c r="M1264" s="6" t="s">
        <v>115</v>
      </c>
      <c r="Q1264" s="6" t="s">
        <v>116</v>
      </c>
      <c r="R1264" s="6">
        <v>274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7">
        <v>0</v>
      </c>
      <c r="H1265" s="7" t="s">
        <v>114</v>
      </c>
      <c r="L1265" s="6" t="s">
        <v>115</v>
      </c>
      <c r="M1265" s="6" t="s">
        <v>115</v>
      </c>
      <c r="Q1265" s="6" t="s">
        <v>116</v>
      </c>
      <c r="R1265" s="6">
        <v>275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7">
        <v>0</v>
      </c>
      <c r="H1266" s="7" t="s">
        <v>114</v>
      </c>
      <c r="L1266" s="6" t="s">
        <v>115</v>
      </c>
      <c r="M1266" s="6" t="s">
        <v>115</v>
      </c>
      <c r="Q1266" s="6" t="s">
        <v>116</v>
      </c>
      <c r="R1266" s="6">
        <v>276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7">
        <v>0</v>
      </c>
      <c r="H1267" s="7" t="s">
        <v>114</v>
      </c>
      <c r="L1267" s="6" t="s">
        <v>115</v>
      </c>
      <c r="M1267" s="6" t="s">
        <v>115</v>
      </c>
      <c r="Q1267" s="6" t="s">
        <v>116</v>
      </c>
      <c r="R1267" s="6">
        <v>277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7">
        <v>0</v>
      </c>
      <c r="H1268" s="7" t="s">
        <v>114</v>
      </c>
      <c r="L1268" s="6" t="s">
        <v>115</v>
      </c>
      <c r="M1268" s="6" t="s">
        <v>115</v>
      </c>
      <c r="Q1268" s="6" t="s">
        <v>116</v>
      </c>
      <c r="R1268" s="6">
        <v>278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7">
        <v>0</v>
      </c>
      <c r="H1269" s="7" t="s">
        <v>114</v>
      </c>
      <c r="L1269" s="6" t="s">
        <v>115</v>
      </c>
      <c r="M1269" s="6" t="s">
        <v>115</v>
      </c>
      <c r="Q1269" s="6" t="s">
        <v>116</v>
      </c>
      <c r="R1269" s="6">
        <v>279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7">
        <v>0</v>
      </c>
      <c r="H1270" s="7" t="s">
        <v>114</v>
      </c>
      <c r="L1270" s="6" t="s">
        <v>115</v>
      </c>
      <c r="M1270" s="6" t="s">
        <v>115</v>
      </c>
      <c r="Q1270" s="6" t="s">
        <v>116</v>
      </c>
      <c r="R1270" s="6">
        <v>280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7">
        <v>0</v>
      </c>
      <c r="H1271" s="7" t="s">
        <v>114</v>
      </c>
      <c r="L1271" s="6" t="s">
        <v>115</v>
      </c>
      <c r="M1271" s="6" t="s">
        <v>115</v>
      </c>
      <c r="Q1271" s="6" t="s">
        <v>116</v>
      </c>
      <c r="R1271" s="6">
        <v>281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7">
        <v>0</v>
      </c>
      <c r="H1272" s="7" t="s">
        <v>114</v>
      </c>
      <c r="L1272" s="6" t="s">
        <v>115</v>
      </c>
      <c r="M1272" s="6" t="s">
        <v>115</v>
      </c>
      <c r="Q1272" s="6" t="s">
        <v>116</v>
      </c>
      <c r="R1272" s="6">
        <v>282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7">
        <v>0</v>
      </c>
      <c r="H1273" s="7" t="s">
        <v>114</v>
      </c>
      <c r="L1273" s="6" t="s">
        <v>115</v>
      </c>
      <c r="M1273" s="6" t="s">
        <v>115</v>
      </c>
      <c r="Q1273" s="6" t="s">
        <v>116</v>
      </c>
      <c r="R1273" s="6">
        <v>283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7">
        <v>0</v>
      </c>
      <c r="H1274" s="7" t="s">
        <v>114</v>
      </c>
      <c r="L1274" s="6" t="s">
        <v>115</v>
      </c>
      <c r="M1274" s="6" t="s">
        <v>115</v>
      </c>
      <c r="Q1274" s="6" t="s">
        <v>116</v>
      </c>
      <c r="R1274" s="6">
        <v>284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7">
        <v>0</v>
      </c>
      <c r="H1275" s="7" t="s">
        <v>114</v>
      </c>
      <c r="L1275" s="6" t="s">
        <v>115</v>
      </c>
      <c r="M1275" s="6" t="s">
        <v>115</v>
      </c>
      <c r="Q1275" s="6" t="s">
        <v>116</v>
      </c>
      <c r="R1275" s="6">
        <v>285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7">
        <v>0</v>
      </c>
      <c r="H1276" s="7" t="s">
        <v>114</v>
      </c>
      <c r="L1276" s="6" t="s">
        <v>115</v>
      </c>
      <c r="M1276" s="6" t="s">
        <v>115</v>
      </c>
      <c r="Q1276" s="6" t="s">
        <v>116</v>
      </c>
      <c r="R1276" s="6">
        <v>286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7">
        <v>0</v>
      </c>
      <c r="H1277" s="7" t="s">
        <v>114</v>
      </c>
      <c r="L1277" s="6" t="s">
        <v>115</v>
      </c>
      <c r="M1277" s="6" t="s">
        <v>115</v>
      </c>
      <c r="Q1277" s="6" t="s">
        <v>116</v>
      </c>
      <c r="R1277" s="6">
        <v>287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7">
        <v>0</v>
      </c>
      <c r="H1278" s="7" t="s">
        <v>114</v>
      </c>
      <c r="L1278" s="6" t="s">
        <v>115</v>
      </c>
      <c r="M1278" s="6" t="s">
        <v>115</v>
      </c>
      <c r="Q1278" s="6" t="s">
        <v>116</v>
      </c>
      <c r="R1278" s="6">
        <v>288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7">
        <v>0</v>
      </c>
      <c r="H1279" s="7" t="s">
        <v>114</v>
      </c>
      <c r="L1279" s="6" t="s">
        <v>115</v>
      </c>
      <c r="M1279" s="6" t="s">
        <v>115</v>
      </c>
      <c r="Q1279" s="6" t="s">
        <v>116</v>
      </c>
      <c r="R1279" s="6">
        <v>289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7">
        <v>0</v>
      </c>
      <c r="H1280" s="7" t="s">
        <v>114</v>
      </c>
      <c r="L1280" s="6" t="s">
        <v>115</v>
      </c>
      <c r="M1280" s="6" t="s">
        <v>115</v>
      </c>
      <c r="Q1280" s="6" t="s">
        <v>116</v>
      </c>
      <c r="R1280" s="6">
        <v>290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7">
        <v>0</v>
      </c>
      <c r="H1281" s="7" t="s">
        <v>114</v>
      </c>
      <c r="L1281" s="6" t="s">
        <v>115</v>
      </c>
      <c r="M1281" s="6" t="s">
        <v>115</v>
      </c>
      <c r="Q1281" s="6" t="s">
        <v>116</v>
      </c>
      <c r="R1281" s="6">
        <v>291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7">
        <v>0</v>
      </c>
      <c r="H1282" s="7" t="s">
        <v>114</v>
      </c>
      <c r="L1282" s="6" t="s">
        <v>115</v>
      </c>
      <c r="M1282" s="6" t="s">
        <v>115</v>
      </c>
      <c r="Q1282" s="6" t="s">
        <v>116</v>
      </c>
      <c r="R1282" s="6">
        <v>292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7">
        <v>0</v>
      </c>
      <c r="H1283" s="7" t="s">
        <v>114</v>
      </c>
      <c r="L1283" s="6" t="s">
        <v>115</v>
      </c>
      <c r="M1283" s="6" t="s">
        <v>115</v>
      </c>
      <c r="Q1283" s="6" t="s">
        <v>116</v>
      </c>
      <c r="R1283" s="6">
        <v>293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7">
        <v>0</v>
      </c>
      <c r="H1284" s="7" t="s">
        <v>114</v>
      </c>
      <c r="L1284" s="6" t="s">
        <v>115</v>
      </c>
      <c r="M1284" s="6" t="s">
        <v>115</v>
      </c>
      <c r="Q1284" s="6" t="s">
        <v>116</v>
      </c>
      <c r="R1284" s="6">
        <v>294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7">
        <v>0</v>
      </c>
      <c r="H1285" s="7" t="s">
        <v>114</v>
      </c>
      <c r="L1285" s="6" t="s">
        <v>115</v>
      </c>
      <c r="M1285" s="6" t="s">
        <v>115</v>
      </c>
      <c r="Q1285" s="6" t="s">
        <v>116</v>
      </c>
      <c r="R1285" s="6">
        <v>295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7">
        <v>0</v>
      </c>
      <c r="H1286" s="7" t="s">
        <v>114</v>
      </c>
      <c r="L1286" s="6" t="s">
        <v>115</v>
      </c>
      <c r="M1286" s="6" t="s">
        <v>115</v>
      </c>
      <c r="Q1286" s="6" t="s">
        <v>116</v>
      </c>
      <c r="R1286" s="6">
        <v>296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7">
        <v>0</v>
      </c>
      <c r="H1287" s="7" t="s">
        <v>114</v>
      </c>
      <c r="L1287" s="6" t="s">
        <v>115</v>
      </c>
      <c r="M1287" s="6" t="s">
        <v>115</v>
      </c>
      <c r="Q1287" s="6" t="s">
        <v>116</v>
      </c>
      <c r="R1287" s="6">
        <v>297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7">
        <v>0</v>
      </c>
      <c r="H1288" s="7" t="s">
        <v>114</v>
      </c>
      <c r="L1288" s="6" t="s">
        <v>115</v>
      </c>
      <c r="M1288" s="6" t="s">
        <v>115</v>
      </c>
      <c r="Q1288" s="6" t="s">
        <v>116</v>
      </c>
      <c r="R1288" s="6">
        <v>298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7">
        <v>0</v>
      </c>
      <c r="H1289" s="7" t="s">
        <v>114</v>
      </c>
      <c r="L1289" s="6" t="s">
        <v>115</v>
      </c>
      <c r="M1289" s="6" t="s">
        <v>115</v>
      </c>
      <c r="Q1289" s="6" t="s">
        <v>116</v>
      </c>
      <c r="R1289" s="6">
        <v>299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7">
        <v>0</v>
      </c>
      <c r="H1290" s="7" t="s">
        <v>114</v>
      </c>
      <c r="L1290" s="6" t="s">
        <v>115</v>
      </c>
      <c r="M1290" s="6" t="s">
        <v>115</v>
      </c>
      <c r="Q1290" s="6" t="s">
        <v>116</v>
      </c>
      <c r="R1290" s="6">
        <v>300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7">
        <v>0</v>
      </c>
      <c r="H1291" s="7" t="s">
        <v>114</v>
      </c>
      <c r="L1291" s="6" t="s">
        <v>115</v>
      </c>
      <c r="M1291" s="6" t="s">
        <v>115</v>
      </c>
      <c r="Q1291" s="6" t="s">
        <v>116</v>
      </c>
      <c r="R1291" s="6">
        <v>301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7">
        <v>0</v>
      </c>
      <c r="H1292" s="7" t="s">
        <v>114</v>
      </c>
      <c r="L1292" s="6" t="s">
        <v>115</v>
      </c>
      <c r="M1292" s="6" t="s">
        <v>115</v>
      </c>
      <c r="Q1292" s="6" t="s">
        <v>116</v>
      </c>
      <c r="R1292" s="6">
        <v>302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7">
        <v>0</v>
      </c>
      <c r="H1293" s="7" t="s">
        <v>114</v>
      </c>
      <c r="L1293" s="6" t="s">
        <v>115</v>
      </c>
      <c r="M1293" s="6" t="s">
        <v>115</v>
      </c>
      <c r="Q1293" s="6" t="s">
        <v>116</v>
      </c>
      <c r="R1293" s="6">
        <v>303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7">
        <v>0</v>
      </c>
      <c r="H1294" s="7" t="s">
        <v>114</v>
      </c>
      <c r="L1294" s="6" t="s">
        <v>115</v>
      </c>
      <c r="M1294" s="6" t="s">
        <v>115</v>
      </c>
      <c r="Q1294" s="6" t="s">
        <v>116</v>
      </c>
      <c r="R1294" s="6">
        <v>304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7">
        <v>0</v>
      </c>
      <c r="H1295" s="7" t="s">
        <v>114</v>
      </c>
      <c r="L1295" s="6" t="s">
        <v>115</v>
      </c>
      <c r="M1295" s="6" t="s">
        <v>115</v>
      </c>
      <c r="Q1295" s="6" t="s">
        <v>116</v>
      </c>
      <c r="R1295" s="6">
        <v>305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7">
        <v>0</v>
      </c>
      <c r="H1296" s="7" t="s">
        <v>114</v>
      </c>
      <c r="L1296" s="6" t="s">
        <v>115</v>
      </c>
      <c r="M1296" s="6" t="s">
        <v>115</v>
      </c>
      <c r="Q1296" s="6" t="s">
        <v>116</v>
      </c>
      <c r="R1296" s="6">
        <v>306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7">
        <v>0</v>
      </c>
      <c r="H1297" s="7" t="s">
        <v>114</v>
      </c>
      <c r="L1297" s="6" t="s">
        <v>115</v>
      </c>
      <c r="M1297" s="6" t="s">
        <v>115</v>
      </c>
      <c r="Q1297" s="6" t="s">
        <v>116</v>
      </c>
      <c r="R1297" s="6">
        <v>307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7">
        <v>0</v>
      </c>
      <c r="H1298" s="7" t="s">
        <v>114</v>
      </c>
      <c r="L1298" s="6" t="s">
        <v>115</v>
      </c>
      <c r="M1298" s="6" t="s">
        <v>115</v>
      </c>
      <c r="Q1298" s="6" t="s">
        <v>116</v>
      </c>
      <c r="R1298" s="6">
        <v>308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7">
        <v>0</v>
      </c>
      <c r="H1299" s="7" t="s">
        <v>114</v>
      </c>
      <c r="L1299" s="6" t="s">
        <v>115</v>
      </c>
      <c r="M1299" s="6" t="s">
        <v>115</v>
      </c>
      <c r="Q1299" s="6" t="s">
        <v>116</v>
      </c>
      <c r="R1299" s="6">
        <v>309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7">
        <v>0</v>
      </c>
      <c r="H1300" s="7" t="s">
        <v>114</v>
      </c>
      <c r="L1300" s="6" t="s">
        <v>115</v>
      </c>
      <c r="M1300" s="6" t="s">
        <v>115</v>
      </c>
      <c r="Q1300" s="6" t="s">
        <v>116</v>
      </c>
      <c r="R1300" s="6">
        <v>310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7">
        <v>0</v>
      </c>
      <c r="H1301" s="7" t="s">
        <v>114</v>
      </c>
      <c r="L1301" s="6" t="s">
        <v>115</v>
      </c>
      <c r="M1301" s="6" t="s">
        <v>115</v>
      </c>
      <c r="Q1301" s="6" t="s">
        <v>116</v>
      </c>
      <c r="R1301" s="6">
        <v>311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7">
        <v>0</v>
      </c>
      <c r="H1302" s="7" t="s">
        <v>114</v>
      </c>
      <c r="L1302" s="6" t="s">
        <v>115</v>
      </c>
      <c r="M1302" s="6" t="s">
        <v>115</v>
      </c>
      <c r="Q1302" s="6" t="s">
        <v>116</v>
      </c>
      <c r="R1302" s="6">
        <v>312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7">
        <v>0</v>
      </c>
      <c r="H1303" s="7" t="s">
        <v>114</v>
      </c>
      <c r="L1303" s="6" t="s">
        <v>115</v>
      </c>
      <c r="M1303" s="6" t="s">
        <v>115</v>
      </c>
      <c r="Q1303" s="6" t="s">
        <v>116</v>
      </c>
      <c r="R1303" s="6">
        <v>313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7">
        <v>0</v>
      </c>
      <c r="H1304" s="7" t="s">
        <v>114</v>
      </c>
      <c r="L1304" s="6" t="s">
        <v>115</v>
      </c>
      <c r="M1304" s="6" t="s">
        <v>115</v>
      </c>
      <c r="Q1304" s="6" t="s">
        <v>116</v>
      </c>
      <c r="R1304" s="6">
        <v>314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7">
        <v>0</v>
      </c>
      <c r="H1305" s="7" t="s">
        <v>114</v>
      </c>
      <c r="L1305" s="6" t="s">
        <v>115</v>
      </c>
      <c r="M1305" s="6" t="s">
        <v>115</v>
      </c>
      <c r="Q1305" s="6" t="s">
        <v>116</v>
      </c>
      <c r="R1305" s="6">
        <v>315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7">
        <v>0</v>
      </c>
      <c r="H1306" s="7" t="s">
        <v>114</v>
      </c>
      <c r="L1306" s="6" t="s">
        <v>115</v>
      </c>
      <c r="M1306" s="6" t="s">
        <v>115</v>
      </c>
      <c r="Q1306" s="6" t="s">
        <v>116</v>
      </c>
      <c r="R1306" s="6">
        <v>316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7">
        <v>0</v>
      </c>
      <c r="H1307" s="7" t="s">
        <v>114</v>
      </c>
      <c r="L1307" s="6" t="s">
        <v>115</v>
      </c>
      <c r="M1307" s="6" t="s">
        <v>115</v>
      </c>
      <c r="Q1307" s="6" t="s">
        <v>116</v>
      </c>
      <c r="R1307" s="6">
        <v>317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7">
        <v>0</v>
      </c>
      <c r="H1308" s="7" t="s">
        <v>114</v>
      </c>
      <c r="L1308" s="6" t="s">
        <v>115</v>
      </c>
      <c r="M1308" s="6" t="s">
        <v>115</v>
      </c>
      <c r="Q1308" s="6" t="s">
        <v>116</v>
      </c>
      <c r="R1308" s="6">
        <v>318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7">
        <v>0</v>
      </c>
      <c r="H1309" s="7" t="s">
        <v>114</v>
      </c>
      <c r="L1309" s="6" t="s">
        <v>115</v>
      </c>
      <c r="M1309" s="6" t="s">
        <v>115</v>
      </c>
      <c r="Q1309" s="6" t="s">
        <v>116</v>
      </c>
      <c r="R1309" s="6">
        <v>319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7">
        <v>0</v>
      </c>
      <c r="H1310" s="7" t="s">
        <v>114</v>
      </c>
      <c r="L1310" s="6" t="s">
        <v>115</v>
      </c>
      <c r="M1310" s="6" t="s">
        <v>115</v>
      </c>
      <c r="Q1310" s="6" t="s">
        <v>116</v>
      </c>
      <c r="R1310" s="6">
        <v>320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7">
        <v>0</v>
      </c>
      <c r="H1311" s="7" t="s">
        <v>114</v>
      </c>
      <c r="L1311" s="6" t="s">
        <v>115</v>
      </c>
      <c r="M1311" s="6" t="s">
        <v>115</v>
      </c>
      <c r="Q1311" s="6" t="s">
        <v>116</v>
      </c>
      <c r="R1311" s="6">
        <v>321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7">
        <v>0</v>
      </c>
      <c r="H1312" s="7" t="s">
        <v>114</v>
      </c>
      <c r="L1312" s="6" t="s">
        <v>115</v>
      </c>
      <c r="M1312" s="6" t="s">
        <v>115</v>
      </c>
      <c r="Q1312" s="6" t="s">
        <v>116</v>
      </c>
      <c r="R1312" s="6">
        <v>322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7">
        <v>0</v>
      </c>
      <c r="H1313" s="7" t="s">
        <v>114</v>
      </c>
      <c r="L1313" s="6" t="s">
        <v>115</v>
      </c>
      <c r="M1313" s="6" t="s">
        <v>115</v>
      </c>
      <c r="Q1313" s="6" t="s">
        <v>116</v>
      </c>
      <c r="R1313" s="6">
        <v>323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7">
        <v>0</v>
      </c>
      <c r="H1314" s="7" t="s">
        <v>114</v>
      </c>
      <c r="L1314" s="6" t="s">
        <v>115</v>
      </c>
      <c r="M1314" s="6" t="s">
        <v>115</v>
      </c>
      <c r="Q1314" s="6" t="s">
        <v>116</v>
      </c>
      <c r="R1314" s="6">
        <v>324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7">
        <v>0</v>
      </c>
      <c r="H1315" s="7" t="s">
        <v>114</v>
      </c>
      <c r="L1315" s="6" t="s">
        <v>115</v>
      </c>
      <c r="M1315" s="6" t="s">
        <v>115</v>
      </c>
      <c r="Q1315" s="6" t="s">
        <v>116</v>
      </c>
      <c r="R1315" s="6">
        <v>325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7">
        <v>0</v>
      </c>
      <c r="H1316" s="7" t="s">
        <v>114</v>
      </c>
      <c r="L1316" s="6" t="s">
        <v>115</v>
      </c>
      <c r="M1316" s="6" t="s">
        <v>115</v>
      </c>
      <c r="Q1316" s="6" t="s">
        <v>116</v>
      </c>
      <c r="R1316" s="6">
        <v>326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7">
        <v>0</v>
      </c>
      <c r="H1317" s="7" t="s">
        <v>114</v>
      </c>
      <c r="L1317" s="6" t="s">
        <v>115</v>
      </c>
      <c r="M1317" s="6" t="s">
        <v>115</v>
      </c>
      <c r="Q1317" s="6" t="s">
        <v>116</v>
      </c>
      <c r="R1317" s="6">
        <v>327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7">
        <v>0</v>
      </c>
      <c r="H1318" s="7" t="s">
        <v>114</v>
      </c>
      <c r="L1318" s="6" t="s">
        <v>115</v>
      </c>
      <c r="M1318" s="6" t="s">
        <v>115</v>
      </c>
      <c r="Q1318" s="6" t="s">
        <v>116</v>
      </c>
      <c r="R1318" s="6">
        <v>328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7">
        <v>0</v>
      </c>
      <c r="H1319" s="7" t="s">
        <v>114</v>
      </c>
      <c r="L1319" s="6" t="s">
        <v>115</v>
      </c>
      <c r="M1319" s="6" t="s">
        <v>115</v>
      </c>
      <c r="Q1319" s="6" t="s">
        <v>116</v>
      </c>
      <c r="R1319" s="6">
        <v>329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7">
        <v>0</v>
      </c>
      <c r="H1320" s="7" t="s">
        <v>114</v>
      </c>
      <c r="L1320" s="6" t="s">
        <v>115</v>
      </c>
      <c r="M1320" s="6" t="s">
        <v>115</v>
      </c>
      <c r="Q1320" s="6" t="s">
        <v>116</v>
      </c>
      <c r="R1320" s="6">
        <v>330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7">
        <v>0</v>
      </c>
      <c r="H1321" s="7" t="s">
        <v>114</v>
      </c>
      <c r="L1321" s="6" t="s">
        <v>115</v>
      </c>
      <c r="M1321" s="6" t="s">
        <v>115</v>
      </c>
      <c r="Q1321" s="6" t="s">
        <v>116</v>
      </c>
      <c r="R1321" s="6">
        <v>331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7">
        <v>0</v>
      </c>
      <c r="H1322" s="7" t="s">
        <v>114</v>
      </c>
      <c r="L1322" s="6" t="s">
        <v>115</v>
      </c>
      <c r="M1322" s="6" t="s">
        <v>115</v>
      </c>
      <c r="Q1322" s="6" t="s">
        <v>116</v>
      </c>
      <c r="R1322" s="6">
        <v>332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7">
        <v>0</v>
      </c>
      <c r="H1323" s="7" t="s">
        <v>114</v>
      </c>
      <c r="L1323" s="6" t="s">
        <v>115</v>
      </c>
      <c r="M1323" s="6" t="s">
        <v>115</v>
      </c>
      <c r="Q1323" s="6" t="s">
        <v>116</v>
      </c>
      <c r="R1323" s="6">
        <v>333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7">
        <v>0</v>
      </c>
      <c r="H1324" s="7" t="s">
        <v>114</v>
      </c>
      <c r="L1324" s="6" t="s">
        <v>115</v>
      </c>
      <c r="M1324" s="6" t="s">
        <v>115</v>
      </c>
      <c r="Q1324" s="6" t="s">
        <v>116</v>
      </c>
      <c r="R1324" s="6">
        <v>334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7">
        <v>0</v>
      </c>
      <c r="H1325" s="7" t="s">
        <v>114</v>
      </c>
      <c r="L1325" s="6" t="s">
        <v>115</v>
      </c>
      <c r="M1325" s="6" t="s">
        <v>115</v>
      </c>
      <c r="Q1325" s="6" t="s">
        <v>116</v>
      </c>
      <c r="R1325" s="6">
        <v>335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7">
        <v>0</v>
      </c>
      <c r="H1326" s="7" t="s">
        <v>114</v>
      </c>
      <c r="L1326" s="6" t="s">
        <v>115</v>
      </c>
      <c r="M1326" s="6" t="s">
        <v>115</v>
      </c>
      <c r="Q1326" s="6" t="s">
        <v>116</v>
      </c>
      <c r="R1326" s="6">
        <v>336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7">
        <v>0</v>
      </c>
      <c r="H1327" s="7" t="s">
        <v>114</v>
      </c>
      <c r="L1327" s="6" t="s">
        <v>115</v>
      </c>
      <c r="M1327" s="6" t="s">
        <v>115</v>
      </c>
      <c r="Q1327" s="6" t="s">
        <v>116</v>
      </c>
      <c r="R1327" s="6">
        <v>337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7">
        <v>0</v>
      </c>
      <c r="H1328" s="7" t="s">
        <v>114</v>
      </c>
      <c r="L1328" s="6" t="s">
        <v>115</v>
      </c>
      <c r="M1328" s="6" t="s">
        <v>115</v>
      </c>
      <c r="Q1328" s="6" t="s">
        <v>116</v>
      </c>
      <c r="R1328" s="6">
        <v>338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7">
        <v>0</v>
      </c>
      <c r="H1329" s="7" t="s">
        <v>114</v>
      </c>
      <c r="L1329" s="6" t="s">
        <v>115</v>
      </c>
      <c r="M1329" s="6" t="s">
        <v>115</v>
      </c>
      <c r="Q1329" s="6" t="s">
        <v>116</v>
      </c>
      <c r="R1329" s="6">
        <v>339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7">
        <v>0</v>
      </c>
      <c r="H1330" s="7" t="s">
        <v>114</v>
      </c>
      <c r="L1330" s="6" t="s">
        <v>115</v>
      </c>
      <c r="M1330" s="6" t="s">
        <v>115</v>
      </c>
      <c r="Q1330" s="6" t="s">
        <v>116</v>
      </c>
      <c r="R1330" s="6">
        <v>340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7">
        <v>0</v>
      </c>
      <c r="H1331" s="7" t="s">
        <v>114</v>
      </c>
      <c r="L1331" s="6" t="s">
        <v>115</v>
      </c>
      <c r="M1331" s="6" t="s">
        <v>115</v>
      </c>
      <c r="Q1331" s="6" t="s">
        <v>116</v>
      </c>
      <c r="R1331" s="6">
        <v>341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7">
        <v>0</v>
      </c>
      <c r="H1332" s="7" t="s">
        <v>114</v>
      </c>
      <c r="L1332" s="6" t="s">
        <v>115</v>
      </c>
      <c r="M1332" s="6" t="s">
        <v>115</v>
      </c>
      <c r="Q1332" s="6" t="s">
        <v>116</v>
      </c>
      <c r="R1332" s="6">
        <v>342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7">
        <v>0</v>
      </c>
      <c r="H1333" s="7" t="s">
        <v>114</v>
      </c>
      <c r="L1333" s="6" t="s">
        <v>115</v>
      </c>
      <c r="M1333" s="6" t="s">
        <v>115</v>
      </c>
      <c r="Q1333" s="6" t="s">
        <v>116</v>
      </c>
      <c r="R1333" s="6">
        <v>343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7">
        <v>0</v>
      </c>
      <c r="H1334" s="7" t="s">
        <v>114</v>
      </c>
      <c r="L1334" s="6" t="s">
        <v>115</v>
      </c>
      <c r="M1334" s="6" t="s">
        <v>115</v>
      </c>
      <c r="Q1334" s="6" t="s">
        <v>116</v>
      </c>
      <c r="R1334" s="6">
        <v>344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7">
        <v>0</v>
      </c>
      <c r="H1335" s="7" t="s">
        <v>114</v>
      </c>
      <c r="L1335" s="6" t="s">
        <v>115</v>
      </c>
      <c r="M1335" s="6" t="s">
        <v>115</v>
      </c>
      <c r="Q1335" s="6" t="s">
        <v>116</v>
      </c>
      <c r="R1335" s="6">
        <v>345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7">
        <v>0</v>
      </c>
      <c r="H1336" s="7" t="s">
        <v>114</v>
      </c>
      <c r="L1336" s="6" t="s">
        <v>115</v>
      </c>
      <c r="M1336" s="6" t="s">
        <v>115</v>
      </c>
      <c r="Q1336" s="6" t="s">
        <v>116</v>
      </c>
      <c r="R1336" s="6">
        <v>346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7">
        <v>0</v>
      </c>
      <c r="H1337" s="7" t="s">
        <v>114</v>
      </c>
      <c r="L1337" s="6" t="s">
        <v>115</v>
      </c>
      <c r="M1337" s="6" t="s">
        <v>115</v>
      </c>
      <c r="Q1337" s="6" t="s">
        <v>116</v>
      </c>
      <c r="R1337" s="6">
        <v>347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7">
        <v>0</v>
      </c>
      <c r="H1338" s="7" t="s">
        <v>114</v>
      </c>
      <c r="L1338" s="6" t="s">
        <v>115</v>
      </c>
      <c r="M1338" s="6" t="s">
        <v>115</v>
      </c>
      <c r="Q1338" s="6" t="s">
        <v>116</v>
      </c>
      <c r="R1338" s="6">
        <v>348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7">
        <v>0</v>
      </c>
      <c r="H1339" s="7" t="s">
        <v>114</v>
      </c>
      <c r="L1339" s="6" t="s">
        <v>115</v>
      </c>
      <c r="M1339" s="6" t="s">
        <v>115</v>
      </c>
      <c r="Q1339" s="6" t="s">
        <v>116</v>
      </c>
      <c r="R1339" s="6">
        <v>349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7">
        <v>0</v>
      </c>
      <c r="H1340" s="7" t="s">
        <v>114</v>
      </c>
      <c r="L1340" s="6" t="s">
        <v>115</v>
      </c>
      <c r="M1340" s="6" t="s">
        <v>115</v>
      </c>
      <c r="Q1340" s="6" t="s">
        <v>116</v>
      </c>
      <c r="R1340" s="6">
        <v>350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7">
        <v>0</v>
      </c>
      <c r="H1341" s="7" t="s">
        <v>114</v>
      </c>
      <c r="L1341" s="6" t="s">
        <v>115</v>
      </c>
      <c r="M1341" s="6" t="s">
        <v>115</v>
      </c>
      <c r="Q1341" s="6" t="s">
        <v>116</v>
      </c>
      <c r="R1341" s="6">
        <v>351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7">
        <v>0</v>
      </c>
      <c r="H1342" s="7" t="s">
        <v>114</v>
      </c>
      <c r="L1342" s="6" t="s">
        <v>115</v>
      </c>
      <c r="M1342" s="6" t="s">
        <v>115</v>
      </c>
      <c r="Q1342" s="6" t="s">
        <v>116</v>
      </c>
      <c r="R1342" s="6">
        <v>352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7">
        <v>0</v>
      </c>
      <c r="H1343" s="7" t="s">
        <v>114</v>
      </c>
      <c r="L1343" s="6" t="s">
        <v>115</v>
      </c>
      <c r="M1343" s="6" t="s">
        <v>115</v>
      </c>
      <c r="Q1343" s="6" t="s">
        <v>116</v>
      </c>
      <c r="R1343" s="6">
        <v>353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7">
        <v>0</v>
      </c>
      <c r="H1344" s="7" t="s">
        <v>114</v>
      </c>
      <c r="L1344" s="6" t="s">
        <v>115</v>
      </c>
      <c r="M1344" s="6" t="s">
        <v>115</v>
      </c>
      <c r="Q1344" s="6" t="s">
        <v>116</v>
      </c>
      <c r="R1344" s="6">
        <v>354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7">
        <v>0</v>
      </c>
      <c r="H1345" s="7" t="s">
        <v>114</v>
      </c>
      <c r="L1345" s="6" t="s">
        <v>115</v>
      </c>
      <c r="M1345" s="6" t="s">
        <v>115</v>
      </c>
      <c r="Q1345" s="6" t="s">
        <v>116</v>
      </c>
      <c r="R1345" s="6">
        <v>355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7">
        <v>0</v>
      </c>
      <c r="H1346" s="7" t="s">
        <v>114</v>
      </c>
      <c r="L1346" s="6" t="s">
        <v>115</v>
      </c>
      <c r="M1346" s="6" t="s">
        <v>115</v>
      </c>
      <c r="Q1346" s="6" t="s">
        <v>116</v>
      </c>
      <c r="R1346" s="6">
        <v>356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7">
        <v>0</v>
      </c>
      <c r="H1347" s="7" t="s">
        <v>114</v>
      </c>
      <c r="L1347" s="6" t="s">
        <v>115</v>
      </c>
      <c r="M1347" s="6" t="s">
        <v>115</v>
      </c>
      <c r="Q1347" s="6" t="s">
        <v>116</v>
      </c>
      <c r="R1347" s="6">
        <v>357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7">
        <v>0</v>
      </c>
      <c r="H1348" s="7" t="s">
        <v>114</v>
      </c>
      <c r="L1348" s="6" t="s">
        <v>115</v>
      </c>
      <c r="M1348" s="6" t="s">
        <v>115</v>
      </c>
      <c r="Q1348" s="6" t="s">
        <v>116</v>
      </c>
      <c r="R1348" s="6">
        <v>358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7">
        <v>0</v>
      </c>
      <c r="H1349" s="7" t="s">
        <v>114</v>
      </c>
      <c r="L1349" s="6" t="s">
        <v>115</v>
      </c>
      <c r="M1349" s="6" t="s">
        <v>115</v>
      </c>
      <c r="Q1349" s="6" t="s">
        <v>116</v>
      </c>
      <c r="R1349" s="6">
        <v>359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7">
        <v>0</v>
      </c>
      <c r="H1350" s="7" t="s">
        <v>114</v>
      </c>
      <c r="L1350" s="6" t="s">
        <v>115</v>
      </c>
      <c r="M1350" s="6" t="s">
        <v>115</v>
      </c>
      <c r="Q1350" s="6" t="s">
        <v>116</v>
      </c>
      <c r="R1350" s="6">
        <v>360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7">
        <v>0</v>
      </c>
      <c r="H1351" s="7" t="s">
        <v>114</v>
      </c>
      <c r="L1351" s="6" t="s">
        <v>115</v>
      </c>
      <c r="M1351" s="6" t="s">
        <v>115</v>
      </c>
      <c r="Q1351" s="6" t="s">
        <v>116</v>
      </c>
      <c r="R1351" s="6">
        <v>361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7">
        <v>0</v>
      </c>
      <c r="H1352" s="7" t="s">
        <v>114</v>
      </c>
      <c r="L1352" s="6" t="s">
        <v>115</v>
      </c>
      <c r="M1352" s="6" t="s">
        <v>115</v>
      </c>
      <c r="Q1352" s="6" t="s">
        <v>116</v>
      </c>
      <c r="R1352" s="6">
        <v>362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7">
        <v>0</v>
      </c>
      <c r="H1353" s="7" t="s">
        <v>114</v>
      </c>
      <c r="L1353" s="6" t="s">
        <v>115</v>
      </c>
      <c r="M1353" s="6" t="s">
        <v>115</v>
      </c>
      <c r="Q1353" s="6" t="s">
        <v>116</v>
      </c>
      <c r="R1353" s="6">
        <v>363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7">
        <v>0</v>
      </c>
      <c r="H1354" s="7" t="s">
        <v>114</v>
      </c>
      <c r="L1354" s="6" t="s">
        <v>115</v>
      </c>
      <c r="M1354" s="6" t="s">
        <v>115</v>
      </c>
      <c r="Q1354" s="6" t="s">
        <v>116</v>
      </c>
      <c r="R1354" s="6">
        <v>364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7">
        <v>0</v>
      </c>
      <c r="H1355" s="7" t="s">
        <v>114</v>
      </c>
      <c r="L1355" s="6" t="s">
        <v>115</v>
      </c>
      <c r="M1355" s="6" t="s">
        <v>115</v>
      </c>
      <c r="Q1355" s="6" t="s">
        <v>116</v>
      </c>
      <c r="R1355" s="6">
        <v>365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7">
        <v>0</v>
      </c>
      <c r="H1356" s="7" t="s">
        <v>114</v>
      </c>
      <c r="L1356" s="6" t="s">
        <v>115</v>
      </c>
      <c r="M1356" s="6" t="s">
        <v>115</v>
      </c>
      <c r="Q1356" s="6" t="s">
        <v>116</v>
      </c>
      <c r="R1356" s="6">
        <v>366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7">
        <v>0</v>
      </c>
      <c r="H1357" s="7" t="s">
        <v>114</v>
      </c>
      <c r="L1357" s="6" t="s">
        <v>115</v>
      </c>
      <c r="M1357" s="6" t="s">
        <v>115</v>
      </c>
      <c r="Q1357" s="6" t="s">
        <v>116</v>
      </c>
      <c r="R1357" s="6">
        <v>367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7">
        <v>0</v>
      </c>
      <c r="H1358" s="7" t="s">
        <v>114</v>
      </c>
      <c r="L1358" s="6" t="s">
        <v>115</v>
      </c>
      <c r="M1358" s="6" t="s">
        <v>115</v>
      </c>
      <c r="Q1358" s="6" t="s">
        <v>116</v>
      </c>
      <c r="R1358" s="6">
        <v>368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7">
        <v>0</v>
      </c>
      <c r="H1359" s="7" t="s">
        <v>114</v>
      </c>
      <c r="L1359" s="6" t="s">
        <v>115</v>
      </c>
      <c r="M1359" s="6" t="s">
        <v>115</v>
      </c>
      <c r="Q1359" s="6" t="s">
        <v>116</v>
      </c>
      <c r="R1359" s="6">
        <v>369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7">
        <v>0</v>
      </c>
      <c r="H1360" s="7" t="s">
        <v>114</v>
      </c>
      <c r="L1360" s="6" t="s">
        <v>115</v>
      </c>
      <c r="M1360" s="6" t="s">
        <v>115</v>
      </c>
      <c r="Q1360" s="6" t="s">
        <v>116</v>
      </c>
      <c r="R1360" s="6">
        <v>370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7">
        <v>0</v>
      </c>
      <c r="H1361" s="7" t="s">
        <v>114</v>
      </c>
      <c r="L1361" s="6" t="s">
        <v>115</v>
      </c>
      <c r="M1361" s="6" t="s">
        <v>115</v>
      </c>
      <c r="Q1361" s="6" t="s">
        <v>116</v>
      </c>
      <c r="R1361" s="6">
        <v>371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7">
        <v>0</v>
      </c>
      <c r="H1362" s="7" t="s">
        <v>114</v>
      </c>
      <c r="L1362" s="6" t="s">
        <v>115</v>
      </c>
      <c r="M1362" s="6" t="s">
        <v>115</v>
      </c>
      <c r="Q1362" s="6" t="s">
        <v>116</v>
      </c>
      <c r="R1362" s="6">
        <v>372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7">
        <v>0</v>
      </c>
      <c r="H1363" s="7" t="s">
        <v>114</v>
      </c>
      <c r="L1363" s="6" t="s">
        <v>115</v>
      </c>
      <c r="M1363" s="6" t="s">
        <v>115</v>
      </c>
      <c r="Q1363" s="6" t="s">
        <v>116</v>
      </c>
      <c r="R1363" s="6">
        <v>373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7">
        <v>0</v>
      </c>
      <c r="H1364" s="7" t="s">
        <v>114</v>
      </c>
      <c r="L1364" s="6" t="s">
        <v>115</v>
      </c>
      <c r="M1364" s="6" t="s">
        <v>115</v>
      </c>
      <c r="Q1364" s="6" t="s">
        <v>116</v>
      </c>
      <c r="R1364" s="6">
        <v>374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7">
        <v>0</v>
      </c>
      <c r="H1365" s="7" t="s">
        <v>114</v>
      </c>
      <c r="L1365" s="6" t="s">
        <v>115</v>
      </c>
      <c r="M1365" s="6" t="s">
        <v>115</v>
      </c>
      <c r="Q1365" s="6" t="s">
        <v>116</v>
      </c>
      <c r="R1365" s="6">
        <v>375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7">
        <v>0</v>
      </c>
      <c r="H1366" s="7" t="s">
        <v>114</v>
      </c>
      <c r="L1366" s="6" t="s">
        <v>115</v>
      </c>
      <c r="M1366" s="6" t="s">
        <v>115</v>
      </c>
      <c r="Q1366" s="6" t="s">
        <v>116</v>
      </c>
      <c r="R1366" s="6">
        <v>376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7">
        <v>0</v>
      </c>
      <c r="H1367" s="7" t="s">
        <v>114</v>
      </c>
      <c r="L1367" s="6" t="s">
        <v>115</v>
      </c>
      <c r="M1367" s="6" t="s">
        <v>115</v>
      </c>
      <c r="Q1367" s="6" t="s">
        <v>116</v>
      </c>
      <c r="R1367" s="6">
        <v>377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7">
        <v>0</v>
      </c>
      <c r="H1368" s="7" t="s">
        <v>114</v>
      </c>
      <c r="L1368" s="6" t="s">
        <v>115</v>
      </c>
      <c r="M1368" s="6" t="s">
        <v>115</v>
      </c>
      <c r="Q1368" s="6" t="s">
        <v>116</v>
      </c>
      <c r="R1368" s="6">
        <v>378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7">
        <v>0</v>
      </c>
      <c r="H1369" s="7" t="s">
        <v>114</v>
      </c>
      <c r="L1369" s="6" t="s">
        <v>115</v>
      </c>
      <c r="M1369" s="6" t="s">
        <v>115</v>
      </c>
      <c r="Q1369" s="6" t="s">
        <v>116</v>
      </c>
      <c r="R1369" s="6">
        <v>379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7">
        <v>0</v>
      </c>
      <c r="H1370" s="7" t="s">
        <v>114</v>
      </c>
      <c r="L1370" s="6" t="s">
        <v>115</v>
      </c>
      <c r="M1370" s="6" t="s">
        <v>115</v>
      </c>
      <c r="Q1370" s="6" t="s">
        <v>116</v>
      </c>
      <c r="R1370" s="6">
        <v>380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7">
        <v>0</v>
      </c>
      <c r="H1371" s="7" t="s">
        <v>114</v>
      </c>
      <c r="L1371" s="6" t="s">
        <v>115</v>
      </c>
      <c r="M1371" s="6" t="s">
        <v>115</v>
      </c>
      <c r="Q1371" s="6" t="s">
        <v>116</v>
      </c>
      <c r="R1371" s="6">
        <v>381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7">
        <v>0</v>
      </c>
      <c r="H1372" s="7" t="s">
        <v>114</v>
      </c>
      <c r="L1372" s="6" t="s">
        <v>115</v>
      </c>
      <c r="M1372" s="6" t="s">
        <v>115</v>
      </c>
      <c r="Q1372" s="6" t="s">
        <v>116</v>
      </c>
      <c r="R1372" s="6">
        <v>382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7">
        <v>0</v>
      </c>
      <c r="H1373" s="7" t="s">
        <v>114</v>
      </c>
      <c r="L1373" s="6" t="s">
        <v>115</v>
      </c>
      <c r="M1373" s="6" t="s">
        <v>115</v>
      </c>
      <c r="Q1373" s="6" t="s">
        <v>116</v>
      </c>
      <c r="R1373" s="6">
        <v>383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7">
        <v>0</v>
      </c>
      <c r="H1374" s="7" t="s">
        <v>114</v>
      </c>
      <c r="L1374" s="6" t="s">
        <v>115</v>
      </c>
      <c r="M1374" s="6" t="s">
        <v>115</v>
      </c>
      <c r="Q1374" s="6" t="s">
        <v>116</v>
      </c>
      <c r="R1374" s="6">
        <v>384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7">
        <v>0</v>
      </c>
      <c r="H1375" s="7" t="s">
        <v>114</v>
      </c>
      <c r="L1375" s="6" t="s">
        <v>115</v>
      </c>
      <c r="M1375" s="6" t="s">
        <v>115</v>
      </c>
      <c r="Q1375" s="6" t="s">
        <v>116</v>
      </c>
      <c r="R1375" s="6">
        <v>385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7">
        <v>0</v>
      </c>
      <c r="H1376" s="7" t="s">
        <v>114</v>
      </c>
      <c r="L1376" s="6" t="s">
        <v>115</v>
      </c>
      <c r="M1376" s="6" t="s">
        <v>115</v>
      </c>
      <c r="Q1376" s="6" t="s">
        <v>116</v>
      </c>
      <c r="R1376" s="6">
        <v>386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7">
        <v>0</v>
      </c>
      <c r="H1377" s="7" t="s">
        <v>114</v>
      </c>
      <c r="L1377" s="6" t="s">
        <v>115</v>
      </c>
      <c r="M1377" s="6" t="s">
        <v>115</v>
      </c>
      <c r="Q1377" s="6" t="s">
        <v>116</v>
      </c>
      <c r="R1377" s="6">
        <v>387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7">
        <v>0</v>
      </c>
      <c r="H1378" s="7" t="s">
        <v>114</v>
      </c>
      <c r="L1378" s="6" t="s">
        <v>115</v>
      </c>
      <c r="M1378" s="6" t="s">
        <v>115</v>
      </c>
      <c r="Q1378" s="6" t="s">
        <v>116</v>
      </c>
      <c r="R1378" s="6">
        <v>388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7">
        <v>0</v>
      </c>
      <c r="H1379" s="7" t="s">
        <v>114</v>
      </c>
      <c r="L1379" s="6" t="s">
        <v>115</v>
      </c>
      <c r="M1379" s="6" t="s">
        <v>115</v>
      </c>
      <c r="Q1379" s="6" t="s">
        <v>116</v>
      </c>
      <c r="R1379" s="6">
        <v>389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7">
        <v>0</v>
      </c>
      <c r="H1380" s="7" t="s">
        <v>114</v>
      </c>
      <c r="L1380" s="6" t="s">
        <v>115</v>
      </c>
      <c r="M1380" s="6" t="s">
        <v>115</v>
      </c>
      <c r="Q1380" s="6" t="s">
        <v>116</v>
      </c>
      <c r="R1380" s="6">
        <v>390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7">
        <v>0</v>
      </c>
      <c r="H1381" s="7" t="s">
        <v>114</v>
      </c>
      <c r="L1381" s="6" t="s">
        <v>115</v>
      </c>
      <c r="M1381" s="6" t="s">
        <v>115</v>
      </c>
      <c r="Q1381" s="6" t="s">
        <v>116</v>
      </c>
      <c r="R1381" s="6">
        <v>391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7">
        <v>0</v>
      </c>
      <c r="H1382" s="7" t="s">
        <v>114</v>
      </c>
      <c r="L1382" s="6" t="s">
        <v>115</v>
      </c>
      <c r="M1382" s="6" t="s">
        <v>115</v>
      </c>
      <c r="Q1382" s="6" t="s">
        <v>116</v>
      </c>
      <c r="R1382" s="6">
        <v>392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7">
        <v>0</v>
      </c>
      <c r="H1383" s="7" t="s">
        <v>114</v>
      </c>
      <c r="L1383" s="6" t="s">
        <v>115</v>
      </c>
      <c r="M1383" s="6" t="s">
        <v>115</v>
      </c>
      <c r="Q1383" s="6" t="s">
        <v>116</v>
      </c>
      <c r="R1383" s="6">
        <v>393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7">
        <v>0</v>
      </c>
      <c r="H1384" s="7" t="s">
        <v>114</v>
      </c>
      <c r="L1384" s="6" t="s">
        <v>115</v>
      </c>
      <c r="M1384" s="6" t="s">
        <v>115</v>
      </c>
      <c r="Q1384" s="6" t="s">
        <v>116</v>
      </c>
      <c r="R1384" s="6">
        <v>394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7">
        <v>0</v>
      </c>
      <c r="H1385" s="7" t="s">
        <v>114</v>
      </c>
      <c r="L1385" s="6" t="s">
        <v>115</v>
      </c>
      <c r="M1385" s="6" t="s">
        <v>115</v>
      </c>
      <c r="Q1385" s="6" t="s">
        <v>116</v>
      </c>
      <c r="R1385" s="6">
        <v>395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7">
        <v>0</v>
      </c>
      <c r="H1386" s="7" t="s">
        <v>114</v>
      </c>
      <c r="L1386" s="6" t="s">
        <v>115</v>
      </c>
      <c r="M1386" s="6" t="s">
        <v>115</v>
      </c>
      <c r="Q1386" s="6" t="s">
        <v>116</v>
      </c>
      <c r="R1386" s="6">
        <v>396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7">
        <v>0</v>
      </c>
      <c r="H1387" s="7" t="s">
        <v>114</v>
      </c>
      <c r="L1387" s="6" t="s">
        <v>115</v>
      </c>
      <c r="M1387" s="6" t="s">
        <v>115</v>
      </c>
      <c r="Q1387" s="6" t="s">
        <v>116</v>
      </c>
      <c r="R1387" s="6">
        <v>397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7">
        <v>0</v>
      </c>
      <c r="H1388" s="7" t="s">
        <v>114</v>
      </c>
      <c r="L1388" s="6" t="s">
        <v>115</v>
      </c>
      <c r="M1388" s="6" t="s">
        <v>115</v>
      </c>
      <c r="Q1388" s="6" t="s">
        <v>116</v>
      </c>
      <c r="R1388" s="6">
        <v>398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7">
        <v>0</v>
      </c>
      <c r="H1389" s="7" t="s">
        <v>114</v>
      </c>
      <c r="L1389" s="6" t="s">
        <v>115</v>
      </c>
      <c r="M1389" s="6" t="s">
        <v>115</v>
      </c>
      <c r="Q1389" s="6" t="s">
        <v>116</v>
      </c>
      <c r="R1389" s="6">
        <v>399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7">
        <v>0</v>
      </c>
      <c r="H1390" s="7" t="s">
        <v>114</v>
      </c>
      <c r="L1390" s="6" t="s">
        <v>115</v>
      </c>
      <c r="M1390" s="6" t="s">
        <v>115</v>
      </c>
      <c r="Q1390" s="6" t="s">
        <v>116</v>
      </c>
      <c r="R1390" s="6">
        <v>400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7">
        <v>0</v>
      </c>
      <c r="H1391" s="7" t="s">
        <v>114</v>
      </c>
      <c r="L1391" s="6" t="s">
        <v>115</v>
      </c>
      <c r="M1391" s="6" t="s">
        <v>115</v>
      </c>
      <c r="Q1391" s="6" t="s">
        <v>116</v>
      </c>
      <c r="R1391" s="6">
        <v>401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7">
        <v>0</v>
      </c>
      <c r="H1392" s="7" t="s">
        <v>114</v>
      </c>
      <c r="L1392" s="6" t="s">
        <v>115</v>
      </c>
      <c r="M1392" s="6" t="s">
        <v>115</v>
      </c>
      <c r="Q1392" s="6" t="s">
        <v>116</v>
      </c>
      <c r="R1392" s="6">
        <v>402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7">
        <v>0</v>
      </c>
      <c r="H1393" s="7" t="s">
        <v>114</v>
      </c>
      <c r="L1393" s="6" t="s">
        <v>115</v>
      </c>
      <c r="M1393" s="6" t="s">
        <v>115</v>
      </c>
      <c r="Q1393" s="6" t="s">
        <v>116</v>
      </c>
      <c r="R1393" s="6">
        <v>403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7">
        <v>0</v>
      </c>
      <c r="H1394" s="7" t="s">
        <v>114</v>
      </c>
      <c r="L1394" s="6" t="s">
        <v>115</v>
      </c>
      <c r="M1394" s="6" t="s">
        <v>115</v>
      </c>
      <c r="Q1394" s="6" t="s">
        <v>116</v>
      </c>
      <c r="R1394" s="6">
        <v>404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7">
        <v>0</v>
      </c>
      <c r="H1395" s="7" t="s">
        <v>114</v>
      </c>
      <c r="L1395" s="6" t="s">
        <v>115</v>
      </c>
      <c r="M1395" s="6" t="s">
        <v>115</v>
      </c>
      <c r="Q1395" s="6" t="s">
        <v>116</v>
      </c>
      <c r="R1395" s="6">
        <v>405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7">
        <v>0</v>
      </c>
      <c r="H1396" s="7" t="s">
        <v>114</v>
      </c>
      <c r="L1396" s="6" t="s">
        <v>115</v>
      </c>
      <c r="M1396" s="6" t="s">
        <v>115</v>
      </c>
      <c r="Q1396" s="6" t="s">
        <v>116</v>
      </c>
      <c r="R1396" s="6">
        <v>406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7">
        <v>0</v>
      </c>
      <c r="H1397" s="7" t="s">
        <v>114</v>
      </c>
      <c r="L1397" s="6" t="s">
        <v>115</v>
      </c>
      <c r="M1397" s="6" t="s">
        <v>115</v>
      </c>
      <c r="Q1397" s="6" t="s">
        <v>116</v>
      </c>
      <c r="R1397" s="6">
        <v>407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7">
        <v>0</v>
      </c>
      <c r="H1398" s="7" t="s">
        <v>114</v>
      </c>
      <c r="L1398" s="6" t="s">
        <v>115</v>
      </c>
      <c r="M1398" s="6" t="s">
        <v>115</v>
      </c>
      <c r="Q1398" s="6" t="s">
        <v>116</v>
      </c>
      <c r="R1398" s="6">
        <v>408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7">
        <v>0</v>
      </c>
      <c r="H1399" s="7" t="s">
        <v>114</v>
      </c>
      <c r="L1399" s="6" t="s">
        <v>115</v>
      </c>
      <c r="M1399" s="6" t="s">
        <v>115</v>
      </c>
      <c r="Q1399" s="6" t="s">
        <v>116</v>
      </c>
      <c r="R1399" s="6">
        <v>409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7">
        <v>0</v>
      </c>
      <c r="H1400" s="7" t="s">
        <v>114</v>
      </c>
      <c r="L1400" s="6" t="s">
        <v>115</v>
      </c>
      <c r="M1400" s="6" t="s">
        <v>115</v>
      </c>
      <c r="Q1400" s="6" t="s">
        <v>116</v>
      </c>
      <c r="R1400" s="6">
        <v>410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7">
        <v>0</v>
      </c>
      <c r="H1401" s="7" t="s">
        <v>114</v>
      </c>
      <c r="L1401" s="6" t="s">
        <v>115</v>
      </c>
      <c r="M1401" s="6" t="s">
        <v>115</v>
      </c>
      <c r="Q1401" s="6" t="s">
        <v>116</v>
      </c>
      <c r="R1401" s="6">
        <v>411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7">
        <v>0</v>
      </c>
      <c r="H1402" s="7" t="s">
        <v>114</v>
      </c>
      <c r="L1402" s="6" t="s">
        <v>115</v>
      </c>
      <c r="M1402" s="6" t="s">
        <v>115</v>
      </c>
      <c r="Q1402" s="6" t="s">
        <v>116</v>
      </c>
      <c r="R1402" s="6">
        <v>412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7">
        <v>0</v>
      </c>
      <c r="H1403" s="7" t="s">
        <v>114</v>
      </c>
      <c r="L1403" s="6" t="s">
        <v>115</v>
      </c>
      <c r="M1403" s="6" t="s">
        <v>115</v>
      </c>
      <c r="Q1403" s="6" t="s">
        <v>116</v>
      </c>
      <c r="R1403" s="6">
        <v>413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7">
        <v>0</v>
      </c>
      <c r="H1404" s="7" t="s">
        <v>114</v>
      </c>
      <c r="L1404" s="6" t="s">
        <v>115</v>
      </c>
      <c r="M1404" s="6" t="s">
        <v>115</v>
      </c>
      <c r="Q1404" s="6" t="s">
        <v>116</v>
      </c>
      <c r="R1404" s="6">
        <v>414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7">
        <v>0</v>
      </c>
      <c r="H1405" s="7" t="s">
        <v>114</v>
      </c>
      <c r="L1405" s="6" t="s">
        <v>115</v>
      </c>
      <c r="M1405" s="6" t="s">
        <v>115</v>
      </c>
      <c r="Q1405" s="6" t="s">
        <v>116</v>
      </c>
      <c r="R1405" s="6">
        <v>415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7">
        <v>0</v>
      </c>
      <c r="H1406" s="7" t="s">
        <v>114</v>
      </c>
      <c r="L1406" s="6" t="s">
        <v>115</v>
      </c>
      <c r="M1406" s="6" t="s">
        <v>115</v>
      </c>
      <c r="Q1406" s="6" t="s">
        <v>116</v>
      </c>
      <c r="R1406" s="6">
        <v>416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7">
        <v>0</v>
      </c>
      <c r="H1407" s="7" t="s">
        <v>114</v>
      </c>
      <c r="L1407" s="6" t="s">
        <v>115</v>
      </c>
      <c r="M1407" s="6" t="s">
        <v>115</v>
      </c>
      <c r="Q1407" s="6" t="s">
        <v>116</v>
      </c>
      <c r="R1407" s="6">
        <v>417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7">
        <v>0</v>
      </c>
      <c r="H1408" s="7" t="s">
        <v>114</v>
      </c>
      <c r="L1408" s="6" t="s">
        <v>115</v>
      </c>
      <c r="M1408" s="6" t="s">
        <v>115</v>
      </c>
      <c r="Q1408" s="6" t="s">
        <v>116</v>
      </c>
      <c r="R1408" s="6">
        <v>418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7">
        <v>0</v>
      </c>
      <c r="H1409" s="7" t="s">
        <v>114</v>
      </c>
      <c r="L1409" s="6" t="s">
        <v>115</v>
      </c>
      <c r="M1409" s="6" t="s">
        <v>115</v>
      </c>
      <c r="Q1409" s="6" t="s">
        <v>116</v>
      </c>
      <c r="R1409" s="6">
        <v>419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7">
        <v>0</v>
      </c>
      <c r="H1410" s="7" t="s">
        <v>114</v>
      </c>
      <c r="L1410" s="6" t="s">
        <v>115</v>
      </c>
      <c r="M1410" s="6" t="s">
        <v>115</v>
      </c>
      <c r="Q1410" s="6" t="s">
        <v>116</v>
      </c>
      <c r="R1410" s="6">
        <v>420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7">
        <v>0</v>
      </c>
      <c r="H1411" s="7" t="s">
        <v>114</v>
      </c>
      <c r="L1411" s="6" t="s">
        <v>115</v>
      </c>
      <c r="M1411" s="6" t="s">
        <v>115</v>
      </c>
      <c r="Q1411" s="6" t="s">
        <v>116</v>
      </c>
      <c r="R1411" s="6">
        <v>421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7">
        <v>0</v>
      </c>
      <c r="H1412" s="7" t="s">
        <v>114</v>
      </c>
      <c r="L1412" s="6" t="s">
        <v>115</v>
      </c>
      <c r="M1412" s="6" t="s">
        <v>115</v>
      </c>
      <c r="Q1412" s="6" t="s">
        <v>116</v>
      </c>
      <c r="R1412" s="6">
        <v>422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7">
        <v>0</v>
      </c>
      <c r="H1413" s="7" t="s">
        <v>114</v>
      </c>
      <c r="L1413" s="6" t="s">
        <v>115</v>
      </c>
      <c r="M1413" s="6" t="s">
        <v>115</v>
      </c>
      <c r="Q1413" s="6" t="s">
        <v>116</v>
      </c>
      <c r="R1413" s="6">
        <v>423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7">
        <v>0</v>
      </c>
      <c r="H1414" s="7" t="s">
        <v>114</v>
      </c>
      <c r="L1414" s="6" t="s">
        <v>115</v>
      </c>
      <c r="M1414" s="6" t="s">
        <v>115</v>
      </c>
      <c r="Q1414" s="6" t="s">
        <v>116</v>
      </c>
      <c r="R1414" s="6">
        <v>424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7">
        <v>0</v>
      </c>
      <c r="H1415" s="7" t="s">
        <v>114</v>
      </c>
      <c r="L1415" s="6" t="s">
        <v>115</v>
      </c>
      <c r="M1415" s="6" t="s">
        <v>115</v>
      </c>
      <c r="Q1415" s="6" t="s">
        <v>116</v>
      </c>
      <c r="R1415" s="6">
        <v>425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7">
        <v>0</v>
      </c>
      <c r="H1416" s="7" t="s">
        <v>114</v>
      </c>
      <c r="L1416" s="6" t="s">
        <v>115</v>
      </c>
      <c r="M1416" s="6" t="s">
        <v>115</v>
      </c>
      <c r="Q1416" s="6" t="s">
        <v>116</v>
      </c>
      <c r="R1416" s="6">
        <v>426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7">
        <v>0</v>
      </c>
      <c r="H1417" s="7" t="s">
        <v>114</v>
      </c>
      <c r="L1417" s="6" t="s">
        <v>115</v>
      </c>
      <c r="M1417" s="6" t="s">
        <v>115</v>
      </c>
      <c r="Q1417" s="6" t="s">
        <v>116</v>
      </c>
      <c r="R1417" s="6">
        <v>427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7">
        <v>0</v>
      </c>
      <c r="H1418" s="7" t="s">
        <v>114</v>
      </c>
      <c r="L1418" s="6" t="s">
        <v>115</v>
      </c>
      <c r="M1418" s="6" t="s">
        <v>115</v>
      </c>
      <c r="Q1418" s="6" t="s">
        <v>116</v>
      </c>
      <c r="R1418" s="6">
        <v>428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7">
        <v>0</v>
      </c>
      <c r="H1419" s="7" t="s">
        <v>114</v>
      </c>
      <c r="L1419" s="6" t="s">
        <v>115</v>
      </c>
      <c r="M1419" s="6" t="s">
        <v>115</v>
      </c>
      <c r="Q1419" s="6" t="s">
        <v>116</v>
      </c>
      <c r="R1419" s="6">
        <v>429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7">
        <v>0</v>
      </c>
      <c r="H1420" s="7" t="s">
        <v>114</v>
      </c>
      <c r="L1420" s="6" t="s">
        <v>115</v>
      </c>
      <c r="M1420" s="6" t="s">
        <v>115</v>
      </c>
      <c r="Q1420" s="6" t="s">
        <v>116</v>
      </c>
      <c r="R1420" s="6">
        <v>430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7">
        <v>0</v>
      </c>
      <c r="H1421" s="7" t="s">
        <v>114</v>
      </c>
      <c r="L1421" s="6" t="s">
        <v>115</v>
      </c>
      <c r="M1421" s="6" t="s">
        <v>115</v>
      </c>
      <c r="Q1421" s="6" t="s">
        <v>116</v>
      </c>
      <c r="R1421" s="6">
        <v>431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7">
        <v>0</v>
      </c>
      <c r="H1422" s="7" t="s">
        <v>114</v>
      </c>
      <c r="L1422" s="6" t="s">
        <v>115</v>
      </c>
      <c r="M1422" s="6" t="s">
        <v>115</v>
      </c>
      <c r="Q1422" s="6" t="s">
        <v>116</v>
      </c>
      <c r="R1422" s="6">
        <v>432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7">
        <v>0</v>
      </c>
      <c r="H1423" s="7" t="s">
        <v>114</v>
      </c>
      <c r="L1423" s="6" t="s">
        <v>115</v>
      </c>
      <c r="M1423" s="6" t="s">
        <v>115</v>
      </c>
      <c r="Q1423" s="6" t="s">
        <v>116</v>
      </c>
      <c r="R1423" s="6">
        <v>433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7">
        <v>0</v>
      </c>
      <c r="H1424" s="7" t="s">
        <v>114</v>
      </c>
      <c r="L1424" s="6" t="s">
        <v>115</v>
      </c>
      <c r="M1424" s="6" t="s">
        <v>115</v>
      </c>
      <c r="Q1424" s="6" t="s">
        <v>116</v>
      </c>
      <c r="R1424" s="6">
        <v>434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7">
        <v>0</v>
      </c>
      <c r="H1425" s="7" t="s">
        <v>114</v>
      </c>
      <c r="L1425" s="6" t="s">
        <v>115</v>
      </c>
      <c r="M1425" s="6" t="s">
        <v>115</v>
      </c>
      <c r="Q1425" s="6" t="s">
        <v>116</v>
      </c>
      <c r="R1425" s="6">
        <v>435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7">
        <v>0</v>
      </c>
      <c r="H1426" s="7" t="s">
        <v>114</v>
      </c>
      <c r="L1426" s="6" t="s">
        <v>115</v>
      </c>
      <c r="M1426" s="6" t="s">
        <v>115</v>
      </c>
      <c r="Q1426" s="6" t="s">
        <v>116</v>
      </c>
      <c r="R1426" s="6">
        <v>436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7">
        <v>0</v>
      </c>
      <c r="H1427" s="7" t="s">
        <v>114</v>
      </c>
      <c r="L1427" s="6" t="s">
        <v>115</v>
      </c>
      <c r="M1427" s="6" t="s">
        <v>115</v>
      </c>
      <c r="Q1427" s="6" t="s">
        <v>116</v>
      </c>
      <c r="R1427" s="6">
        <v>437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7">
        <v>0</v>
      </c>
      <c r="H1428" s="7" t="s">
        <v>114</v>
      </c>
      <c r="L1428" s="6" t="s">
        <v>115</v>
      </c>
      <c r="M1428" s="6" t="s">
        <v>115</v>
      </c>
      <c r="Q1428" s="6" t="s">
        <v>116</v>
      </c>
      <c r="R1428" s="6">
        <v>438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7">
        <v>0</v>
      </c>
      <c r="H1429" s="7" t="s">
        <v>114</v>
      </c>
      <c r="L1429" s="6" t="s">
        <v>115</v>
      </c>
      <c r="M1429" s="6" t="s">
        <v>115</v>
      </c>
      <c r="Q1429" s="6" t="s">
        <v>116</v>
      </c>
      <c r="R1429" s="6">
        <v>439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7">
        <v>0</v>
      </c>
      <c r="H1430" s="7" t="s">
        <v>114</v>
      </c>
      <c r="L1430" s="6" t="s">
        <v>115</v>
      </c>
      <c r="M1430" s="6" t="s">
        <v>115</v>
      </c>
      <c r="Q1430" s="6" t="s">
        <v>116</v>
      </c>
      <c r="R1430" s="6">
        <v>440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7">
        <v>0</v>
      </c>
      <c r="H1431" s="7" t="s">
        <v>114</v>
      </c>
      <c r="L1431" s="6" t="s">
        <v>115</v>
      </c>
      <c r="M1431" s="6" t="s">
        <v>115</v>
      </c>
      <c r="Q1431" s="6" t="s">
        <v>116</v>
      </c>
      <c r="R1431" s="6">
        <v>441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7">
        <v>0</v>
      </c>
      <c r="H1432" s="7" t="s">
        <v>114</v>
      </c>
      <c r="L1432" s="6" t="s">
        <v>115</v>
      </c>
      <c r="M1432" s="6" t="s">
        <v>115</v>
      </c>
      <c r="Q1432" s="6" t="s">
        <v>116</v>
      </c>
      <c r="R1432" s="6">
        <v>442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7">
        <v>0</v>
      </c>
      <c r="H1433" s="7" t="s">
        <v>114</v>
      </c>
      <c r="L1433" s="6" t="s">
        <v>115</v>
      </c>
      <c r="M1433" s="6" t="s">
        <v>115</v>
      </c>
      <c r="Q1433" s="6" t="s">
        <v>116</v>
      </c>
      <c r="R1433" s="6">
        <v>443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7">
        <v>0</v>
      </c>
      <c r="H1434" s="7" t="s">
        <v>114</v>
      </c>
      <c r="L1434" s="6" t="s">
        <v>115</v>
      </c>
      <c r="M1434" s="6" t="s">
        <v>115</v>
      </c>
      <c r="Q1434" s="6" t="s">
        <v>116</v>
      </c>
      <c r="R1434" s="6">
        <v>444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7">
        <v>0</v>
      </c>
      <c r="H1435" s="7" t="s">
        <v>114</v>
      </c>
      <c r="L1435" s="6" t="s">
        <v>115</v>
      </c>
      <c r="M1435" s="6" t="s">
        <v>115</v>
      </c>
      <c r="Q1435" s="6" t="s">
        <v>116</v>
      </c>
      <c r="R1435" s="6">
        <v>445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7">
        <v>0</v>
      </c>
      <c r="H1436" s="7" t="s">
        <v>114</v>
      </c>
      <c r="L1436" s="6" t="s">
        <v>115</v>
      </c>
      <c r="M1436" s="6" t="s">
        <v>115</v>
      </c>
      <c r="Q1436" s="6" t="s">
        <v>116</v>
      </c>
      <c r="R1436" s="6">
        <v>446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7">
        <v>0</v>
      </c>
      <c r="H1437" s="7" t="s">
        <v>114</v>
      </c>
      <c r="L1437" s="6" t="s">
        <v>115</v>
      </c>
      <c r="M1437" s="6" t="s">
        <v>115</v>
      </c>
      <c r="Q1437" s="6" t="s">
        <v>116</v>
      </c>
      <c r="R1437" s="6">
        <v>447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7">
        <v>0</v>
      </c>
      <c r="H1438" s="7" t="s">
        <v>114</v>
      </c>
      <c r="L1438" s="6" t="s">
        <v>115</v>
      </c>
      <c r="M1438" s="6" t="s">
        <v>115</v>
      </c>
      <c r="Q1438" s="6" t="s">
        <v>116</v>
      </c>
      <c r="R1438" s="6">
        <v>448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7">
        <v>0</v>
      </c>
      <c r="H1439" s="7" t="s">
        <v>114</v>
      </c>
      <c r="L1439" s="6" t="s">
        <v>115</v>
      </c>
      <c r="M1439" s="6" t="s">
        <v>115</v>
      </c>
      <c r="Q1439" s="6" t="s">
        <v>116</v>
      </c>
      <c r="R1439" s="6">
        <v>449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7">
        <v>0</v>
      </c>
      <c r="H1440" s="7" t="s">
        <v>114</v>
      </c>
      <c r="L1440" s="6" t="s">
        <v>115</v>
      </c>
      <c r="M1440" s="6" t="s">
        <v>115</v>
      </c>
      <c r="Q1440" s="6" t="s">
        <v>116</v>
      </c>
      <c r="R1440" s="6">
        <v>450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7">
        <v>0</v>
      </c>
      <c r="H1441" s="7" t="s">
        <v>114</v>
      </c>
      <c r="L1441" s="6" t="s">
        <v>115</v>
      </c>
      <c r="M1441" s="6" t="s">
        <v>115</v>
      </c>
      <c r="Q1441" s="6" t="s">
        <v>116</v>
      </c>
      <c r="R1441" s="6">
        <v>451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7">
        <v>0</v>
      </c>
      <c r="H1442" s="7" t="s">
        <v>114</v>
      </c>
      <c r="L1442" s="6" t="s">
        <v>115</v>
      </c>
      <c r="M1442" s="6" t="s">
        <v>115</v>
      </c>
      <c r="Q1442" s="6" t="s">
        <v>116</v>
      </c>
      <c r="R1442" s="6">
        <v>452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7">
        <v>0</v>
      </c>
      <c r="H1443" s="7" t="s">
        <v>114</v>
      </c>
      <c r="L1443" s="6" t="s">
        <v>115</v>
      </c>
      <c r="M1443" s="6" t="s">
        <v>115</v>
      </c>
      <c r="Q1443" s="6" t="s">
        <v>116</v>
      </c>
      <c r="R1443" s="6">
        <v>453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7">
        <v>0</v>
      </c>
      <c r="H1444" s="7" t="s">
        <v>114</v>
      </c>
      <c r="L1444" s="6" t="s">
        <v>115</v>
      </c>
      <c r="M1444" s="6" t="s">
        <v>115</v>
      </c>
      <c r="Q1444" s="6" t="s">
        <v>116</v>
      </c>
      <c r="R1444" s="6">
        <v>454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7">
        <v>0</v>
      </c>
      <c r="H1445" s="7" t="s">
        <v>114</v>
      </c>
      <c r="L1445" s="6" t="s">
        <v>115</v>
      </c>
      <c r="M1445" s="6" t="s">
        <v>115</v>
      </c>
      <c r="Q1445" s="6" t="s">
        <v>116</v>
      </c>
      <c r="R1445" s="6">
        <v>455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7">
        <v>0</v>
      </c>
      <c r="H1446" s="7" t="s">
        <v>114</v>
      </c>
      <c r="L1446" s="6" t="s">
        <v>115</v>
      </c>
      <c r="M1446" s="6" t="s">
        <v>115</v>
      </c>
      <c r="Q1446" s="6" t="s">
        <v>116</v>
      </c>
      <c r="R1446" s="6">
        <v>456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7">
        <v>0</v>
      </c>
      <c r="H1447" s="7" t="s">
        <v>114</v>
      </c>
      <c r="L1447" s="6" t="s">
        <v>115</v>
      </c>
      <c r="M1447" s="6" t="s">
        <v>115</v>
      </c>
      <c r="Q1447" s="6" t="s">
        <v>116</v>
      </c>
      <c r="R1447" s="6">
        <v>457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7">
        <v>0</v>
      </c>
      <c r="H1448" s="7" t="s">
        <v>114</v>
      </c>
      <c r="L1448" s="6" t="s">
        <v>115</v>
      </c>
      <c r="M1448" s="6" t="s">
        <v>115</v>
      </c>
      <c r="Q1448" s="6" t="s">
        <v>116</v>
      </c>
      <c r="R1448" s="6">
        <v>458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7">
        <v>0</v>
      </c>
      <c r="H1449" s="7" t="s">
        <v>114</v>
      </c>
      <c r="L1449" s="6" t="s">
        <v>115</v>
      </c>
      <c r="M1449" s="6" t="s">
        <v>115</v>
      </c>
      <c r="Q1449" s="6" t="s">
        <v>116</v>
      </c>
      <c r="R1449" s="6">
        <v>459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7">
        <v>0</v>
      </c>
      <c r="H1450" s="7" t="s">
        <v>114</v>
      </c>
      <c r="L1450" s="6" t="s">
        <v>115</v>
      </c>
      <c r="M1450" s="6" t="s">
        <v>115</v>
      </c>
      <c r="Q1450" s="6" t="s">
        <v>116</v>
      </c>
      <c r="R1450" s="6">
        <v>460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7">
        <v>0</v>
      </c>
      <c r="H1451" s="7" t="s">
        <v>114</v>
      </c>
      <c r="L1451" s="6" t="s">
        <v>115</v>
      </c>
      <c r="M1451" s="6" t="s">
        <v>115</v>
      </c>
      <c r="Q1451" s="6" t="s">
        <v>116</v>
      </c>
      <c r="R1451" s="6">
        <v>461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7">
        <v>0</v>
      </c>
      <c r="H1452" s="7" t="s">
        <v>114</v>
      </c>
      <c r="L1452" s="6" t="s">
        <v>115</v>
      </c>
      <c r="M1452" s="6" t="s">
        <v>115</v>
      </c>
      <c r="Q1452" s="6" t="s">
        <v>116</v>
      </c>
      <c r="R1452" s="6">
        <v>462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7">
        <v>0</v>
      </c>
      <c r="H1453" s="7" t="s">
        <v>114</v>
      </c>
      <c r="L1453" s="6" t="s">
        <v>115</v>
      </c>
      <c r="M1453" s="6" t="s">
        <v>115</v>
      </c>
      <c r="Q1453" s="6" t="s">
        <v>116</v>
      </c>
      <c r="R1453" s="6">
        <v>463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7">
        <v>0</v>
      </c>
      <c r="H1454" s="7" t="s">
        <v>114</v>
      </c>
      <c r="L1454" s="6" t="s">
        <v>115</v>
      </c>
      <c r="M1454" s="6" t="s">
        <v>115</v>
      </c>
      <c r="Q1454" s="6" t="s">
        <v>116</v>
      </c>
      <c r="R1454" s="6">
        <v>464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7">
        <v>0</v>
      </c>
      <c r="H1455" s="7" t="s">
        <v>114</v>
      </c>
      <c r="L1455" s="6" t="s">
        <v>115</v>
      </c>
      <c r="M1455" s="6" t="s">
        <v>115</v>
      </c>
      <c r="Q1455" s="6" t="s">
        <v>116</v>
      </c>
      <c r="R1455" s="6">
        <v>465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7">
        <v>0</v>
      </c>
      <c r="H1456" s="7" t="s">
        <v>114</v>
      </c>
      <c r="L1456" s="6" t="s">
        <v>115</v>
      </c>
      <c r="M1456" s="6" t="s">
        <v>115</v>
      </c>
      <c r="Q1456" s="6" t="s">
        <v>116</v>
      </c>
      <c r="R1456" s="6">
        <v>466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7">
        <v>0</v>
      </c>
      <c r="H1457" s="7" t="s">
        <v>114</v>
      </c>
      <c r="L1457" s="6" t="s">
        <v>115</v>
      </c>
      <c r="M1457" s="6" t="s">
        <v>115</v>
      </c>
      <c r="Q1457" s="6" t="s">
        <v>116</v>
      </c>
      <c r="R1457" s="6">
        <v>467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7">
        <v>0</v>
      </c>
      <c r="H1458" s="7" t="s">
        <v>114</v>
      </c>
      <c r="L1458" s="6" t="s">
        <v>115</v>
      </c>
      <c r="M1458" s="6" t="s">
        <v>115</v>
      </c>
      <c r="Q1458" s="6" t="s">
        <v>116</v>
      </c>
      <c r="R1458" s="6">
        <v>468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7">
        <v>0</v>
      </c>
      <c r="H1459" s="7" t="s">
        <v>114</v>
      </c>
      <c r="L1459" s="6" t="s">
        <v>115</v>
      </c>
      <c r="M1459" s="6" t="s">
        <v>115</v>
      </c>
      <c r="Q1459" s="6" t="s">
        <v>116</v>
      </c>
      <c r="R1459" s="6">
        <v>469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7">
        <v>0</v>
      </c>
      <c r="H1460" s="7" t="s">
        <v>114</v>
      </c>
      <c r="L1460" s="6" t="s">
        <v>115</v>
      </c>
      <c r="M1460" s="6" t="s">
        <v>115</v>
      </c>
      <c r="Q1460" s="6" t="s">
        <v>116</v>
      </c>
      <c r="R1460" s="6">
        <v>470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7">
        <v>0</v>
      </c>
      <c r="H1461" s="7" t="s">
        <v>114</v>
      </c>
      <c r="L1461" s="6" t="s">
        <v>115</v>
      </c>
      <c r="M1461" s="6" t="s">
        <v>115</v>
      </c>
      <c r="Q1461" s="6" t="s">
        <v>116</v>
      </c>
      <c r="R1461" s="6">
        <v>471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7">
        <v>0</v>
      </c>
      <c r="H1462" s="7" t="s">
        <v>114</v>
      </c>
      <c r="L1462" s="6" t="s">
        <v>115</v>
      </c>
      <c r="M1462" s="6" t="s">
        <v>115</v>
      </c>
      <c r="Q1462" s="6" t="s">
        <v>116</v>
      </c>
      <c r="R1462" s="6">
        <v>472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7">
        <v>0</v>
      </c>
      <c r="H1463" s="7" t="s">
        <v>114</v>
      </c>
      <c r="L1463" s="6" t="s">
        <v>115</v>
      </c>
      <c r="M1463" s="6" t="s">
        <v>115</v>
      </c>
      <c r="Q1463" s="6" t="s">
        <v>116</v>
      </c>
      <c r="R1463" s="6">
        <v>473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7">
        <v>0</v>
      </c>
      <c r="H1464" s="7" t="s">
        <v>114</v>
      </c>
      <c r="L1464" s="6" t="s">
        <v>115</v>
      </c>
      <c r="M1464" s="6" t="s">
        <v>115</v>
      </c>
      <c r="Q1464" s="6" t="s">
        <v>116</v>
      </c>
      <c r="R1464" s="6">
        <v>474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7">
        <v>0</v>
      </c>
      <c r="H1465" s="7" t="s">
        <v>114</v>
      </c>
      <c r="L1465" s="6" t="s">
        <v>115</v>
      </c>
      <c r="M1465" s="6" t="s">
        <v>115</v>
      </c>
      <c r="Q1465" s="6" t="s">
        <v>116</v>
      </c>
      <c r="R1465" s="6">
        <v>475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7">
        <v>0</v>
      </c>
      <c r="H1466" s="7" t="s">
        <v>114</v>
      </c>
      <c r="L1466" s="6" t="s">
        <v>115</v>
      </c>
      <c r="M1466" s="6" t="s">
        <v>115</v>
      </c>
      <c r="Q1466" s="6" t="s">
        <v>116</v>
      </c>
      <c r="R1466" s="6">
        <v>476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7">
        <v>0</v>
      </c>
      <c r="H1467" s="7" t="s">
        <v>114</v>
      </c>
      <c r="L1467" s="6" t="s">
        <v>115</v>
      </c>
      <c r="M1467" s="6" t="s">
        <v>115</v>
      </c>
      <c r="Q1467" s="6" t="s">
        <v>116</v>
      </c>
      <c r="R1467" s="6">
        <v>477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7">
        <v>0</v>
      </c>
      <c r="H1468" s="7" t="s">
        <v>114</v>
      </c>
      <c r="L1468" s="6" t="s">
        <v>115</v>
      </c>
      <c r="M1468" s="6" t="s">
        <v>115</v>
      </c>
      <c r="Q1468" s="6" t="s">
        <v>116</v>
      </c>
      <c r="R1468" s="6">
        <v>478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7">
        <v>0</v>
      </c>
      <c r="H1469" s="7" t="s">
        <v>114</v>
      </c>
      <c r="L1469" s="6" t="s">
        <v>115</v>
      </c>
      <c r="M1469" s="6" t="s">
        <v>115</v>
      </c>
      <c r="Q1469" s="6" t="s">
        <v>116</v>
      </c>
      <c r="R1469" s="6">
        <v>479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7">
        <v>0</v>
      </c>
      <c r="H1470" s="7" t="s">
        <v>114</v>
      </c>
      <c r="L1470" s="6" t="s">
        <v>115</v>
      </c>
      <c r="M1470" s="6" t="s">
        <v>115</v>
      </c>
      <c r="Q1470" s="6" t="s">
        <v>116</v>
      </c>
      <c r="R1470" s="6">
        <v>480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7">
        <v>0</v>
      </c>
      <c r="H1471" s="7" t="s">
        <v>114</v>
      </c>
      <c r="L1471" s="6" t="s">
        <v>115</v>
      </c>
      <c r="M1471" s="6" t="s">
        <v>115</v>
      </c>
      <c r="Q1471" s="6" t="s">
        <v>116</v>
      </c>
      <c r="R1471" s="6">
        <v>481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7">
        <v>0</v>
      </c>
      <c r="H1472" s="7" t="s">
        <v>114</v>
      </c>
      <c r="L1472" s="6" t="s">
        <v>115</v>
      </c>
      <c r="M1472" s="6" t="s">
        <v>115</v>
      </c>
      <c r="Q1472" s="6" t="s">
        <v>116</v>
      </c>
      <c r="R1472" s="6">
        <v>482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7">
        <v>0</v>
      </c>
      <c r="H1473" s="7" t="s">
        <v>114</v>
      </c>
      <c r="L1473" s="6" t="s">
        <v>115</v>
      </c>
      <c r="M1473" s="6" t="s">
        <v>115</v>
      </c>
      <c r="Q1473" s="6" t="s">
        <v>116</v>
      </c>
      <c r="R1473" s="6">
        <v>483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7">
        <v>0</v>
      </c>
      <c r="H1474" s="7" t="s">
        <v>114</v>
      </c>
      <c r="L1474" s="6" t="s">
        <v>115</v>
      </c>
      <c r="M1474" s="6" t="s">
        <v>115</v>
      </c>
      <c r="Q1474" s="6" t="s">
        <v>116</v>
      </c>
      <c r="R1474" s="6">
        <v>484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7">
        <v>0</v>
      </c>
      <c r="H1475" s="7" t="s">
        <v>114</v>
      </c>
      <c r="L1475" s="6" t="s">
        <v>115</v>
      </c>
      <c r="M1475" s="6" t="s">
        <v>115</v>
      </c>
      <c r="Q1475" s="6" t="s">
        <v>116</v>
      </c>
      <c r="R1475" s="6">
        <v>485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7">
        <v>0</v>
      </c>
      <c r="H1476" s="7" t="s">
        <v>114</v>
      </c>
      <c r="L1476" s="6" t="s">
        <v>115</v>
      </c>
      <c r="M1476" s="6" t="s">
        <v>115</v>
      </c>
      <c r="Q1476" s="6" t="s">
        <v>116</v>
      </c>
      <c r="R1476" s="6">
        <v>486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7">
        <v>0</v>
      </c>
      <c r="H1477" s="7" t="s">
        <v>114</v>
      </c>
      <c r="L1477" s="6" t="s">
        <v>115</v>
      </c>
      <c r="M1477" s="6" t="s">
        <v>115</v>
      </c>
      <c r="Q1477" s="6" t="s">
        <v>116</v>
      </c>
      <c r="R1477" s="6">
        <v>487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7">
        <v>0</v>
      </c>
      <c r="H1478" s="7" t="s">
        <v>114</v>
      </c>
      <c r="L1478" s="6" t="s">
        <v>115</v>
      </c>
      <c r="M1478" s="6" t="s">
        <v>115</v>
      </c>
      <c r="Q1478" s="6" t="s">
        <v>116</v>
      </c>
      <c r="R1478" s="6">
        <v>488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7">
        <v>0</v>
      </c>
      <c r="H1479" s="7" t="s">
        <v>114</v>
      </c>
      <c r="L1479" s="6" t="s">
        <v>115</v>
      </c>
      <c r="M1479" s="6" t="s">
        <v>115</v>
      </c>
      <c r="Q1479" s="6" t="s">
        <v>116</v>
      </c>
      <c r="R1479" s="6">
        <v>489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7">
        <v>0</v>
      </c>
      <c r="H1480" s="7" t="s">
        <v>114</v>
      </c>
      <c r="L1480" s="6" t="s">
        <v>115</v>
      </c>
      <c r="M1480" s="6" t="s">
        <v>115</v>
      </c>
      <c r="Q1480" s="6" t="s">
        <v>116</v>
      </c>
      <c r="R1480" s="6">
        <v>490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7">
        <v>0</v>
      </c>
      <c r="H1481" s="7" t="s">
        <v>114</v>
      </c>
      <c r="L1481" s="6" t="s">
        <v>115</v>
      </c>
      <c r="M1481" s="6" t="s">
        <v>115</v>
      </c>
      <c r="Q1481" s="6" t="s">
        <v>116</v>
      </c>
      <c r="R1481" s="6">
        <v>491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7">
        <v>0</v>
      </c>
      <c r="H1482" s="7" t="s">
        <v>114</v>
      </c>
      <c r="L1482" s="6" t="s">
        <v>115</v>
      </c>
      <c r="M1482" s="6" t="s">
        <v>115</v>
      </c>
      <c r="Q1482" s="6" t="s">
        <v>116</v>
      </c>
      <c r="R1482" s="6">
        <v>492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7">
        <v>0</v>
      </c>
      <c r="H1483" s="7" t="s">
        <v>114</v>
      </c>
      <c r="L1483" s="6" t="s">
        <v>115</v>
      </c>
      <c r="M1483" s="6" t="s">
        <v>115</v>
      </c>
      <c r="Q1483" s="6" t="s">
        <v>116</v>
      </c>
      <c r="R1483" s="6">
        <v>493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7">
        <v>0</v>
      </c>
      <c r="H1484" s="7" t="s">
        <v>114</v>
      </c>
      <c r="L1484" s="6" t="s">
        <v>115</v>
      </c>
      <c r="M1484" s="6" t="s">
        <v>115</v>
      </c>
      <c r="Q1484" s="6" t="s">
        <v>116</v>
      </c>
      <c r="R1484" s="6">
        <v>494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7">
        <v>0</v>
      </c>
      <c r="H1485" s="7" t="s">
        <v>114</v>
      </c>
      <c r="L1485" s="6" t="s">
        <v>115</v>
      </c>
      <c r="M1485" s="6" t="s">
        <v>115</v>
      </c>
      <c r="Q1485" s="6" t="s">
        <v>116</v>
      </c>
      <c r="R1485" s="6">
        <v>495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7">
        <v>0</v>
      </c>
      <c r="H1486" s="7" t="s">
        <v>114</v>
      </c>
      <c r="L1486" s="6" t="s">
        <v>115</v>
      </c>
      <c r="M1486" s="6" t="s">
        <v>115</v>
      </c>
      <c r="Q1486" s="6" t="s">
        <v>116</v>
      </c>
      <c r="R1486" s="6">
        <v>496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7">
        <v>0</v>
      </c>
      <c r="H1487" s="7" t="s">
        <v>114</v>
      </c>
      <c r="L1487" s="6" t="s">
        <v>115</v>
      </c>
      <c r="M1487" s="6" t="s">
        <v>115</v>
      </c>
      <c r="Q1487" s="6" t="s">
        <v>116</v>
      </c>
      <c r="R1487" s="6">
        <v>497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7">
        <v>0</v>
      </c>
      <c r="H1488" s="7" t="s">
        <v>114</v>
      </c>
      <c r="L1488" s="6" t="s">
        <v>115</v>
      </c>
      <c r="M1488" s="6" t="s">
        <v>115</v>
      </c>
      <c r="Q1488" s="6" t="s">
        <v>116</v>
      </c>
      <c r="R1488" s="6">
        <v>498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7">
        <v>0</v>
      </c>
      <c r="H1489" s="7" t="s">
        <v>114</v>
      </c>
      <c r="L1489" s="6" t="s">
        <v>115</v>
      </c>
      <c r="M1489" s="6" t="s">
        <v>115</v>
      </c>
      <c r="Q1489" s="6" t="s">
        <v>116</v>
      </c>
      <c r="R1489" s="6">
        <v>499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7">
        <v>0</v>
      </c>
      <c r="H1490" s="7" t="s">
        <v>114</v>
      </c>
      <c r="L1490" s="6" t="s">
        <v>115</v>
      </c>
      <c r="M1490" s="6" t="s">
        <v>115</v>
      </c>
      <c r="Q1490" s="6" t="s">
        <v>116</v>
      </c>
      <c r="R1490" s="6">
        <v>500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7">
        <v>0</v>
      </c>
      <c r="H1491" s="7" t="s">
        <v>114</v>
      </c>
      <c r="L1491" s="6" t="s">
        <v>115</v>
      </c>
      <c r="M1491" s="6" t="s">
        <v>115</v>
      </c>
      <c r="Q1491" s="6" t="s">
        <v>116</v>
      </c>
      <c r="R1491" s="6">
        <v>501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7">
        <v>0</v>
      </c>
      <c r="H1492" s="7" t="s">
        <v>114</v>
      </c>
      <c r="L1492" s="6" t="s">
        <v>115</v>
      </c>
      <c r="M1492" s="6" t="s">
        <v>115</v>
      </c>
      <c r="Q1492" s="6" t="s">
        <v>116</v>
      </c>
      <c r="R1492" s="6">
        <v>502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7">
        <v>0</v>
      </c>
      <c r="H1493" s="7" t="s">
        <v>114</v>
      </c>
      <c r="L1493" s="6" t="s">
        <v>115</v>
      </c>
      <c r="M1493" s="6" t="s">
        <v>115</v>
      </c>
      <c r="Q1493" s="6" t="s">
        <v>116</v>
      </c>
      <c r="R1493" s="6">
        <v>503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7">
        <v>0</v>
      </c>
      <c r="H1494" s="7" t="s">
        <v>114</v>
      </c>
      <c r="L1494" s="6" t="s">
        <v>115</v>
      </c>
      <c r="M1494" s="6" t="s">
        <v>115</v>
      </c>
      <c r="Q1494" s="6" t="s">
        <v>116</v>
      </c>
      <c r="R1494" s="6">
        <v>504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7">
        <v>0</v>
      </c>
      <c r="H1495" s="7" t="s">
        <v>114</v>
      </c>
      <c r="L1495" s="6" t="s">
        <v>115</v>
      </c>
      <c r="M1495" s="6" t="s">
        <v>115</v>
      </c>
      <c r="Q1495" s="6" t="s">
        <v>116</v>
      </c>
      <c r="R1495" s="6">
        <v>505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7">
        <v>0</v>
      </c>
      <c r="H1496" s="7" t="s">
        <v>114</v>
      </c>
      <c r="L1496" s="6" t="s">
        <v>115</v>
      </c>
      <c r="M1496" s="6" t="s">
        <v>115</v>
      </c>
      <c r="Q1496" s="6" t="s">
        <v>116</v>
      </c>
      <c r="R1496" s="6">
        <v>506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7">
        <v>0</v>
      </c>
      <c r="H1497" s="7" t="s">
        <v>114</v>
      </c>
      <c r="L1497" s="6" t="s">
        <v>115</v>
      </c>
      <c r="M1497" s="6" t="s">
        <v>115</v>
      </c>
      <c r="Q1497" s="6" t="s">
        <v>116</v>
      </c>
      <c r="R1497" s="6">
        <v>507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7">
        <v>0</v>
      </c>
      <c r="H1498" s="7" t="s">
        <v>114</v>
      </c>
      <c r="L1498" s="6" t="s">
        <v>115</v>
      </c>
      <c r="M1498" s="6" t="s">
        <v>115</v>
      </c>
      <c r="Q1498" s="6" t="s">
        <v>116</v>
      </c>
      <c r="R1498" s="6">
        <v>508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7">
        <v>0</v>
      </c>
      <c r="H1499" s="7" t="s">
        <v>114</v>
      </c>
      <c r="L1499" s="6" t="s">
        <v>115</v>
      </c>
      <c r="M1499" s="6" t="s">
        <v>115</v>
      </c>
      <c r="Q1499" s="6" t="s">
        <v>116</v>
      </c>
      <c r="R1499" s="6">
        <v>509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7">
        <v>0</v>
      </c>
      <c r="H1500" s="7" t="s">
        <v>114</v>
      </c>
      <c r="L1500" s="6" t="s">
        <v>115</v>
      </c>
      <c r="M1500" s="6" t="s">
        <v>115</v>
      </c>
      <c r="Q1500" s="6" t="s">
        <v>116</v>
      </c>
      <c r="R1500" s="6">
        <v>510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7">
        <v>0</v>
      </c>
      <c r="H1501" s="7" t="s">
        <v>114</v>
      </c>
      <c r="L1501" s="6" t="s">
        <v>115</v>
      </c>
      <c r="M1501" s="6" t="s">
        <v>115</v>
      </c>
      <c r="Q1501" s="6" t="s">
        <v>116</v>
      </c>
      <c r="R1501" s="6">
        <v>511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7">
        <v>0</v>
      </c>
      <c r="H1502" s="7" t="s">
        <v>114</v>
      </c>
      <c r="L1502" s="6" t="s">
        <v>115</v>
      </c>
      <c r="M1502" s="6" t="s">
        <v>115</v>
      </c>
      <c r="Q1502" s="6" t="s">
        <v>116</v>
      </c>
      <c r="R1502" s="6">
        <v>512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7">
        <v>0</v>
      </c>
      <c r="H1503" s="7" t="s">
        <v>114</v>
      </c>
      <c r="L1503" s="6" t="s">
        <v>115</v>
      </c>
      <c r="M1503" s="6" t="s">
        <v>115</v>
      </c>
      <c r="Q1503" s="6" t="s">
        <v>116</v>
      </c>
      <c r="R1503" s="6">
        <v>513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7">
        <v>0</v>
      </c>
      <c r="H1504" s="7" t="s">
        <v>114</v>
      </c>
      <c r="L1504" s="6" t="s">
        <v>115</v>
      </c>
      <c r="M1504" s="6" t="s">
        <v>115</v>
      </c>
      <c r="Q1504" s="6" t="s">
        <v>116</v>
      </c>
      <c r="R1504" s="6">
        <v>514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7">
        <v>0</v>
      </c>
      <c r="H1505" s="7" t="s">
        <v>114</v>
      </c>
      <c r="L1505" s="6" t="s">
        <v>115</v>
      </c>
      <c r="M1505" s="6" t="s">
        <v>115</v>
      </c>
      <c r="Q1505" s="6" t="s">
        <v>116</v>
      </c>
      <c r="R1505" s="6">
        <v>515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7">
        <v>0</v>
      </c>
      <c r="H1506" s="7" t="s">
        <v>114</v>
      </c>
      <c r="L1506" s="6" t="s">
        <v>115</v>
      </c>
      <c r="M1506" s="6" t="s">
        <v>115</v>
      </c>
      <c r="Q1506" s="6" t="s">
        <v>116</v>
      </c>
      <c r="R1506" s="6">
        <v>516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7">
        <v>0</v>
      </c>
      <c r="H1507" s="7" t="s">
        <v>114</v>
      </c>
      <c r="L1507" s="6" t="s">
        <v>115</v>
      </c>
      <c r="M1507" s="6" t="s">
        <v>115</v>
      </c>
      <c r="Q1507" s="6" t="s">
        <v>116</v>
      </c>
      <c r="R1507" s="6">
        <v>517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7">
        <v>0</v>
      </c>
      <c r="H1508" s="7" t="s">
        <v>114</v>
      </c>
      <c r="L1508" s="6" t="s">
        <v>115</v>
      </c>
      <c r="M1508" s="6" t="s">
        <v>115</v>
      </c>
      <c r="Q1508" s="6" t="s">
        <v>116</v>
      </c>
      <c r="R1508" s="6">
        <v>518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7">
        <v>0</v>
      </c>
      <c r="H1509" s="7" t="s">
        <v>114</v>
      </c>
      <c r="L1509" s="6" t="s">
        <v>115</v>
      </c>
      <c r="M1509" s="6" t="s">
        <v>115</v>
      </c>
      <c r="Q1509" s="6" t="s">
        <v>116</v>
      </c>
      <c r="R1509" s="6">
        <v>519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7">
        <v>0</v>
      </c>
      <c r="H1510" s="7" t="s">
        <v>114</v>
      </c>
      <c r="L1510" s="6" t="s">
        <v>115</v>
      </c>
      <c r="M1510" s="6" t="s">
        <v>115</v>
      </c>
      <c r="Q1510" s="6" t="s">
        <v>116</v>
      </c>
      <c r="R1510" s="6">
        <v>520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7">
        <v>0</v>
      </c>
      <c r="H1511" s="7" t="s">
        <v>114</v>
      </c>
      <c r="L1511" s="6" t="s">
        <v>115</v>
      </c>
      <c r="M1511" s="6" t="s">
        <v>115</v>
      </c>
      <c r="Q1511" s="6" t="s">
        <v>116</v>
      </c>
      <c r="R1511" s="6">
        <v>521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7">
        <v>0</v>
      </c>
      <c r="H1512" s="7" t="s">
        <v>114</v>
      </c>
      <c r="L1512" s="6" t="s">
        <v>115</v>
      </c>
      <c r="M1512" s="6" t="s">
        <v>115</v>
      </c>
      <c r="Q1512" s="6" t="s">
        <v>116</v>
      </c>
      <c r="R1512" s="6">
        <v>522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7">
        <v>0</v>
      </c>
      <c r="H1513" s="7" t="s">
        <v>114</v>
      </c>
      <c r="L1513" s="6" t="s">
        <v>115</v>
      </c>
      <c r="M1513" s="6" t="s">
        <v>115</v>
      </c>
      <c r="Q1513" s="6" t="s">
        <v>116</v>
      </c>
      <c r="R1513" s="6">
        <v>523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7">
        <v>0</v>
      </c>
      <c r="H1514" s="7" t="s">
        <v>114</v>
      </c>
      <c r="L1514" s="6" t="s">
        <v>115</v>
      </c>
      <c r="M1514" s="6" t="s">
        <v>115</v>
      </c>
      <c r="Q1514" s="6" t="s">
        <v>116</v>
      </c>
      <c r="R1514" s="6">
        <v>524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7">
        <v>0</v>
      </c>
      <c r="H1515" s="7" t="s">
        <v>114</v>
      </c>
      <c r="L1515" s="6" t="s">
        <v>115</v>
      </c>
      <c r="M1515" s="6" t="s">
        <v>115</v>
      </c>
      <c r="Q1515" s="6" t="s">
        <v>116</v>
      </c>
      <c r="R1515" s="6">
        <v>525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7">
        <v>0</v>
      </c>
      <c r="H1516" s="7" t="s">
        <v>114</v>
      </c>
      <c r="L1516" s="6" t="s">
        <v>115</v>
      </c>
      <c r="M1516" s="6" t="s">
        <v>115</v>
      </c>
      <c r="Q1516" s="6" t="s">
        <v>116</v>
      </c>
      <c r="R1516" s="6">
        <v>526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7">
        <v>0</v>
      </c>
      <c r="H1517" s="7" t="s">
        <v>114</v>
      </c>
      <c r="L1517" s="6" t="s">
        <v>115</v>
      </c>
      <c r="M1517" s="6" t="s">
        <v>115</v>
      </c>
      <c r="Q1517" s="6" t="s">
        <v>116</v>
      </c>
      <c r="R1517" s="6">
        <v>527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7">
        <v>0</v>
      </c>
      <c r="H1518" s="7" t="s">
        <v>114</v>
      </c>
      <c r="L1518" s="6" t="s">
        <v>115</v>
      </c>
      <c r="M1518" s="6" t="s">
        <v>115</v>
      </c>
      <c r="Q1518" s="6" t="s">
        <v>116</v>
      </c>
      <c r="R1518" s="6">
        <v>528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7">
        <v>0</v>
      </c>
      <c r="H1519" s="7" t="s">
        <v>114</v>
      </c>
      <c r="L1519" s="6" t="s">
        <v>115</v>
      </c>
      <c r="M1519" s="6" t="s">
        <v>115</v>
      </c>
      <c r="Q1519" s="6" t="s">
        <v>116</v>
      </c>
      <c r="R1519" s="6">
        <v>529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7">
        <v>0</v>
      </c>
      <c r="H1520" s="7" t="s">
        <v>114</v>
      </c>
      <c r="L1520" s="6" t="s">
        <v>115</v>
      </c>
      <c r="M1520" s="6" t="s">
        <v>115</v>
      </c>
      <c r="Q1520" s="6" t="s">
        <v>116</v>
      </c>
      <c r="R1520" s="6">
        <v>530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7">
        <v>0</v>
      </c>
      <c r="H1521" s="7" t="s">
        <v>114</v>
      </c>
      <c r="L1521" s="6" t="s">
        <v>115</v>
      </c>
      <c r="M1521" s="6" t="s">
        <v>115</v>
      </c>
      <c r="Q1521" s="6" t="s">
        <v>116</v>
      </c>
      <c r="R1521" s="6">
        <v>531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7">
        <v>0</v>
      </c>
      <c r="H1522" s="7" t="s">
        <v>114</v>
      </c>
      <c r="L1522" s="6" t="s">
        <v>115</v>
      </c>
      <c r="M1522" s="6" t="s">
        <v>115</v>
      </c>
      <c r="Q1522" s="6" t="s">
        <v>116</v>
      </c>
      <c r="R1522" s="6">
        <v>532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7">
        <v>0</v>
      </c>
      <c r="H1523" s="7" t="s">
        <v>114</v>
      </c>
      <c r="L1523" s="6" t="s">
        <v>115</v>
      </c>
      <c r="M1523" s="6" t="s">
        <v>115</v>
      </c>
      <c r="Q1523" s="6" t="s">
        <v>116</v>
      </c>
      <c r="R1523" s="6">
        <v>533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7">
        <v>0</v>
      </c>
      <c r="H1524" s="7" t="s">
        <v>114</v>
      </c>
      <c r="L1524" s="6" t="s">
        <v>115</v>
      </c>
      <c r="M1524" s="6" t="s">
        <v>115</v>
      </c>
      <c r="Q1524" s="6" t="s">
        <v>116</v>
      </c>
      <c r="R1524" s="6">
        <v>534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7">
        <v>0</v>
      </c>
      <c r="H1525" s="7" t="s">
        <v>114</v>
      </c>
      <c r="L1525" s="6" t="s">
        <v>115</v>
      </c>
      <c r="M1525" s="6" t="s">
        <v>115</v>
      </c>
      <c r="Q1525" s="6" t="s">
        <v>116</v>
      </c>
      <c r="R1525" s="6">
        <v>535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7">
        <v>0</v>
      </c>
      <c r="H1526" s="7" t="s">
        <v>114</v>
      </c>
      <c r="L1526" s="6" t="s">
        <v>115</v>
      </c>
      <c r="M1526" s="6" t="s">
        <v>115</v>
      </c>
      <c r="Q1526" s="6" t="s">
        <v>116</v>
      </c>
      <c r="R1526" s="6">
        <v>536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7">
        <v>0</v>
      </c>
      <c r="H1527" s="7" t="s">
        <v>114</v>
      </c>
      <c r="L1527" s="6" t="s">
        <v>115</v>
      </c>
      <c r="M1527" s="6" t="s">
        <v>115</v>
      </c>
      <c r="Q1527" s="6" t="s">
        <v>116</v>
      </c>
      <c r="R1527" s="6">
        <v>537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7">
        <v>0</v>
      </c>
      <c r="H1528" s="7" t="s">
        <v>114</v>
      </c>
      <c r="L1528" s="6" t="s">
        <v>115</v>
      </c>
      <c r="M1528" s="6" t="s">
        <v>115</v>
      </c>
      <c r="Q1528" s="6" t="s">
        <v>116</v>
      </c>
      <c r="R1528" s="6">
        <v>538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7">
        <v>0</v>
      </c>
      <c r="H1529" s="7" t="s">
        <v>114</v>
      </c>
      <c r="L1529" s="6" t="s">
        <v>115</v>
      </c>
      <c r="M1529" s="6" t="s">
        <v>115</v>
      </c>
      <c r="Q1529" s="6" t="s">
        <v>116</v>
      </c>
      <c r="R1529" s="6">
        <v>539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7">
        <v>0</v>
      </c>
      <c r="H1530" s="7" t="s">
        <v>114</v>
      </c>
      <c r="L1530" s="6" t="s">
        <v>115</v>
      </c>
      <c r="M1530" s="6" t="s">
        <v>115</v>
      </c>
      <c r="Q1530" s="6" t="s">
        <v>116</v>
      </c>
      <c r="R1530" s="6">
        <v>540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7">
        <v>0</v>
      </c>
      <c r="H1531" s="7" t="s">
        <v>114</v>
      </c>
      <c r="L1531" s="6" t="s">
        <v>115</v>
      </c>
      <c r="M1531" s="6" t="s">
        <v>115</v>
      </c>
      <c r="Q1531" s="6" t="s">
        <v>116</v>
      </c>
      <c r="R1531" s="6">
        <v>541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7">
        <v>0</v>
      </c>
      <c r="H1532" s="7" t="s">
        <v>114</v>
      </c>
      <c r="L1532" s="6" t="s">
        <v>115</v>
      </c>
      <c r="M1532" s="6" t="s">
        <v>115</v>
      </c>
      <c r="Q1532" s="6" t="s">
        <v>116</v>
      </c>
      <c r="R1532" s="6">
        <v>542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7">
        <v>0</v>
      </c>
      <c r="H1533" s="7" t="s">
        <v>114</v>
      </c>
      <c r="L1533" s="6" t="s">
        <v>115</v>
      </c>
      <c r="M1533" s="6" t="s">
        <v>115</v>
      </c>
      <c r="Q1533" s="6" t="s">
        <v>116</v>
      </c>
      <c r="R1533" s="6">
        <v>543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7">
        <v>0</v>
      </c>
      <c r="H1534" s="7" t="s">
        <v>114</v>
      </c>
      <c r="L1534" s="6" t="s">
        <v>115</v>
      </c>
      <c r="M1534" s="6" t="s">
        <v>115</v>
      </c>
      <c r="Q1534" s="6" t="s">
        <v>116</v>
      </c>
      <c r="R1534" s="6">
        <v>544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7">
        <v>0</v>
      </c>
      <c r="H1535" s="7" t="s">
        <v>114</v>
      </c>
      <c r="L1535" s="6" t="s">
        <v>115</v>
      </c>
      <c r="M1535" s="6" t="s">
        <v>115</v>
      </c>
      <c r="Q1535" s="6" t="s">
        <v>116</v>
      </c>
      <c r="R1535" s="6">
        <v>545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7">
        <v>0</v>
      </c>
      <c r="H1536" s="7" t="s">
        <v>114</v>
      </c>
      <c r="L1536" s="6" t="s">
        <v>115</v>
      </c>
      <c r="M1536" s="6" t="s">
        <v>115</v>
      </c>
      <c r="Q1536" s="6" t="s">
        <v>116</v>
      </c>
      <c r="R1536" s="6">
        <v>546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7">
        <v>0</v>
      </c>
      <c r="H1537" s="7" t="s">
        <v>114</v>
      </c>
      <c r="L1537" s="6" t="s">
        <v>115</v>
      </c>
      <c r="M1537" s="6" t="s">
        <v>115</v>
      </c>
      <c r="Q1537" s="6" t="s">
        <v>116</v>
      </c>
      <c r="R1537" s="6">
        <v>547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7">
        <v>0</v>
      </c>
      <c r="H1538" s="7" t="s">
        <v>114</v>
      </c>
      <c r="L1538" s="6" t="s">
        <v>115</v>
      </c>
      <c r="M1538" s="6" t="s">
        <v>115</v>
      </c>
      <c r="Q1538" s="6" t="s">
        <v>116</v>
      </c>
      <c r="R1538" s="6">
        <v>548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7">
        <v>0</v>
      </c>
      <c r="H1539" s="7" t="s">
        <v>114</v>
      </c>
      <c r="L1539" s="6" t="s">
        <v>115</v>
      </c>
      <c r="M1539" s="6" t="s">
        <v>115</v>
      </c>
      <c r="Q1539" s="6" t="s">
        <v>116</v>
      </c>
      <c r="R1539" s="6">
        <v>549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7">
        <v>0</v>
      </c>
      <c r="H1540" s="7" t="s">
        <v>114</v>
      </c>
      <c r="L1540" s="6" t="s">
        <v>115</v>
      </c>
      <c r="M1540" s="6" t="s">
        <v>115</v>
      </c>
      <c r="Q1540" s="6" t="s">
        <v>116</v>
      </c>
      <c r="R1540" s="6">
        <v>550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7">
        <v>0</v>
      </c>
      <c r="H1541" s="7" t="s">
        <v>114</v>
      </c>
      <c r="L1541" s="6" t="s">
        <v>115</v>
      </c>
      <c r="M1541" s="6" t="s">
        <v>115</v>
      </c>
      <c r="Q1541" s="6" t="s">
        <v>116</v>
      </c>
      <c r="R1541" s="6">
        <v>551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7">
        <v>0</v>
      </c>
      <c r="H1542" s="7" t="s">
        <v>114</v>
      </c>
      <c r="L1542" s="6" t="s">
        <v>115</v>
      </c>
      <c r="M1542" s="6" t="s">
        <v>115</v>
      </c>
      <c r="Q1542" s="6" t="s">
        <v>116</v>
      </c>
      <c r="R1542" s="6">
        <v>552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7">
        <v>0</v>
      </c>
      <c r="H1543" s="7" t="s">
        <v>114</v>
      </c>
      <c r="L1543" s="6" t="s">
        <v>115</v>
      </c>
      <c r="M1543" s="6" t="s">
        <v>115</v>
      </c>
      <c r="Q1543" s="6" t="s">
        <v>116</v>
      </c>
      <c r="R1543" s="6">
        <v>553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7">
        <v>0</v>
      </c>
      <c r="H1544" s="7" t="s">
        <v>114</v>
      </c>
      <c r="L1544" s="6" t="s">
        <v>115</v>
      </c>
      <c r="M1544" s="6" t="s">
        <v>115</v>
      </c>
      <c r="Q1544" s="6" t="s">
        <v>116</v>
      </c>
      <c r="R1544" s="6">
        <v>554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7">
        <v>0</v>
      </c>
      <c r="H1545" s="7" t="s">
        <v>114</v>
      </c>
      <c r="L1545" s="6" t="s">
        <v>115</v>
      </c>
      <c r="M1545" s="6" t="s">
        <v>115</v>
      </c>
      <c r="Q1545" s="6" t="s">
        <v>116</v>
      </c>
      <c r="R1545" s="6">
        <v>555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7">
        <v>0</v>
      </c>
      <c r="H1546" s="7" t="s">
        <v>114</v>
      </c>
      <c r="L1546" s="6" t="s">
        <v>115</v>
      </c>
      <c r="M1546" s="6" t="s">
        <v>115</v>
      </c>
      <c r="Q1546" s="6" t="s">
        <v>116</v>
      </c>
      <c r="R1546" s="6">
        <v>556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7">
        <v>0</v>
      </c>
      <c r="H1547" s="7" t="s">
        <v>114</v>
      </c>
      <c r="L1547" s="6" t="s">
        <v>115</v>
      </c>
      <c r="M1547" s="6" t="s">
        <v>115</v>
      </c>
      <c r="Q1547" s="6" t="s">
        <v>116</v>
      </c>
      <c r="R1547" s="6">
        <v>557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7">
        <v>0</v>
      </c>
      <c r="H1548" s="7" t="s">
        <v>114</v>
      </c>
      <c r="L1548" s="6" t="s">
        <v>115</v>
      </c>
      <c r="M1548" s="6" t="s">
        <v>115</v>
      </c>
      <c r="Q1548" s="6" t="s">
        <v>116</v>
      </c>
      <c r="R1548" s="6">
        <v>558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7">
        <v>0</v>
      </c>
      <c r="H1549" s="7" t="s">
        <v>114</v>
      </c>
      <c r="L1549" s="6" t="s">
        <v>115</v>
      </c>
      <c r="M1549" s="6" t="s">
        <v>115</v>
      </c>
      <c r="Q1549" s="6" t="s">
        <v>116</v>
      </c>
      <c r="R1549" s="6">
        <v>559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7">
        <v>0</v>
      </c>
      <c r="H1550" s="7" t="s">
        <v>114</v>
      </c>
      <c r="L1550" s="6" t="s">
        <v>115</v>
      </c>
      <c r="M1550" s="6" t="s">
        <v>115</v>
      </c>
      <c r="Q1550" s="6" t="s">
        <v>116</v>
      </c>
      <c r="R1550" s="6">
        <v>560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7">
        <v>0</v>
      </c>
      <c r="H1551" s="7" t="s">
        <v>114</v>
      </c>
      <c r="L1551" s="6" t="s">
        <v>115</v>
      </c>
      <c r="M1551" s="6" t="s">
        <v>115</v>
      </c>
      <c r="Q1551" s="6" t="s">
        <v>116</v>
      </c>
      <c r="R1551" s="6">
        <v>561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7">
        <v>0</v>
      </c>
      <c r="H1552" s="7" t="s">
        <v>114</v>
      </c>
      <c r="L1552" s="6" t="s">
        <v>115</v>
      </c>
      <c r="M1552" s="6" t="s">
        <v>115</v>
      </c>
      <c r="Q1552" s="6" t="s">
        <v>116</v>
      </c>
      <c r="R1552" s="6">
        <v>562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7">
        <v>0</v>
      </c>
      <c r="H1553" s="7" t="s">
        <v>114</v>
      </c>
      <c r="L1553" s="6" t="s">
        <v>115</v>
      </c>
      <c r="M1553" s="6" t="s">
        <v>115</v>
      </c>
      <c r="Q1553" s="6" t="s">
        <v>116</v>
      </c>
      <c r="R1553" s="6">
        <v>563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7">
        <v>0</v>
      </c>
      <c r="H1554" s="7" t="s">
        <v>114</v>
      </c>
      <c r="L1554" s="6" t="s">
        <v>115</v>
      </c>
      <c r="M1554" s="6" t="s">
        <v>115</v>
      </c>
      <c r="Q1554" s="6" t="s">
        <v>116</v>
      </c>
      <c r="R1554" s="6">
        <v>564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7">
        <v>0</v>
      </c>
      <c r="H1555" s="7" t="s">
        <v>114</v>
      </c>
      <c r="L1555" s="6" t="s">
        <v>115</v>
      </c>
      <c r="M1555" s="6" t="s">
        <v>115</v>
      </c>
      <c r="Q1555" s="6" t="s">
        <v>116</v>
      </c>
      <c r="R1555" s="6">
        <v>565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7">
        <v>0</v>
      </c>
      <c r="H1556" s="7" t="s">
        <v>114</v>
      </c>
      <c r="L1556" s="6" t="s">
        <v>115</v>
      </c>
      <c r="M1556" s="6" t="s">
        <v>115</v>
      </c>
      <c r="Q1556" s="6" t="s">
        <v>116</v>
      </c>
      <c r="R1556" s="6">
        <v>566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7">
        <v>0</v>
      </c>
      <c r="H1557" s="7" t="s">
        <v>114</v>
      </c>
      <c r="L1557" s="6" t="s">
        <v>115</v>
      </c>
      <c r="M1557" s="6" t="s">
        <v>115</v>
      </c>
      <c r="Q1557" s="6" t="s">
        <v>116</v>
      </c>
      <c r="R1557" s="6">
        <v>567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7">
        <v>0</v>
      </c>
      <c r="H1558" s="7" t="s">
        <v>114</v>
      </c>
      <c r="L1558" s="6" t="s">
        <v>115</v>
      </c>
      <c r="M1558" s="6" t="s">
        <v>115</v>
      </c>
      <c r="Q1558" s="6" t="s">
        <v>116</v>
      </c>
      <c r="R1558" s="6">
        <v>568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7">
        <v>0</v>
      </c>
      <c r="H1559" s="7" t="s">
        <v>114</v>
      </c>
      <c r="L1559" s="6" t="s">
        <v>115</v>
      </c>
      <c r="M1559" s="6" t="s">
        <v>115</v>
      </c>
      <c r="Q1559" s="6" t="s">
        <v>116</v>
      </c>
      <c r="R1559" s="6">
        <v>569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7">
        <v>0</v>
      </c>
      <c r="H1560" s="7" t="s">
        <v>114</v>
      </c>
      <c r="L1560" s="6" t="s">
        <v>115</v>
      </c>
      <c r="M1560" s="6" t="s">
        <v>115</v>
      </c>
      <c r="Q1560" s="6" t="s">
        <v>116</v>
      </c>
      <c r="R1560" s="6">
        <v>570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7">
        <v>0</v>
      </c>
      <c r="H1561" s="7" t="s">
        <v>114</v>
      </c>
      <c r="L1561" s="6" t="s">
        <v>115</v>
      </c>
      <c r="M1561" s="6" t="s">
        <v>115</v>
      </c>
      <c r="Q1561" s="6" t="s">
        <v>116</v>
      </c>
      <c r="R1561" s="6">
        <v>571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7">
        <v>0</v>
      </c>
      <c r="H1562" s="7" t="s">
        <v>114</v>
      </c>
      <c r="L1562" s="6" t="s">
        <v>115</v>
      </c>
      <c r="M1562" s="6" t="s">
        <v>115</v>
      </c>
      <c r="Q1562" s="6" t="s">
        <v>116</v>
      </c>
      <c r="R1562" s="6">
        <v>572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7">
        <v>0</v>
      </c>
      <c r="H1563" s="7" t="s">
        <v>114</v>
      </c>
      <c r="L1563" s="6" t="s">
        <v>115</v>
      </c>
      <c r="M1563" s="6" t="s">
        <v>115</v>
      </c>
      <c r="Q1563" s="6" t="s">
        <v>116</v>
      </c>
      <c r="R1563" s="6">
        <v>573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7">
        <v>0</v>
      </c>
      <c r="H1564" s="7" t="s">
        <v>114</v>
      </c>
      <c r="L1564" s="6" t="s">
        <v>115</v>
      </c>
      <c r="M1564" s="6" t="s">
        <v>115</v>
      </c>
      <c r="Q1564" s="6" t="s">
        <v>116</v>
      </c>
      <c r="R1564" s="6">
        <v>574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7">
        <v>0</v>
      </c>
      <c r="H1565" s="7" t="s">
        <v>114</v>
      </c>
      <c r="L1565" s="6" t="s">
        <v>115</v>
      </c>
      <c r="M1565" s="6" t="s">
        <v>115</v>
      </c>
      <c r="Q1565" s="6" t="s">
        <v>116</v>
      </c>
      <c r="R1565" s="6">
        <v>575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7">
        <v>0</v>
      </c>
      <c r="H1566" s="7" t="s">
        <v>114</v>
      </c>
      <c r="L1566" s="6" t="s">
        <v>115</v>
      </c>
      <c r="M1566" s="6" t="s">
        <v>115</v>
      </c>
      <c r="Q1566" s="6" t="s">
        <v>116</v>
      </c>
      <c r="R1566" s="6">
        <v>576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7">
        <v>0</v>
      </c>
      <c r="H1567" s="7" t="s">
        <v>114</v>
      </c>
      <c r="L1567" s="6" t="s">
        <v>115</v>
      </c>
      <c r="M1567" s="6" t="s">
        <v>115</v>
      </c>
      <c r="Q1567" s="6" t="s">
        <v>116</v>
      </c>
      <c r="R1567" s="6">
        <v>577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7">
        <v>0</v>
      </c>
      <c r="H1568" s="7" t="s">
        <v>114</v>
      </c>
      <c r="L1568" s="6" t="s">
        <v>115</v>
      </c>
      <c r="M1568" s="6" t="s">
        <v>115</v>
      </c>
      <c r="Q1568" s="6" t="s">
        <v>116</v>
      </c>
      <c r="R1568" s="6">
        <v>578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7">
        <v>0</v>
      </c>
      <c r="H1569" s="7" t="s">
        <v>114</v>
      </c>
      <c r="L1569" s="6" t="s">
        <v>115</v>
      </c>
      <c r="M1569" s="6" t="s">
        <v>115</v>
      </c>
      <c r="Q1569" s="6" t="s">
        <v>116</v>
      </c>
      <c r="R1569" s="6">
        <v>579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7">
        <v>0</v>
      </c>
      <c r="H1570" s="7" t="s">
        <v>114</v>
      </c>
      <c r="L1570" s="6" t="s">
        <v>115</v>
      </c>
      <c r="M1570" s="6" t="s">
        <v>115</v>
      </c>
      <c r="Q1570" s="6" t="s">
        <v>116</v>
      </c>
      <c r="R1570" s="6">
        <v>580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7">
        <v>0</v>
      </c>
      <c r="H1571" s="7" t="s">
        <v>114</v>
      </c>
      <c r="L1571" s="6" t="s">
        <v>115</v>
      </c>
      <c r="M1571" s="6" t="s">
        <v>115</v>
      </c>
      <c r="Q1571" s="6" t="s">
        <v>116</v>
      </c>
      <c r="R1571" s="6">
        <v>581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7">
        <v>0</v>
      </c>
      <c r="H1572" s="7" t="s">
        <v>114</v>
      </c>
      <c r="L1572" s="6" t="s">
        <v>115</v>
      </c>
      <c r="M1572" s="6" t="s">
        <v>115</v>
      </c>
      <c r="Q1572" s="6" t="s">
        <v>116</v>
      </c>
      <c r="R1572" s="6">
        <v>582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7">
        <v>0</v>
      </c>
      <c r="H1573" s="7" t="s">
        <v>114</v>
      </c>
      <c r="L1573" s="6" t="s">
        <v>115</v>
      </c>
      <c r="M1573" s="6" t="s">
        <v>115</v>
      </c>
      <c r="Q1573" s="6" t="s">
        <v>116</v>
      </c>
      <c r="R1573" s="6">
        <v>583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7">
        <v>0</v>
      </c>
      <c r="H1574" s="7" t="s">
        <v>114</v>
      </c>
      <c r="L1574" s="6" t="s">
        <v>115</v>
      </c>
      <c r="M1574" s="6" t="s">
        <v>115</v>
      </c>
      <c r="Q1574" s="6" t="s">
        <v>116</v>
      </c>
      <c r="R1574" s="6">
        <v>584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7">
        <v>0</v>
      </c>
      <c r="H1575" s="7" t="s">
        <v>114</v>
      </c>
      <c r="L1575" s="6" t="s">
        <v>115</v>
      </c>
      <c r="M1575" s="6" t="s">
        <v>115</v>
      </c>
      <c r="Q1575" s="6" t="s">
        <v>116</v>
      </c>
      <c r="R1575" s="6">
        <v>585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7">
        <v>0</v>
      </c>
      <c r="H1576" s="7" t="s">
        <v>114</v>
      </c>
      <c r="L1576" s="6" t="s">
        <v>115</v>
      </c>
      <c r="M1576" s="6" t="s">
        <v>115</v>
      </c>
      <c r="Q1576" s="6" t="s">
        <v>116</v>
      </c>
      <c r="R1576" s="6">
        <v>586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7">
        <v>0</v>
      </c>
      <c r="H1577" s="7" t="s">
        <v>114</v>
      </c>
      <c r="L1577" s="6" t="s">
        <v>115</v>
      </c>
      <c r="M1577" s="6" t="s">
        <v>115</v>
      </c>
      <c r="Q1577" s="6" t="s">
        <v>116</v>
      </c>
      <c r="R1577" s="6">
        <v>587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7">
        <v>0</v>
      </c>
      <c r="H1578" s="7" t="s">
        <v>114</v>
      </c>
      <c r="L1578" s="6" t="s">
        <v>115</v>
      </c>
      <c r="M1578" s="6" t="s">
        <v>115</v>
      </c>
      <c r="Q1578" s="6" t="s">
        <v>116</v>
      </c>
      <c r="R1578" s="6">
        <v>588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7">
        <v>0</v>
      </c>
      <c r="H1579" s="7" t="s">
        <v>114</v>
      </c>
      <c r="L1579" s="6" t="s">
        <v>115</v>
      </c>
      <c r="M1579" s="6" t="s">
        <v>115</v>
      </c>
      <c r="Q1579" s="6" t="s">
        <v>116</v>
      </c>
      <c r="R1579" s="6">
        <v>589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7">
        <v>0</v>
      </c>
      <c r="H1580" s="7" t="s">
        <v>114</v>
      </c>
      <c r="L1580" s="6" t="s">
        <v>115</v>
      </c>
      <c r="M1580" s="6" t="s">
        <v>115</v>
      </c>
      <c r="Q1580" s="6" t="s">
        <v>116</v>
      </c>
      <c r="R1580" s="6">
        <v>590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7">
        <v>0</v>
      </c>
      <c r="H1581" s="7" t="s">
        <v>114</v>
      </c>
      <c r="L1581" s="6" t="s">
        <v>115</v>
      </c>
      <c r="M1581" s="6" t="s">
        <v>115</v>
      </c>
      <c r="Q1581" s="6" t="s">
        <v>116</v>
      </c>
      <c r="R1581" s="6">
        <v>591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7">
        <v>0</v>
      </c>
      <c r="H1582" s="7" t="s">
        <v>114</v>
      </c>
      <c r="L1582" s="6" t="s">
        <v>115</v>
      </c>
      <c r="M1582" s="6" t="s">
        <v>115</v>
      </c>
      <c r="Q1582" s="6" t="s">
        <v>116</v>
      </c>
      <c r="R1582" s="6">
        <v>592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7">
        <v>0</v>
      </c>
      <c r="H1583" s="7" t="s">
        <v>114</v>
      </c>
      <c r="L1583" s="6" t="s">
        <v>115</v>
      </c>
      <c r="M1583" s="6" t="s">
        <v>115</v>
      </c>
      <c r="Q1583" s="6" t="s">
        <v>116</v>
      </c>
      <c r="R1583" s="6">
        <v>593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7">
        <v>0</v>
      </c>
      <c r="H1584" s="7" t="s">
        <v>114</v>
      </c>
      <c r="L1584" s="6" t="s">
        <v>115</v>
      </c>
      <c r="M1584" s="6" t="s">
        <v>115</v>
      </c>
      <c r="Q1584" s="6" t="s">
        <v>116</v>
      </c>
      <c r="R1584" s="6">
        <v>594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7">
        <v>0</v>
      </c>
      <c r="H1585" s="7" t="s">
        <v>114</v>
      </c>
      <c r="L1585" s="6" t="s">
        <v>115</v>
      </c>
      <c r="M1585" s="6" t="s">
        <v>115</v>
      </c>
      <c r="Q1585" s="6" t="s">
        <v>116</v>
      </c>
      <c r="R1585" s="6">
        <v>595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7">
        <v>0</v>
      </c>
      <c r="H1586" s="7" t="s">
        <v>114</v>
      </c>
      <c r="L1586" s="6" t="s">
        <v>115</v>
      </c>
      <c r="M1586" s="6" t="s">
        <v>115</v>
      </c>
      <c r="Q1586" s="6" t="s">
        <v>116</v>
      </c>
      <c r="R1586" s="6">
        <v>596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7">
        <v>0</v>
      </c>
      <c r="H1587" s="7" t="s">
        <v>114</v>
      </c>
      <c r="L1587" s="6" t="s">
        <v>115</v>
      </c>
      <c r="M1587" s="6" t="s">
        <v>115</v>
      </c>
      <c r="Q1587" s="6" t="s">
        <v>116</v>
      </c>
      <c r="R1587" s="6">
        <v>597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7">
        <v>0</v>
      </c>
      <c r="H1588" s="7" t="s">
        <v>114</v>
      </c>
      <c r="L1588" s="6" t="s">
        <v>115</v>
      </c>
      <c r="M1588" s="6" t="s">
        <v>115</v>
      </c>
      <c r="Q1588" s="6" t="s">
        <v>116</v>
      </c>
      <c r="R1588" s="6">
        <v>598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7">
        <v>0</v>
      </c>
      <c r="H1589" s="7" t="s">
        <v>114</v>
      </c>
      <c r="L1589" s="6" t="s">
        <v>115</v>
      </c>
      <c r="M1589" s="6" t="s">
        <v>115</v>
      </c>
      <c r="Q1589" s="6" t="s">
        <v>116</v>
      </c>
      <c r="R1589" s="6">
        <v>599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7">
        <v>0</v>
      </c>
      <c r="H1590" s="7" t="s">
        <v>114</v>
      </c>
      <c r="L1590" s="6" t="s">
        <v>115</v>
      </c>
      <c r="M1590" s="6" t="s">
        <v>115</v>
      </c>
      <c r="Q1590" s="6" t="s">
        <v>116</v>
      </c>
      <c r="R1590" s="6">
        <v>600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7">
        <v>0</v>
      </c>
      <c r="H1591" s="7" t="s">
        <v>114</v>
      </c>
      <c r="L1591" s="6" t="s">
        <v>115</v>
      </c>
      <c r="M1591" s="6" t="s">
        <v>115</v>
      </c>
      <c r="Q1591" s="6" t="s">
        <v>116</v>
      </c>
      <c r="R1591" s="6">
        <v>601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7">
        <v>0</v>
      </c>
      <c r="H1592" s="7" t="s">
        <v>114</v>
      </c>
      <c r="L1592" s="6" t="s">
        <v>115</v>
      </c>
      <c r="M1592" s="6" t="s">
        <v>115</v>
      </c>
      <c r="Q1592" s="6" t="s">
        <v>116</v>
      </c>
      <c r="R1592" s="6">
        <v>602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7">
        <v>0</v>
      </c>
      <c r="H1593" s="7" t="s">
        <v>114</v>
      </c>
      <c r="L1593" s="6" t="s">
        <v>115</v>
      </c>
      <c r="M1593" s="6" t="s">
        <v>115</v>
      </c>
      <c r="Q1593" s="6" t="s">
        <v>116</v>
      </c>
      <c r="R1593" s="6">
        <v>603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7">
        <v>0</v>
      </c>
      <c r="H1594" s="7" t="s">
        <v>114</v>
      </c>
      <c r="L1594" s="6" t="s">
        <v>115</v>
      </c>
      <c r="M1594" s="6" t="s">
        <v>115</v>
      </c>
      <c r="Q1594" s="6" t="s">
        <v>116</v>
      </c>
      <c r="R1594" s="6">
        <v>604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7">
        <v>0</v>
      </c>
      <c r="H1595" s="7" t="s">
        <v>114</v>
      </c>
      <c r="L1595" s="6" t="s">
        <v>115</v>
      </c>
      <c r="M1595" s="6" t="s">
        <v>115</v>
      </c>
      <c r="Q1595" s="6" t="s">
        <v>116</v>
      </c>
      <c r="R1595" s="6">
        <v>605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7">
        <v>0</v>
      </c>
      <c r="H1596" s="7" t="s">
        <v>114</v>
      </c>
      <c r="L1596" s="6" t="s">
        <v>115</v>
      </c>
      <c r="M1596" s="6" t="s">
        <v>115</v>
      </c>
      <c r="Q1596" s="6" t="s">
        <v>116</v>
      </c>
      <c r="R1596" s="6">
        <v>606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7">
        <v>0</v>
      </c>
      <c r="H1597" s="7" t="s">
        <v>114</v>
      </c>
      <c r="L1597" s="6" t="s">
        <v>115</v>
      </c>
      <c r="M1597" s="6" t="s">
        <v>115</v>
      </c>
      <c r="Q1597" s="6" t="s">
        <v>116</v>
      </c>
      <c r="R1597" s="6">
        <v>607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7">
        <v>0</v>
      </c>
      <c r="H1598" s="7" t="s">
        <v>114</v>
      </c>
      <c r="L1598" s="6" t="s">
        <v>115</v>
      </c>
      <c r="M1598" s="6" t="s">
        <v>115</v>
      </c>
      <c r="Q1598" s="6" t="s">
        <v>116</v>
      </c>
      <c r="R1598" s="6">
        <v>608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7">
        <v>0</v>
      </c>
      <c r="H1599" s="7" t="s">
        <v>114</v>
      </c>
      <c r="L1599" s="6" t="s">
        <v>115</v>
      </c>
      <c r="M1599" s="6" t="s">
        <v>115</v>
      </c>
      <c r="Q1599" s="6" t="s">
        <v>116</v>
      </c>
      <c r="R1599" s="6">
        <v>609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7">
        <v>0</v>
      </c>
      <c r="H1600" s="7" t="s">
        <v>114</v>
      </c>
      <c r="L1600" s="6" t="s">
        <v>115</v>
      </c>
      <c r="M1600" s="6" t="s">
        <v>115</v>
      </c>
      <c r="Q1600" s="6" t="s">
        <v>116</v>
      </c>
      <c r="R1600" s="6">
        <v>610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7">
        <v>0</v>
      </c>
      <c r="H1601" s="7" t="s">
        <v>114</v>
      </c>
      <c r="L1601" s="6" t="s">
        <v>115</v>
      </c>
      <c r="M1601" s="6" t="s">
        <v>115</v>
      </c>
      <c r="Q1601" s="6" t="s">
        <v>116</v>
      </c>
      <c r="R1601" s="6">
        <v>611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7">
        <v>0</v>
      </c>
      <c r="H1602" s="7" t="s">
        <v>114</v>
      </c>
      <c r="L1602" s="6" t="s">
        <v>115</v>
      </c>
      <c r="M1602" s="6" t="s">
        <v>115</v>
      </c>
      <c r="Q1602" s="6" t="s">
        <v>116</v>
      </c>
      <c r="R1602" s="6">
        <v>612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7">
        <v>0</v>
      </c>
      <c r="H1603" s="7" t="s">
        <v>114</v>
      </c>
      <c r="L1603" s="6" t="s">
        <v>115</v>
      </c>
      <c r="M1603" s="6" t="s">
        <v>115</v>
      </c>
      <c r="Q1603" s="6" t="s">
        <v>116</v>
      </c>
      <c r="R1603" s="6">
        <v>613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7">
        <v>0</v>
      </c>
      <c r="H1604" s="7" t="s">
        <v>114</v>
      </c>
      <c r="L1604" s="6" t="s">
        <v>115</v>
      </c>
      <c r="M1604" s="6" t="s">
        <v>115</v>
      </c>
      <c r="Q1604" s="6" t="s">
        <v>116</v>
      </c>
      <c r="R1604" s="6">
        <v>614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7">
        <v>0</v>
      </c>
      <c r="H1605" s="7" t="s">
        <v>114</v>
      </c>
      <c r="L1605" s="6" t="s">
        <v>115</v>
      </c>
      <c r="M1605" s="6" t="s">
        <v>115</v>
      </c>
      <c r="Q1605" s="6" t="s">
        <v>116</v>
      </c>
      <c r="R1605" s="6">
        <v>615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7">
        <v>0</v>
      </c>
      <c r="H1606" s="7" t="s">
        <v>114</v>
      </c>
      <c r="L1606" s="6" t="s">
        <v>115</v>
      </c>
      <c r="M1606" s="6" t="s">
        <v>115</v>
      </c>
      <c r="Q1606" s="6" t="s">
        <v>116</v>
      </c>
      <c r="R1606" s="6">
        <v>616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7">
        <v>0</v>
      </c>
      <c r="H1607" s="7" t="s">
        <v>114</v>
      </c>
      <c r="L1607" s="6" t="s">
        <v>115</v>
      </c>
      <c r="M1607" s="6" t="s">
        <v>115</v>
      </c>
      <c r="Q1607" s="6" t="s">
        <v>116</v>
      </c>
      <c r="R1607" s="6">
        <v>617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7">
        <v>0</v>
      </c>
      <c r="H1608" s="7" t="s">
        <v>114</v>
      </c>
      <c r="L1608" s="6" t="s">
        <v>115</v>
      </c>
      <c r="M1608" s="6" t="s">
        <v>115</v>
      </c>
      <c r="Q1608" s="6" t="s">
        <v>116</v>
      </c>
      <c r="R1608" s="6">
        <v>618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7">
        <v>0</v>
      </c>
      <c r="H1609" s="7" t="s">
        <v>114</v>
      </c>
      <c r="L1609" s="6" t="s">
        <v>115</v>
      </c>
      <c r="M1609" s="6" t="s">
        <v>115</v>
      </c>
      <c r="Q1609" s="6" t="s">
        <v>116</v>
      </c>
      <c r="R1609" s="6">
        <v>619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7">
        <v>0</v>
      </c>
      <c r="H1610" s="7" t="s">
        <v>114</v>
      </c>
      <c r="L1610" s="6" t="s">
        <v>115</v>
      </c>
      <c r="M1610" s="6" t="s">
        <v>115</v>
      </c>
      <c r="Q1610" s="6" t="s">
        <v>116</v>
      </c>
      <c r="R1610" s="6">
        <v>620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7">
        <v>0</v>
      </c>
      <c r="H1611" s="7" t="s">
        <v>114</v>
      </c>
      <c r="L1611" s="6" t="s">
        <v>115</v>
      </c>
      <c r="M1611" s="6" t="s">
        <v>115</v>
      </c>
      <c r="Q1611" s="6" t="s">
        <v>116</v>
      </c>
      <c r="R1611" s="6">
        <v>621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7">
        <v>0</v>
      </c>
      <c r="H1612" s="7" t="s">
        <v>114</v>
      </c>
      <c r="L1612" s="6" t="s">
        <v>115</v>
      </c>
      <c r="M1612" s="6" t="s">
        <v>115</v>
      </c>
      <c r="Q1612" s="6" t="s">
        <v>116</v>
      </c>
      <c r="R1612" s="6">
        <v>622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7">
        <v>0</v>
      </c>
      <c r="H1613" s="7" t="s">
        <v>114</v>
      </c>
      <c r="L1613" s="6" t="s">
        <v>115</v>
      </c>
      <c r="M1613" s="6" t="s">
        <v>115</v>
      </c>
      <c r="Q1613" s="6" t="s">
        <v>116</v>
      </c>
      <c r="R1613" s="6">
        <v>623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7">
        <v>0</v>
      </c>
      <c r="H1614" s="7" t="s">
        <v>114</v>
      </c>
      <c r="L1614" s="6" t="s">
        <v>115</v>
      </c>
      <c r="M1614" s="6" t="s">
        <v>115</v>
      </c>
      <c r="Q1614" s="6" t="s">
        <v>116</v>
      </c>
      <c r="R1614" s="6">
        <v>624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7">
        <v>0</v>
      </c>
      <c r="H1615" s="7" t="s">
        <v>114</v>
      </c>
      <c r="L1615" s="6" t="s">
        <v>115</v>
      </c>
      <c r="M1615" s="6" t="s">
        <v>115</v>
      </c>
      <c r="Q1615" s="6" t="s">
        <v>116</v>
      </c>
      <c r="R1615" s="6">
        <v>625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7">
        <v>0</v>
      </c>
      <c r="H1616" s="7" t="s">
        <v>114</v>
      </c>
      <c r="L1616" s="6" t="s">
        <v>115</v>
      </c>
      <c r="M1616" s="6" t="s">
        <v>115</v>
      </c>
      <c r="Q1616" s="6" t="s">
        <v>116</v>
      </c>
      <c r="R1616" s="6">
        <v>626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7">
        <v>0</v>
      </c>
      <c r="H1617" s="7" t="s">
        <v>114</v>
      </c>
      <c r="L1617" s="6" t="s">
        <v>115</v>
      </c>
      <c r="M1617" s="6" t="s">
        <v>115</v>
      </c>
      <c r="Q1617" s="6" t="s">
        <v>116</v>
      </c>
      <c r="R1617" s="6">
        <v>627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7">
        <v>0</v>
      </c>
      <c r="H1618" s="7" t="s">
        <v>114</v>
      </c>
      <c r="L1618" s="6" t="s">
        <v>115</v>
      </c>
      <c r="M1618" s="6" t="s">
        <v>115</v>
      </c>
      <c r="Q1618" s="6" t="s">
        <v>116</v>
      </c>
      <c r="R1618" s="6">
        <v>628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7">
        <v>0</v>
      </c>
      <c r="H1619" s="7" t="s">
        <v>114</v>
      </c>
      <c r="L1619" s="6" t="s">
        <v>115</v>
      </c>
      <c r="M1619" s="6" t="s">
        <v>115</v>
      </c>
      <c r="Q1619" s="6" t="s">
        <v>116</v>
      </c>
      <c r="R1619" s="6">
        <v>629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7">
        <v>0</v>
      </c>
      <c r="H1620" s="7" t="s">
        <v>114</v>
      </c>
      <c r="L1620" s="6" t="s">
        <v>115</v>
      </c>
      <c r="M1620" s="6" t="s">
        <v>115</v>
      </c>
      <c r="Q1620" s="6" t="s">
        <v>116</v>
      </c>
      <c r="R1620" s="6">
        <v>630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7">
        <v>0</v>
      </c>
      <c r="H1621" s="7" t="s">
        <v>114</v>
      </c>
      <c r="L1621" s="6" t="s">
        <v>115</v>
      </c>
      <c r="M1621" s="6" t="s">
        <v>115</v>
      </c>
      <c r="Q1621" s="6" t="s">
        <v>116</v>
      </c>
      <c r="R1621" s="6">
        <v>631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7">
        <v>0</v>
      </c>
      <c r="H1622" s="7" t="s">
        <v>114</v>
      </c>
      <c r="L1622" s="6" t="s">
        <v>115</v>
      </c>
      <c r="M1622" s="6" t="s">
        <v>115</v>
      </c>
      <c r="Q1622" s="6" t="s">
        <v>116</v>
      </c>
      <c r="R1622" s="6">
        <v>632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7">
        <v>0</v>
      </c>
      <c r="H1623" s="7" t="s">
        <v>114</v>
      </c>
      <c r="L1623" s="6" t="s">
        <v>115</v>
      </c>
      <c r="M1623" s="6" t="s">
        <v>115</v>
      </c>
      <c r="Q1623" s="6" t="s">
        <v>116</v>
      </c>
      <c r="R1623" s="6">
        <v>633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7">
        <v>0</v>
      </c>
      <c r="H1624" s="7" t="s">
        <v>114</v>
      </c>
      <c r="L1624" s="6" t="s">
        <v>115</v>
      </c>
      <c r="M1624" s="6" t="s">
        <v>115</v>
      </c>
      <c r="Q1624" s="6" t="s">
        <v>116</v>
      </c>
      <c r="R1624" s="6">
        <v>634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7">
        <v>0</v>
      </c>
      <c r="H1625" s="7" t="s">
        <v>114</v>
      </c>
      <c r="L1625" s="6" t="s">
        <v>115</v>
      </c>
      <c r="M1625" s="6" t="s">
        <v>115</v>
      </c>
      <c r="Q1625" s="6" t="s">
        <v>116</v>
      </c>
      <c r="R1625" s="6">
        <v>635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7">
        <v>0</v>
      </c>
      <c r="H1626" s="7" t="s">
        <v>114</v>
      </c>
      <c r="L1626" s="6" t="s">
        <v>115</v>
      </c>
      <c r="M1626" s="6" t="s">
        <v>115</v>
      </c>
      <c r="Q1626" s="6" t="s">
        <v>116</v>
      </c>
      <c r="R1626" s="6">
        <v>636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7">
        <v>0</v>
      </c>
      <c r="H1627" s="7" t="s">
        <v>114</v>
      </c>
      <c r="L1627" s="6" t="s">
        <v>115</v>
      </c>
      <c r="M1627" s="6" t="s">
        <v>115</v>
      </c>
      <c r="Q1627" s="6" t="s">
        <v>116</v>
      </c>
      <c r="R1627" s="6">
        <v>637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7">
        <v>0</v>
      </c>
      <c r="H1628" s="7" t="s">
        <v>114</v>
      </c>
      <c r="L1628" s="6" t="s">
        <v>115</v>
      </c>
      <c r="M1628" s="6" t="s">
        <v>115</v>
      </c>
      <c r="Q1628" s="6" t="s">
        <v>116</v>
      </c>
      <c r="R1628" s="6">
        <v>638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7">
        <v>0</v>
      </c>
      <c r="H1629" s="7" t="s">
        <v>114</v>
      </c>
      <c r="L1629" s="6" t="s">
        <v>115</v>
      </c>
      <c r="M1629" s="6" t="s">
        <v>115</v>
      </c>
      <c r="Q1629" s="6" t="s">
        <v>116</v>
      </c>
      <c r="R1629" s="6">
        <v>639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7">
        <v>0</v>
      </c>
      <c r="H1630" s="7" t="s">
        <v>114</v>
      </c>
      <c r="L1630" s="6" t="s">
        <v>115</v>
      </c>
      <c r="M1630" s="6" t="s">
        <v>115</v>
      </c>
      <c r="Q1630" s="6" t="s">
        <v>116</v>
      </c>
      <c r="R1630" s="6">
        <v>640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7">
        <v>0</v>
      </c>
      <c r="H1631" s="7" t="s">
        <v>114</v>
      </c>
      <c r="L1631" s="6" t="s">
        <v>115</v>
      </c>
      <c r="M1631" s="6" t="s">
        <v>115</v>
      </c>
      <c r="Q1631" s="6" t="s">
        <v>116</v>
      </c>
      <c r="R1631" s="6">
        <v>641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7">
        <v>0</v>
      </c>
      <c r="H1632" s="7" t="s">
        <v>114</v>
      </c>
      <c r="L1632" s="6" t="s">
        <v>115</v>
      </c>
      <c r="M1632" s="6" t="s">
        <v>115</v>
      </c>
      <c r="Q1632" s="6" t="s">
        <v>116</v>
      </c>
      <c r="R1632" s="6">
        <v>642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7">
        <v>0</v>
      </c>
      <c r="H1633" s="7" t="s">
        <v>114</v>
      </c>
      <c r="L1633" s="6" t="s">
        <v>115</v>
      </c>
      <c r="M1633" s="6" t="s">
        <v>115</v>
      </c>
      <c r="Q1633" s="6" t="s">
        <v>116</v>
      </c>
      <c r="R1633" s="6">
        <v>643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7">
        <v>0</v>
      </c>
      <c r="H1634" s="7" t="s">
        <v>114</v>
      </c>
      <c r="L1634" s="6" t="s">
        <v>115</v>
      </c>
      <c r="M1634" s="6" t="s">
        <v>115</v>
      </c>
      <c r="Q1634" s="6" t="s">
        <v>116</v>
      </c>
      <c r="R1634" s="6">
        <v>644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7">
        <v>0</v>
      </c>
      <c r="H1635" s="7" t="s">
        <v>114</v>
      </c>
      <c r="L1635" s="6" t="s">
        <v>115</v>
      </c>
      <c r="M1635" s="6" t="s">
        <v>115</v>
      </c>
      <c r="Q1635" s="6" t="s">
        <v>116</v>
      </c>
      <c r="R1635" s="6">
        <v>645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7">
        <v>0</v>
      </c>
      <c r="H1636" s="7" t="s">
        <v>114</v>
      </c>
      <c r="L1636" s="6" t="s">
        <v>115</v>
      </c>
      <c r="M1636" s="6" t="s">
        <v>115</v>
      </c>
      <c r="Q1636" s="6" t="s">
        <v>116</v>
      </c>
      <c r="R1636" s="6">
        <v>646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7">
        <v>0</v>
      </c>
      <c r="H1637" s="7" t="s">
        <v>114</v>
      </c>
      <c r="L1637" s="6" t="s">
        <v>115</v>
      </c>
      <c r="M1637" s="6" t="s">
        <v>115</v>
      </c>
      <c r="Q1637" s="6" t="s">
        <v>116</v>
      </c>
      <c r="R1637" s="6">
        <v>647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7">
        <v>0</v>
      </c>
      <c r="H1638" s="7" t="s">
        <v>114</v>
      </c>
      <c r="L1638" s="6" t="s">
        <v>115</v>
      </c>
      <c r="M1638" s="6" t="s">
        <v>115</v>
      </c>
      <c r="Q1638" s="6" t="s">
        <v>116</v>
      </c>
      <c r="R1638" s="6">
        <v>648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7">
        <v>0</v>
      </c>
      <c r="H1639" s="7" t="s">
        <v>114</v>
      </c>
      <c r="L1639" s="6" t="s">
        <v>115</v>
      </c>
      <c r="M1639" s="6" t="s">
        <v>115</v>
      </c>
      <c r="Q1639" s="6" t="s">
        <v>116</v>
      </c>
      <c r="R1639" s="6">
        <v>649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7">
        <v>0</v>
      </c>
      <c r="H1640" s="7" t="s">
        <v>114</v>
      </c>
      <c r="L1640" s="6" t="s">
        <v>115</v>
      </c>
      <c r="M1640" s="6" t="s">
        <v>115</v>
      </c>
      <c r="Q1640" s="6" t="s">
        <v>116</v>
      </c>
      <c r="R1640" s="6">
        <v>650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7">
        <v>0</v>
      </c>
      <c r="H1641" s="7" t="s">
        <v>114</v>
      </c>
      <c r="L1641" s="6" t="s">
        <v>115</v>
      </c>
      <c r="M1641" s="6" t="s">
        <v>115</v>
      </c>
      <c r="Q1641" s="6" t="s">
        <v>116</v>
      </c>
      <c r="R1641" s="6">
        <v>651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7">
        <v>0</v>
      </c>
      <c r="H1642" s="7" t="s">
        <v>114</v>
      </c>
      <c r="L1642" s="6" t="s">
        <v>115</v>
      </c>
      <c r="M1642" s="6" t="s">
        <v>115</v>
      </c>
      <c r="Q1642" s="6" t="s">
        <v>116</v>
      </c>
      <c r="R1642" s="6">
        <v>652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7">
        <v>0</v>
      </c>
      <c r="H1643" s="7" t="s">
        <v>114</v>
      </c>
      <c r="L1643" s="6" t="s">
        <v>115</v>
      </c>
      <c r="M1643" s="6" t="s">
        <v>115</v>
      </c>
      <c r="Q1643" s="6" t="s">
        <v>116</v>
      </c>
      <c r="R1643" s="6">
        <v>653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7">
        <v>0</v>
      </c>
      <c r="H1644" s="7" t="s">
        <v>114</v>
      </c>
      <c r="L1644" s="6" t="s">
        <v>115</v>
      </c>
      <c r="M1644" s="6" t="s">
        <v>115</v>
      </c>
      <c r="Q1644" s="6" t="s">
        <v>116</v>
      </c>
      <c r="R1644" s="6">
        <v>654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7">
        <v>0</v>
      </c>
      <c r="H1645" s="7" t="s">
        <v>114</v>
      </c>
      <c r="L1645" s="6" t="s">
        <v>115</v>
      </c>
      <c r="M1645" s="6" t="s">
        <v>115</v>
      </c>
      <c r="Q1645" s="6" t="s">
        <v>116</v>
      </c>
      <c r="R1645" s="6">
        <v>655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7">
        <v>0</v>
      </c>
      <c r="H1646" s="7" t="s">
        <v>114</v>
      </c>
      <c r="L1646" s="6" t="s">
        <v>115</v>
      </c>
      <c r="M1646" s="6" t="s">
        <v>115</v>
      </c>
      <c r="Q1646" s="6" t="s">
        <v>116</v>
      </c>
      <c r="R1646" s="6">
        <v>656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7">
        <v>0</v>
      </c>
      <c r="H1647" s="7" t="s">
        <v>114</v>
      </c>
      <c r="L1647" s="6" t="s">
        <v>115</v>
      </c>
      <c r="M1647" s="6" t="s">
        <v>115</v>
      </c>
      <c r="Q1647" s="6" t="s">
        <v>116</v>
      </c>
      <c r="R1647" s="6">
        <v>657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7">
        <v>0</v>
      </c>
      <c r="H1648" s="7" t="s">
        <v>114</v>
      </c>
      <c r="L1648" s="6" t="s">
        <v>115</v>
      </c>
      <c r="M1648" s="6" t="s">
        <v>115</v>
      </c>
      <c r="Q1648" s="6" t="s">
        <v>116</v>
      </c>
      <c r="R1648" s="6">
        <v>658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7">
        <v>0</v>
      </c>
      <c r="H1649" s="7" t="s">
        <v>114</v>
      </c>
      <c r="L1649" s="6" t="s">
        <v>115</v>
      </c>
      <c r="M1649" s="6" t="s">
        <v>115</v>
      </c>
      <c r="Q1649" s="6" t="s">
        <v>116</v>
      </c>
      <c r="R1649" s="6">
        <v>659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7">
        <v>0</v>
      </c>
      <c r="H1650" s="7" t="s">
        <v>114</v>
      </c>
      <c r="L1650" s="6" t="s">
        <v>115</v>
      </c>
      <c r="M1650" s="6" t="s">
        <v>115</v>
      </c>
      <c r="Q1650" s="6" t="s">
        <v>116</v>
      </c>
      <c r="R1650" s="6">
        <v>660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7">
        <v>0</v>
      </c>
      <c r="H1651" s="7" t="s">
        <v>114</v>
      </c>
      <c r="L1651" s="6" t="s">
        <v>115</v>
      </c>
      <c r="M1651" s="6" t="s">
        <v>115</v>
      </c>
      <c r="Q1651" s="6" t="s">
        <v>116</v>
      </c>
      <c r="R1651" s="6">
        <v>661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7">
        <v>0</v>
      </c>
      <c r="H1652" s="7" t="s">
        <v>114</v>
      </c>
      <c r="L1652" s="6" t="s">
        <v>115</v>
      </c>
      <c r="M1652" s="6" t="s">
        <v>115</v>
      </c>
      <c r="Q1652" s="6" t="s">
        <v>116</v>
      </c>
      <c r="R1652" s="6">
        <v>662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7">
        <v>0</v>
      </c>
      <c r="H1653" s="7" t="s">
        <v>114</v>
      </c>
      <c r="L1653" s="6" t="s">
        <v>115</v>
      </c>
      <c r="M1653" s="6" t="s">
        <v>115</v>
      </c>
      <c r="Q1653" s="6" t="s">
        <v>116</v>
      </c>
      <c r="R1653" s="6">
        <v>663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7">
        <v>0</v>
      </c>
      <c r="H1654" s="7" t="s">
        <v>114</v>
      </c>
      <c r="L1654" s="6" t="s">
        <v>115</v>
      </c>
      <c r="M1654" s="6" t="s">
        <v>115</v>
      </c>
      <c r="Q1654" s="6" t="s">
        <v>116</v>
      </c>
      <c r="R1654" s="6">
        <v>664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7">
        <v>0</v>
      </c>
      <c r="H1655" s="7" t="s">
        <v>114</v>
      </c>
      <c r="L1655" s="6" t="s">
        <v>115</v>
      </c>
      <c r="M1655" s="6" t="s">
        <v>115</v>
      </c>
      <c r="Q1655" s="6" t="s">
        <v>116</v>
      </c>
      <c r="R1655" s="6">
        <v>665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7">
        <v>0</v>
      </c>
      <c r="H1656" s="7" t="s">
        <v>114</v>
      </c>
      <c r="L1656" s="6" t="s">
        <v>115</v>
      </c>
      <c r="M1656" s="6" t="s">
        <v>115</v>
      </c>
      <c r="Q1656" s="6" t="s">
        <v>116</v>
      </c>
      <c r="R1656" s="6">
        <v>666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7">
        <v>0</v>
      </c>
      <c r="H1657" s="7" t="s">
        <v>114</v>
      </c>
      <c r="L1657" s="6" t="s">
        <v>115</v>
      </c>
      <c r="M1657" s="6" t="s">
        <v>115</v>
      </c>
      <c r="Q1657" s="6" t="s">
        <v>116</v>
      </c>
      <c r="R1657" s="6">
        <v>667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7">
        <v>0</v>
      </c>
      <c r="H1658" s="7" t="s">
        <v>114</v>
      </c>
      <c r="L1658" s="6" t="s">
        <v>115</v>
      </c>
      <c r="M1658" s="6" t="s">
        <v>115</v>
      </c>
      <c r="Q1658" s="6" t="s">
        <v>116</v>
      </c>
      <c r="R1658" s="6">
        <v>668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7">
        <v>0</v>
      </c>
      <c r="H1659" s="7" t="s">
        <v>114</v>
      </c>
      <c r="L1659" s="6" t="s">
        <v>115</v>
      </c>
      <c r="M1659" s="6" t="s">
        <v>115</v>
      </c>
      <c r="Q1659" s="6" t="s">
        <v>116</v>
      </c>
      <c r="R1659" s="6">
        <v>669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7">
        <v>0</v>
      </c>
      <c r="H1660" s="7" t="s">
        <v>114</v>
      </c>
      <c r="L1660" s="6" t="s">
        <v>115</v>
      </c>
      <c r="M1660" s="6" t="s">
        <v>115</v>
      </c>
      <c r="Q1660" s="6" t="s">
        <v>116</v>
      </c>
      <c r="R1660" s="6">
        <v>670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7">
        <v>0</v>
      </c>
      <c r="H1661" s="7" t="s">
        <v>114</v>
      </c>
      <c r="L1661" s="6" t="s">
        <v>115</v>
      </c>
      <c r="M1661" s="6" t="s">
        <v>115</v>
      </c>
      <c r="Q1661" s="6" t="s">
        <v>116</v>
      </c>
      <c r="R1661" s="6">
        <v>671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7">
        <v>0</v>
      </c>
      <c r="H1662" s="7" t="s">
        <v>114</v>
      </c>
      <c r="L1662" s="6" t="s">
        <v>115</v>
      </c>
      <c r="M1662" s="6" t="s">
        <v>115</v>
      </c>
      <c r="Q1662" s="6" t="s">
        <v>116</v>
      </c>
      <c r="R1662" s="6">
        <v>672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7">
        <v>0</v>
      </c>
      <c r="H1663" s="7" t="s">
        <v>114</v>
      </c>
      <c r="L1663" s="6" t="s">
        <v>115</v>
      </c>
      <c r="M1663" s="6" t="s">
        <v>115</v>
      </c>
      <c r="Q1663" s="6" t="s">
        <v>116</v>
      </c>
      <c r="R1663" s="6">
        <v>673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7">
        <v>0</v>
      </c>
      <c r="H1664" s="7" t="s">
        <v>114</v>
      </c>
      <c r="L1664" s="6" t="s">
        <v>115</v>
      </c>
      <c r="M1664" s="6" t="s">
        <v>115</v>
      </c>
      <c r="Q1664" s="6" t="s">
        <v>116</v>
      </c>
      <c r="R1664" s="6">
        <v>674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7">
        <v>0</v>
      </c>
      <c r="H1665" s="7" t="s">
        <v>114</v>
      </c>
      <c r="L1665" s="6" t="s">
        <v>115</v>
      </c>
      <c r="M1665" s="6" t="s">
        <v>115</v>
      </c>
      <c r="Q1665" s="6" t="s">
        <v>116</v>
      </c>
      <c r="R1665" s="6">
        <v>675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7">
        <v>0</v>
      </c>
      <c r="H1666" s="7" t="s">
        <v>114</v>
      </c>
      <c r="L1666" s="6" t="s">
        <v>115</v>
      </c>
      <c r="M1666" s="6" t="s">
        <v>115</v>
      </c>
      <c r="Q1666" s="6" t="s">
        <v>116</v>
      </c>
      <c r="R1666" s="6">
        <v>676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7">
        <v>0</v>
      </c>
      <c r="H1667" s="7" t="s">
        <v>114</v>
      </c>
      <c r="L1667" s="6" t="s">
        <v>115</v>
      </c>
      <c r="M1667" s="6" t="s">
        <v>115</v>
      </c>
      <c r="Q1667" s="6" t="s">
        <v>116</v>
      </c>
      <c r="R1667" s="6">
        <v>677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7">
        <v>0</v>
      </c>
      <c r="H1668" s="7" t="s">
        <v>114</v>
      </c>
      <c r="L1668" s="6" t="s">
        <v>115</v>
      </c>
      <c r="M1668" s="6" t="s">
        <v>115</v>
      </c>
      <c r="Q1668" s="6" t="s">
        <v>116</v>
      </c>
      <c r="R1668" s="6">
        <v>678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7">
        <v>0</v>
      </c>
      <c r="H1669" s="7" t="s">
        <v>114</v>
      </c>
      <c r="L1669" s="6" t="s">
        <v>115</v>
      </c>
      <c r="M1669" s="6" t="s">
        <v>115</v>
      </c>
      <c r="Q1669" s="6" t="s">
        <v>116</v>
      </c>
      <c r="R1669" s="6">
        <v>679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7">
        <v>0</v>
      </c>
      <c r="H1670" s="7" t="s">
        <v>114</v>
      </c>
      <c r="L1670" s="6" t="s">
        <v>115</v>
      </c>
      <c r="M1670" s="6" t="s">
        <v>115</v>
      </c>
      <c r="Q1670" s="6" t="s">
        <v>116</v>
      </c>
      <c r="R1670" s="6">
        <v>680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7">
        <v>0</v>
      </c>
      <c r="H1671" s="7" t="s">
        <v>114</v>
      </c>
      <c r="L1671" s="6" t="s">
        <v>115</v>
      </c>
      <c r="M1671" s="6" t="s">
        <v>115</v>
      </c>
      <c r="Q1671" s="6" t="s">
        <v>116</v>
      </c>
      <c r="R1671" s="6">
        <v>681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7">
        <v>0</v>
      </c>
      <c r="H1672" s="7" t="s">
        <v>114</v>
      </c>
      <c r="L1672" s="6" t="s">
        <v>115</v>
      </c>
      <c r="M1672" s="6" t="s">
        <v>115</v>
      </c>
      <c r="Q1672" s="6" t="s">
        <v>116</v>
      </c>
      <c r="R1672" s="6">
        <v>682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7">
        <v>0</v>
      </c>
      <c r="H1673" s="7" t="s">
        <v>114</v>
      </c>
      <c r="L1673" s="6" t="s">
        <v>115</v>
      </c>
      <c r="M1673" s="6" t="s">
        <v>115</v>
      </c>
      <c r="Q1673" s="6" t="s">
        <v>116</v>
      </c>
      <c r="R1673" s="6">
        <v>683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7">
        <v>0</v>
      </c>
      <c r="H1674" s="7" t="s">
        <v>114</v>
      </c>
      <c r="L1674" s="6" t="s">
        <v>115</v>
      </c>
      <c r="M1674" s="6" t="s">
        <v>115</v>
      </c>
      <c r="Q1674" s="6" t="s">
        <v>116</v>
      </c>
      <c r="R1674" s="6">
        <v>684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7">
        <v>0</v>
      </c>
      <c r="H1675" s="7" t="s">
        <v>114</v>
      </c>
      <c r="L1675" s="6" t="s">
        <v>115</v>
      </c>
      <c r="M1675" s="6" t="s">
        <v>115</v>
      </c>
      <c r="Q1675" s="6" t="s">
        <v>116</v>
      </c>
      <c r="R1675" s="6">
        <v>685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7">
        <v>0</v>
      </c>
      <c r="H1676" s="7" t="s">
        <v>114</v>
      </c>
      <c r="L1676" s="6" t="s">
        <v>115</v>
      </c>
      <c r="M1676" s="6" t="s">
        <v>115</v>
      </c>
      <c r="Q1676" s="6" t="s">
        <v>116</v>
      </c>
      <c r="R1676" s="6">
        <v>686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7">
        <v>0</v>
      </c>
      <c r="H1677" s="7" t="s">
        <v>114</v>
      </c>
      <c r="L1677" s="6" t="s">
        <v>115</v>
      </c>
      <c r="M1677" s="6" t="s">
        <v>115</v>
      </c>
      <c r="Q1677" s="6" t="s">
        <v>116</v>
      </c>
      <c r="R1677" s="6">
        <v>687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7">
        <v>0</v>
      </c>
      <c r="H1678" s="7" t="s">
        <v>114</v>
      </c>
      <c r="L1678" s="6" t="s">
        <v>115</v>
      </c>
      <c r="M1678" s="6" t="s">
        <v>115</v>
      </c>
      <c r="Q1678" s="6" t="s">
        <v>116</v>
      </c>
      <c r="R1678" s="6">
        <v>688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7">
        <v>0</v>
      </c>
      <c r="H1679" s="7" t="s">
        <v>114</v>
      </c>
      <c r="L1679" s="6" t="s">
        <v>115</v>
      </c>
      <c r="M1679" s="6" t="s">
        <v>115</v>
      </c>
      <c r="Q1679" s="6" t="s">
        <v>116</v>
      </c>
      <c r="R1679" s="6">
        <v>689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7">
        <v>0</v>
      </c>
      <c r="H1680" s="7" t="s">
        <v>114</v>
      </c>
      <c r="L1680" s="6" t="s">
        <v>115</v>
      </c>
      <c r="M1680" s="6" t="s">
        <v>115</v>
      </c>
      <c r="Q1680" s="6" t="s">
        <v>116</v>
      </c>
      <c r="R1680" s="6">
        <v>690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7">
        <v>0</v>
      </c>
      <c r="H1681" s="7" t="s">
        <v>114</v>
      </c>
      <c r="L1681" s="6" t="s">
        <v>115</v>
      </c>
      <c r="M1681" s="6" t="s">
        <v>115</v>
      </c>
      <c r="Q1681" s="6" t="s">
        <v>116</v>
      </c>
      <c r="R1681" s="6">
        <v>691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7">
        <v>0</v>
      </c>
      <c r="H1682" s="7" t="s">
        <v>114</v>
      </c>
      <c r="L1682" s="6" t="s">
        <v>115</v>
      </c>
      <c r="M1682" s="6" t="s">
        <v>115</v>
      </c>
      <c r="Q1682" s="6" t="s">
        <v>116</v>
      </c>
      <c r="R1682" s="6">
        <v>692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7">
        <v>0</v>
      </c>
      <c r="H1683" s="7" t="s">
        <v>114</v>
      </c>
      <c r="L1683" s="6" t="s">
        <v>115</v>
      </c>
      <c r="M1683" s="6" t="s">
        <v>115</v>
      </c>
      <c r="Q1683" s="6" t="s">
        <v>116</v>
      </c>
      <c r="R1683" s="6">
        <v>693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7">
        <v>0</v>
      </c>
      <c r="H1684" s="7" t="s">
        <v>114</v>
      </c>
      <c r="L1684" s="6" t="s">
        <v>115</v>
      </c>
      <c r="M1684" s="6" t="s">
        <v>115</v>
      </c>
      <c r="Q1684" s="6" t="s">
        <v>116</v>
      </c>
      <c r="R1684" s="6">
        <v>694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7">
        <v>0</v>
      </c>
      <c r="H1685" s="7" t="s">
        <v>114</v>
      </c>
      <c r="L1685" s="6" t="s">
        <v>115</v>
      </c>
      <c r="M1685" s="6" t="s">
        <v>115</v>
      </c>
      <c r="Q1685" s="6" t="s">
        <v>116</v>
      </c>
      <c r="R1685" s="6">
        <v>695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7">
        <v>0</v>
      </c>
      <c r="H1686" s="7" t="s">
        <v>114</v>
      </c>
      <c r="L1686" s="6" t="s">
        <v>115</v>
      </c>
      <c r="M1686" s="6" t="s">
        <v>115</v>
      </c>
      <c r="Q1686" s="6" t="s">
        <v>116</v>
      </c>
      <c r="R1686" s="6">
        <v>696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7">
        <v>0</v>
      </c>
      <c r="H1687" s="7" t="s">
        <v>114</v>
      </c>
      <c r="L1687" s="6" t="s">
        <v>115</v>
      </c>
      <c r="M1687" s="6" t="s">
        <v>115</v>
      </c>
      <c r="Q1687" s="6" t="s">
        <v>116</v>
      </c>
      <c r="R1687" s="6">
        <v>697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7">
        <v>0</v>
      </c>
      <c r="H1688" s="7" t="s">
        <v>114</v>
      </c>
      <c r="L1688" s="6" t="s">
        <v>115</v>
      </c>
      <c r="M1688" s="6" t="s">
        <v>115</v>
      </c>
      <c r="Q1688" s="6" t="s">
        <v>116</v>
      </c>
      <c r="R1688" s="6">
        <v>698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7">
        <v>0</v>
      </c>
      <c r="H1689" s="7" t="s">
        <v>114</v>
      </c>
      <c r="L1689" s="6" t="s">
        <v>115</v>
      </c>
      <c r="M1689" s="6" t="s">
        <v>115</v>
      </c>
      <c r="Q1689" s="6" t="s">
        <v>116</v>
      </c>
      <c r="R1689" s="6">
        <v>699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7">
        <v>0</v>
      </c>
      <c r="H1690" s="7" t="s">
        <v>114</v>
      </c>
      <c r="L1690" s="6" t="s">
        <v>115</v>
      </c>
      <c r="M1690" s="6" t="s">
        <v>115</v>
      </c>
      <c r="Q1690" s="6" t="s">
        <v>116</v>
      </c>
      <c r="R1690" s="6">
        <v>700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7">
        <v>0</v>
      </c>
      <c r="H1691" s="7" t="s">
        <v>114</v>
      </c>
      <c r="L1691" s="6" t="s">
        <v>115</v>
      </c>
      <c r="M1691" s="6" t="s">
        <v>115</v>
      </c>
      <c r="Q1691" s="6" t="s">
        <v>116</v>
      </c>
      <c r="R1691" s="6">
        <v>701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7">
        <v>0</v>
      </c>
      <c r="H1692" s="7" t="s">
        <v>114</v>
      </c>
      <c r="L1692" s="6" t="s">
        <v>115</v>
      </c>
      <c r="M1692" s="6" t="s">
        <v>115</v>
      </c>
      <c r="Q1692" s="6" t="s">
        <v>116</v>
      </c>
      <c r="R1692" s="6">
        <v>702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7">
        <v>0</v>
      </c>
      <c r="H1693" s="7" t="s">
        <v>114</v>
      </c>
      <c r="L1693" s="6" t="s">
        <v>115</v>
      </c>
      <c r="M1693" s="6" t="s">
        <v>115</v>
      </c>
      <c r="Q1693" s="6" t="s">
        <v>116</v>
      </c>
      <c r="R1693" s="6">
        <v>703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7">
        <v>0</v>
      </c>
      <c r="H1694" s="7" t="s">
        <v>114</v>
      </c>
      <c r="L1694" s="6" t="s">
        <v>115</v>
      </c>
      <c r="M1694" s="6" t="s">
        <v>115</v>
      </c>
      <c r="Q1694" s="6" t="s">
        <v>116</v>
      </c>
      <c r="R1694" s="6">
        <v>704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7">
        <v>0</v>
      </c>
      <c r="H1695" s="7" t="s">
        <v>114</v>
      </c>
      <c r="L1695" s="6" t="s">
        <v>115</v>
      </c>
      <c r="M1695" s="6" t="s">
        <v>115</v>
      </c>
      <c r="Q1695" s="6" t="s">
        <v>116</v>
      </c>
      <c r="R1695" s="6">
        <v>705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7">
        <v>0</v>
      </c>
      <c r="H1696" s="7" t="s">
        <v>114</v>
      </c>
      <c r="L1696" s="6" t="s">
        <v>115</v>
      </c>
      <c r="M1696" s="6" t="s">
        <v>115</v>
      </c>
      <c r="Q1696" s="6" t="s">
        <v>116</v>
      </c>
      <c r="R1696" s="6">
        <v>706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7">
        <v>0</v>
      </c>
      <c r="H1697" s="7" t="s">
        <v>114</v>
      </c>
      <c r="L1697" s="6" t="s">
        <v>115</v>
      </c>
      <c r="M1697" s="6" t="s">
        <v>115</v>
      </c>
      <c r="Q1697" s="6" t="s">
        <v>116</v>
      </c>
      <c r="R1697" s="6">
        <v>707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7">
        <v>0</v>
      </c>
      <c r="H1698" s="7" t="s">
        <v>114</v>
      </c>
      <c r="L1698" s="6" t="s">
        <v>115</v>
      </c>
      <c r="M1698" s="6" t="s">
        <v>115</v>
      </c>
      <c r="Q1698" s="6" t="s">
        <v>116</v>
      </c>
      <c r="R1698" s="6">
        <v>708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7">
        <v>0</v>
      </c>
      <c r="H1699" s="7" t="s">
        <v>114</v>
      </c>
      <c r="L1699" s="6" t="s">
        <v>115</v>
      </c>
      <c r="M1699" s="6" t="s">
        <v>115</v>
      </c>
      <c r="Q1699" s="6" t="s">
        <v>116</v>
      </c>
      <c r="R1699" s="6">
        <v>709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7">
        <v>0</v>
      </c>
      <c r="H1700" s="7" t="s">
        <v>114</v>
      </c>
      <c r="L1700" s="6" t="s">
        <v>115</v>
      </c>
      <c r="M1700" s="6" t="s">
        <v>115</v>
      </c>
      <c r="Q1700" s="6" t="s">
        <v>116</v>
      </c>
      <c r="R1700" s="6">
        <v>710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7">
        <v>0</v>
      </c>
      <c r="H1701" s="7" t="s">
        <v>114</v>
      </c>
      <c r="L1701" s="6" t="s">
        <v>115</v>
      </c>
      <c r="M1701" s="6" t="s">
        <v>115</v>
      </c>
      <c r="Q1701" s="6" t="s">
        <v>116</v>
      </c>
      <c r="R1701" s="6">
        <v>711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7">
        <v>0</v>
      </c>
      <c r="H1702" s="7" t="s">
        <v>114</v>
      </c>
      <c r="L1702" s="6" t="s">
        <v>115</v>
      </c>
      <c r="M1702" s="6" t="s">
        <v>115</v>
      </c>
      <c r="Q1702" s="6" t="s">
        <v>116</v>
      </c>
      <c r="R1702" s="6">
        <v>712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7">
        <v>0</v>
      </c>
      <c r="H1703" s="7" t="s">
        <v>114</v>
      </c>
      <c r="L1703" s="6" t="s">
        <v>115</v>
      </c>
      <c r="M1703" s="6" t="s">
        <v>115</v>
      </c>
      <c r="Q1703" s="6" t="s">
        <v>116</v>
      </c>
      <c r="R1703" s="6">
        <v>713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7">
        <v>0</v>
      </c>
      <c r="H1704" s="7" t="s">
        <v>114</v>
      </c>
      <c r="L1704" s="6" t="s">
        <v>115</v>
      </c>
      <c r="M1704" s="6" t="s">
        <v>115</v>
      </c>
      <c r="Q1704" s="6" t="s">
        <v>116</v>
      </c>
      <c r="R1704" s="6">
        <v>714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7">
        <v>0</v>
      </c>
      <c r="H1705" s="7" t="s">
        <v>114</v>
      </c>
      <c r="L1705" s="6" t="s">
        <v>115</v>
      </c>
      <c r="M1705" s="6" t="s">
        <v>115</v>
      </c>
      <c r="Q1705" s="6" t="s">
        <v>116</v>
      </c>
      <c r="R1705" s="6">
        <v>715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7">
        <v>0</v>
      </c>
      <c r="H1706" s="7" t="s">
        <v>114</v>
      </c>
      <c r="L1706" s="6" t="s">
        <v>115</v>
      </c>
      <c r="M1706" s="6" t="s">
        <v>115</v>
      </c>
      <c r="Q1706" s="6" t="s">
        <v>116</v>
      </c>
      <c r="R1706" s="6">
        <v>716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7">
        <v>0</v>
      </c>
      <c r="H1707" s="7" t="s">
        <v>114</v>
      </c>
      <c r="L1707" s="6" t="s">
        <v>115</v>
      </c>
      <c r="M1707" s="6" t="s">
        <v>115</v>
      </c>
      <c r="Q1707" s="6" t="s">
        <v>116</v>
      </c>
      <c r="R1707" s="6">
        <v>717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7">
        <v>0</v>
      </c>
      <c r="H1708" s="7" t="s">
        <v>114</v>
      </c>
      <c r="L1708" s="6" t="s">
        <v>115</v>
      </c>
      <c r="M1708" s="6" t="s">
        <v>115</v>
      </c>
      <c r="Q1708" s="6" t="s">
        <v>116</v>
      </c>
      <c r="R1708" s="6">
        <v>718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7">
        <v>0</v>
      </c>
      <c r="H1709" s="7" t="s">
        <v>114</v>
      </c>
      <c r="L1709" s="6" t="s">
        <v>115</v>
      </c>
      <c r="M1709" s="6" t="s">
        <v>115</v>
      </c>
      <c r="Q1709" s="6" t="s">
        <v>116</v>
      </c>
      <c r="R1709" s="6">
        <v>719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7">
        <v>0</v>
      </c>
      <c r="H1710" s="7" t="s">
        <v>114</v>
      </c>
      <c r="L1710" s="6" t="s">
        <v>115</v>
      </c>
      <c r="M1710" s="6" t="s">
        <v>115</v>
      </c>
      <c r="Q1710" s="6" t="s">
        <v>116</v>
      </c>
      <c r="R1710" s="6">
        <v>720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7">
        <v>0</v>
      </c>
      <c r="H1711" s="7" t="s">
        <v>114</v>
      </c>
      <c r="L1711" s="6" t="s">
        <v>115</v>
      </c>
      <c r="M1711" s="6" t="s">
        <v>115</v>
      </c>
      <c r="Q1711" s="6" t="s">
        <v>116</v>
      </c>
      <c r="R1711" s="6">
        <v>721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7">
        <v>0</v>
      </c>
      <c r="H1712" s="7" t="s">
        <v>114</v>
      </c>
      <c r="L1712" s="6" t="s">
        <v>115</v>
      </c>
      <c r="M1712" s="6" t="s">
        <v>115</v>
      </c>
      <c r="Q1712" s="6" t="s">
        <v>116</v>
      </c>
      <c r="R1712" s="6">
        <v>722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7">
        <v>0</v>
      </c>
      <c r="H1713" s="7" t="s">
        <v>114</v>
      </c>
      <c r="L1713" s="6" t="s">
        <v>115</v>
      </c>
      <c r="M1713" s="6" t="s">
        <v>115</v>
      </c>
      <c r="Q1713" s="6" t="s">
        <v>116</v>
      </c>
      <c r="R1713" s="6">
        <v>723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7">
        <v>0</v>
      </c>
      <c r="H1714" s="7" t="s">
        <v>114</v>
      </c>
      <c r="L1714" s="6" t="s">
        <v>115</v>
      </c>
      <c r="M1714" s="6" t="s">
        <v>115</v>
      </c>
      <c r="Q1714" s="6" t="s">
        <v>116</v>
      </c>
      <c r="R1714" s="6">
        <v>724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7">
        <v>0</v>
      </c>
      <c r="H1715" s="7" t="s">
        <v>114</v>
      </c>
      <c r="L1715" s="6" t="s">
        <v>115</v>
      </c>
      <c r="M1715" s="6" t="s">
        <v>115</v>
      </c>
      <c r="Q1715" s="6" t="s">
        <v>116</v>
      </c>
      <c r="R1715" s="6">
        <v>725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7">
        <v>0</v>
      </c>
      <c r="H1716" s="7" t="s">
        <v>114</v>
      </c>
      <c r="L1716" s="6" t="s">
        <v>115</v>
      </c>
      <c r="M1716" s="6" t="s">
        <v>115</v>
      </c>
      <c r="Q1716" s="6" t="s">
        <v>116</v>
      </c>
      <c r="R1716" s="6">
        <v>726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7">
        <v>0</v>
      </c>
      <c r="H1717" s="7" t="s">
        <v>114</v>
      </c>
      <c r="L1717" s="6" t="s">
        <v>115</v>
      </c>
      <c r="M1717" s="6" t="s">
        <v>115</v>
      </c>
      <c r="Q1717" s="6" t="s">
        <v>116</v>
      </c>
      <c r="R1717" s="6">
        <v>727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7">
        <v>0</v>
      </c>
      <c r="H1718" s="7" t="s">
        <v>114</v>
      </c>
      <c r="L1718" s="6" t="s">
        <v>115</v>
      </c>
      <c r="M1718" s="6" t="s">
        <v>115</v>
      </c>
      <c r="Q1718" s="6" t="s">
        <v>116</v>
      </c>
      <c r="R1718" s="6">
        <v>728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7">
        <v>0</v>
      </c>
      <c r="H1719" s="7" t="s">
        <v>114</v>
      </c>
      <c r="L1719" s="6" t="s">
        <v>115</v>
      </c>
      <c r="M1719" s="6" t="s">
        <v>115</v>
      </c>
      <c r="Q1719" s="6" t="s">
        <v>116</v>
      </c>
      <c r="R1719" s="6">
        <v>729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7">
        <v>0</v>
      </c>
      <c r="H1720" s="7" t="s">
        <v>114</v>
      </c>
      <c r="L1720" s="6" t="s">
        <v>115</v>
      </c>
      <c r="M1720" s="6" t="s">
        <v>115</v>
      </c>
      <c r="Q1720" s="6" t="s">
        <v>116</v>
      </c>
      <c r="R1720" s="6">
        <v>730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7">
        <v>0</v>
      </c>
      <c r="H1721" s="7" t="s">
        <v>114</v>
      </c>
      <c r="L1721" s="6" t="s">
        <v>115</v>
      </c>
      <c r="M1721" s="6" t="s">
        <v>115</v>
      </c>
      <c r="Q1721" s="6" t="s">
        <v>116</v>
      </c>
      <c r="R1721" s="6">
        <v>731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7">
        <v>0</v>
      </c>
      <c r="H1722" s="7" t="s">
        <v>114</v>
      </c>
      <c r="L1722" s="6" t="s">
        <v>115</v>
      </c>
      <c r="M1722" s="6" t="s">
        <v>115</v>
      </c>
      <c r="Q1722" s="6" t="s">
        <v>116</v>
      </c>
      <c r="R1722" s="6">
        <v>732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7">
        <v>0</v>
      </c>
      <c r="H1723" s="7" t="s">
        <v>114</v>
      </c>
      <c r="L1723" s="6" t="s">
        <v>115</v>
      </c>
      <c r="M1723" s="6" t="s">
        <v>115</v>
      </c>
      <c r="Q1723" s="6" t="s">
        <v>116</v>
      </c>
      <c r="R1723" s="6">
        <v>733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7">
        <v>0</v>
      </c>
      <c r="H1724" s="7" t="s">
        <v>114</v>
      </c>
      <c r="L1724" s="6" t="s">
        <v>115</v>
      </c>
      <c r="M1724" s="6" t="s">
        <v>115</v>
      </c>
      <c r="Q1724" s="6" t="s">
        <v>116</v>
      </c>
      <c r="R1724" s="6">
        <v>734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7">
        <v>0</v>
      </c>
      <c r="H1725" s="7" t="s">
        <v>114</v>
      </c>
      <c r="L1725" s="6" t="s">
        <v>115</v>
      </c>
      <c r="M1725" s="6" t="s">
        <v>115</v>
      </c>
      <c r="Q1725" s="6" t="s">
        <v>116</v>
      </c>
      <c r="R1725" s="6">
        <v>735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7">
        <v>0</v>
      </c>
      <c r="H1726" s="7" t="s">
        <v>114</v>
      </c>
      <c r="L1726" s="6" t="s">
        <v>115</v>
      </c>
      <c r="M1726" s="6" t="s">
        <v>115</v>
      </c>
      <c r="Q1726" s="6" t="s">
        <v>116</v>
      </c>
      <c r="R1726" s="6">
        <v>736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7">
        <v>0</v>
      </c>
      <c r="H1727" s="7" t="s">
        <v>114</v>
      </c>
      <c r="L1727" s="6" t="s">
        <v>115</v>
      </c>
      <c r="M1727" s="6" t="s">
        <v>115</v>
      </c>
      <c r="Q1727" s="6" t="s">
        <v>116</v>
      </c>
      <c r="R1727" s="6">
        <v>737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7">
        <v>0</v>
      </c>
      <c r="H1728" s="7" t="s">
        <v>114</v>
      </c>
      <c r="L1728" s="6" t="s">
        <v>115</v>
      </c>
      <c r="M1728" s="6" t="s">
        <v>115</v>
      </c>
      <c r="Q1728" s="6" t="s">
        <v>116</v>
      </c>
      <c r="R1728" s="6">
        <v>738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7">
        <v>0</v>
      </c>
      <c r="H1729" s="7" t="s">
        <v>114</v>
      </c>
      <c r="L1729" s="6" t="s">
        <v>115</v>
      </c>
      <c r="M1729" s="6" t="s">
        <v>115</v>
      </c>
      <c r="Q1729" s="6" t="s">
        <v>116</v>
      </c>
      <c r="R1729" s="6">
        <v>739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7">
        <v>0</v>
      </c>
      <c r="H1730" s="7" t="s">
        <v>114</v>
      </c>
      <c r="L1730" s="6" t="s">
        <v>115</v>
      </c>
      <c r="M1730" s="6" t="s">
        <v>115</v>
      </c>
      <c r="Q1730" s="6" t="s">
        <v>116</v>
      </c>
      <c r="R1730" s="6">
        <v>740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7">
        <v>0</v>
      </c>
      <c r="H1731" s="7" t="s">
        <v>114</v>
      </c>
      <c r="L1731" s="6" t="s">
        <v>115</v>
      </c>
      <c r="M1731" s="6" t="s">
        <v>115</v>
      </c>
      <c r="Q1731" s="6" t="s">
        <v>116</v>
      </c>
      <c r="R1731" s="6">
        <v>741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7">
        <v>0</v>
      </c>
      <c r="H1732" s="7" t="s">
        <v>114</v>
      </c>
      <c r="L1732" s="6" t="s">
        <v>115</v>
      </c>
      <c r="M1732" s="6" t="s">
        <v>115</v>
      </c>
      <c r="Q1732" s="6" t="s">
        <v>116</v>
      </c>
      <c r="R1732" s="6">
        <v>742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7">
        <v>0</v>
      </c>
      <c r="H1733" s="7" t="s">
        <v>114</v>
      </c>
      <c r="L1733" s="6" t="s">
        <v>115</v>
      </c>
      <c r="M1733" s="6" t="s">
        <v>115</v>
      </c>
      <c r="Q1733" s="6" t="s">
        <v>116</v>
      </c>
      <c r="R1733" s="6">
        <v>743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7">
        <v>0</v>
      </c>
      <c r="H1734" s="7" t="s">
        <v>114</v>
      </c>
      <c r="L1734" s="6" t="s">
        <v>115</v>
      </c>
      <c r="M1734" s="6" t="s">
        <v>115</v>
      </c>
      <c r="Q1734" s="6" t="s">
        <v>116</v>
      </c>
      <c r="R1734" s="6">
        <v>744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7">
        <v>0</v>
      </c>
      <c r="H1735" s="7" t="s">
        <v>114</v>
      </c>
      <c r="L1735" s="6" t="s">
        <v>115</v>
      </c>
      <c r="M1735" s="6" t="s">
        <v>115</v>
      </c>
      <c r="Q1735" s="6" t="s">
        <v>116</v>
      </c>
      <c r="R1735" s="6">
        <v>745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7">
        <v>0</v>
      </c>
      <c r="H1736" s="7" t="s">
        <v>114</v>
      </c>
      <c r="L1736" s="6" t="s">
        <v>115</v>
      </c>
      <c r="M1736" s="6" t="s">
        <v>115</v>
      </c>
      <c r="Q1736" s="6" t="s">
        <v>116</v>
      </c>
      <c r="R1736" s="6">
        <v>746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7">
        <v>0</v>
      </c>
      <c r="H1737" s="7" t="s">
        <v>114</v>
      </c>
      <c r="L1737" s="6" t="s">
        <v>115</v>
      </c>
      <c r="M1737" s="6" t="s">
        <v>115</v>
      </c>
      <c r="Q1737" s="6" t="s">
        <v>116</v>
      </c>
      <c r="R1737" s="6">
        <v>747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7">
        <v>0</v>
      </c>
      <c r="H1738" s="7" t="s">
        <v>114</v>
      </c>
      <c r="L1738" s="6" t="s">
        <v>115</v>
      </c>
      <c r="M1738" s="6" t="s">
        <v>115</v>
      </c>
      <c r="Q1738" s="6" t="s">
        <v>116</v>
      </c>
      <c r="R1738" s="6">
        <v>748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7">
        <v>0</v>
      </c>
      <c r="H1739" s="7" t="s">
        <v>114</v>
      </c>
      <c r="L1739" s="6" t="s">
        <v>115</v>
      </c>
      <c r="M1739" s="6" t="s">
        <v>115</v>
      </c>
      <c r="Q1739" s="6" t="s">
        <v>116</v>
      </c>
      <c r="R1739" s="6">
        <v>749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7">
        <v>0</v>
      </c>
      <c r="H1740" s="7" t="s">
        <v>114</v>
      </c>
      <c r="L1740" s="6" t="s">
        <v>115</v>
      </c>
      <c r="M1740" s="6" t="s">
        <v>115</v>
      </c>
      <c r="Q1740" s="6" t="s">
        <v>116</v>
      </c>
      <c r="R1740" s="6">
        <v>750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7">
        <v>0</v>
      </c>
      <c r="H1741" s="7" t="s">
        <v>114</v>
      </c>
      <c r="L1741" s="6" t="s">
        <v>115</v>
      </c>
      <c r="M1741" s="6" t="s">
        <v>115</v>
      </c>
      <c r="Q1741" s="6" t="s">
        <v>116</v>
      </c>
      <c r="R1741" s="6">
        <v>751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7">
        <v>0</v>
      </c>
      <c r="H1742" s="7" t="s">
        <v>114</v>
      </c>
      <c r="L1742" s="6" t="s">
        <v>115</v>
      </c>
      <c r="M1742" s="6" t="s">
        <v>115</v>
      </c>
      <c r="Q1742" s="6" t="s">
        <v>116</v>
      </c>
      <c r="R1742" s="6">
        <v>752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7">
        <v>0</v>
      </c>
      <c r="H1743" s="7" t="s">
        <v>114</v>
      </c>
      <c r="L1743" s="6" t="s">
        <v>115</v>
      </c>
      <c r="M1743" s="6" t="s">
        <v>115</v>
      </c>
      <c r="Q1743" s="6" t="s">
        <v>116</v>
      </c>
      <c r="R1743" s="6">
        <v>753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7">
        <v>0</v>
      </c>
      <c r="H1744" s="7" t="s">
        <v>114</v>
      </c>
      <c r="L1744" s="6" t="s">
        <v>115</v>
      </c>
      <c r="M1744" s="6" t="s">
        <v>115</v>
      </c>
      <c r="Q1744" s="6" t="s">
        <v>116</v>
      </c>
      <c r="R1744" s="6">
        <v>754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7">
        <v>0</v>
      </c>
      <c r="H1745" s="7" t="s">
        <v>114</v>
      </c>
      <c r="L1745" s="6" t="s">
        <v>115</v>
      </c>
      <c r="M1745" s="6" t="s">
        <v>115</v>
      </c>
      <c r="Q1745" s="6" t="s">
        <v>116</v>
      </c>
      <c r="R1745" s="6">
        <v>755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7">
        <v>0</v>
      </c>
      <c r="H1746" s="7" t="s">
        <v>114</v>
      </c>
      <c r="L1746" s="6" t="s">
        <v>115</v>
      </c>
      <c r="M1746" s="6" t="s">
        <v>115</v>
      </c>
      <c r="Q1746" s="6" t="s">
        <v>116</v>
      </c>
      <c r="R1746" s="6">
        <v>756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7">
        <v>0</v>
      </c>
      <c r="H1747" s="7" t="s">
        <v>114</v>
      </c>
      <c r="L1747" s="6" t="s">
        <v>115</v>
      </c>
      <c r="M1747" s="6" t="s">
        <v>115</v>
      </c>
      <c r="Q1747" s="6" t="s">
        <v>116</v>
      </c>
      <c r="R1747" s="6">
        <v>757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7">
        <v>0</v>
      </c>
      <c r="H1748" s="7" t="s">
        <v>114</v>
      </c>
      <c r="L1748" s="6" t="s">
        <v>115</v>
      </c>
      <c r="M1748" s="6" t="s">
        <v>115</v>
      </c>
      <c r="Q1748" s="6" t="s">
        <v>116</v>
      </c>
      <c r="R1748" s="6">
        <v>758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7">
        <v>0</v>
      </c>
      <c r="H1749" s="7" t="s">
        <v>114</v>
      </c>
      <c r="L1749" s="6" t="s">
        <v>115</v>
      </c>
      <c r="M1749" s="6" t="s">
        <v>115</v>
      </c>
      <c r="Q1749" s="6" t="s">
        <v>116</v>
      </c>
      <c r="R1749" s="6">
        <v>759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7">
        <v>0</v>
      </c>
      <c r="H1750" s="7" t="s">
        <v>114</v>
      </c>
      <c r="L1750" s="6" t="s">
        <v>115</v>
      </c>
      <c r="M1750" s="6" t="s">
        <v>115</v>
      </c>
      <c r="Q1750" s="6" t="s">
        <v>116</v>
      </c>
      <c r="R1750" s="6">
        <v>760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7">
        <v>0</v>
      </c>
      <c r="H1751" s="7" t="s">
        <v>114</v>
      </c>
      <c r="L1751" s="6" t="s">
        <v>115</v>
      </c>
      <c r="M1751" s="6" t="s">
        <v>115</v>
      </c>
      <c r="Q1751" s="6" t="s">
        <v>116</v>
      </c>
      <c r="R1751" s="6">
        <v>761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7">
        <v>0</v>
      </c>
      <c r="H1752" s="7" t="s">
        <v>114</v>
      </c>
      <c r="L1752" s="6" t="s">
        <v>115</v>
      </c>
      <c r="M1752" s="6" t="s">
        <v>115</v>
      </c>
      <c r="Q1752" s="6" t="s">
        <v>116</v>
      </c>
      <c r="R1752" s="6">
        <v>762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7">
        <v>0</v>
      </c>
      <c r="H1753" s="7" t="s">
        <v>114</v>
      </c>
      <c r="L1753" s="6" t="s">
        <v>115</v>
      </c>
      <c r="M1753" s="6" t="s">
        <v>115</v>
      </c>
      <c r="Q1753" s="6" t="s">
        <v>116</v>
      </c>
      <c r="R1753" s="6">
        <v>763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7">
        <v>0</v>
      </c>
      <c r="H1754" s="7" t="s">
        <v>114</v>
      </c>
      <c r="L1754" s="6" t="s">
        <v>115</v>
      </c>
      <c r="M1754" s="6" t="s">
        <v>115</v>
      </c>
      <c r="Q1754" s="6" t="s">
        <v>116</v>
      </c>
      <c r="R1754" s="6">
        <v>764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7">
        <v>0</v>
      </c>
      <c r="H1755" s="7" t="s">
        <v>114</v>
      </c>
      <c r="L1755" s="6" t="s">
        <v>115</v>
      </c>
      <c r="M1755" s="6" t="s">
        <v>115</v>
      </c>
      <c r="Q1755" s="6" t="s">
        <v>116</v>
      </c>
      <c r="R1755" s="6">
        <v>765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7">
        <v>0</v>
      </c>
      <c r="H1756" s="7" t="s">
        <v>114</v>
      </c>
      <c r="L1756" s="6" t="s">
        <v>115</v>
      </c>
      <c r="M1756" s="6" t="s">
        <v>115</v>
      </c>
      <c r="Q1756" s="6" t="s">
        <v>116</v>
      </c>
      <c r="R1756" s="6">
        <v>766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7">
        <v>0</v>
      </c>
      <c r="H1757" s="7" t="s">
        <v>114</v>
      </c>
      <c r="L1757" s="6" t="s">
        <v>115</v>
      </c>
      <c r="M1757" s="6" t="s">
        <v>115</v>
      </c>
      <c r="Q1757" s="6" t="s">
        <v>116</v>
      </c>
      <c r="R1757" s="6">
        <v>767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7">
        <v>0</v>
      </c>
      <c r="H1758" s="7" t="s">
        <v>114</v>
      </c>
      <c r="L1758" s="6" t="s">
        <v>115</v>
      </c>
      <c r="M1758" s="6" t="s">
        <v>115</v>
      </c>
      <c r="Q1758" s="6" t="s">
        <v>116</v>
      </c>
      <c r="R1758" s="6">
        <v>768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7">
        <v>0</v>
      </c>
      <c r="H1759" s="7" t="s">
        <v>114</v>
      </c>
      <c r="L1759" s="6" t="s">
        <v>115</v>
      </c>
      <c r="M1759" s="6" t="s">
        <v>115</v>
      </c>
      <c r="Q1759" s="6" t="s">
        <v>116</v>
      </c>
      <c r="R1759" s="6">
        <v>769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7">
        <v>0</v>
      </c>
      <c r="H1760" s="7" t="s">
        <v>114</v>
      </c>
      <c r="L1760" s="6" t="s">
        <v>115</v>
      </c>
      <c r="M1760" s="6" t="s">
        <v>115</v>
      </c>
      <c r="Q1760" s="6" t="s">
        <v>116</v>
      </c>
      <c r="R1760" s="6">
        <v>770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7">
        <v>0</v>
      </c>
      <c r="H1761" s="7" t="s">
        <v>114</v>
      </c>
      <c r="L1761" s="6" t="s">
        <v>115</v>
      </c>
      <c r="M1761" s="6" t="s">
        <v>115</v>
      </c>
      <c r="Q1761" s="6" t="s">
        <v>116</v>
      </c>
      <c r="R1761" s="6">
        <v>771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7">
        <v>0</v>
      </c>
      <c r="H1762" s="7" t="s">
        <v>114</v>
      </c>
      <c r="L1762" s="6" t="s">
        <v>115</v>
      </c>
      <c r="M1762" s="6" t="s">
        <v>115</v>
      </c>
      <c r="Q1762" s="6" t="s">
        <v>116</v>
      </c>
      <c r="R1762" s="6">
        <v>772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7">
        <v>0</v>
      </c>
      <c r="H1763" s="7" t="s">
        <v>114</v>
      </c>
      <c r="L1763" s="6" t="s">
        <v>115</v>
      </c>
      <c r="M1763" s="6" t="s">
        <v>115</v>
      </c>
      <c r="Q1763" s="6" t="s">
        <v>116</v>
      </c>
      <c r="R1763" s="6">
        <v>773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7">
        <v>0</v>
      </c>
      <c r="H1764" s="7" t="s">
        <v>114</v>
      </c>
      <c r="L1764" s="6" t="s">
        <v>115</v>
      </c>
      <c r="M1764" s="6" t="s">
        <v>115</v>
      </c>
      <c r="Q1764" s="6" t="s">
        <v>116</v>
      </c>
      <c r="R1764" s="6">
        <v>774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7">
        <v>0</v>
      </c>
      <c r="H1765" s="7" t="s">
        <v>114</v>
      </c>
      <c r="L1765" s="6" t="s">
        <v>115</v>
      </c>
      <c r="M1765" s="6" t="s">
        <v>115</v>
      </c>
      <c r="Q1765" s="6" t="s">
        <v>116</v>
      </c>
      <c r="R1765" s="6">
        <v>775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7">
        <v>0</v>
      </c>
      <c r="H1766" s="7" t="s">
        <v>114</v>
      </c>
      <c r="L1766" s="6" t="s">
        <v>115</v>
      </c>
      <c r="M1766" s="6" t="s">
        <v>115</v>
      </c>
      <c r="Q1766" s="6" t="s">
        <v>116</v>
      </c>
      <c r="R1766" s="6">
        <v>776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7">
        <v>0</v>
      </c>
      <c r="H1767" s="7" t="s">
        <v>114</v>
      </c>
      <c r="L1767" s="6" t="s">
        <v>115</v>
      </c>
      <c r="M1767" s="6" t="s">
        <v>115</v>
      </c>
      <c r="Q1767" s="6" t="s">
        <v>116</v>
      </c>
      <c r="R1767" s="6">
        <v>777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7">
        <v>0</v>
      </c>
      <c r="H1768" s="7" t="s">
        <v>114</v>
      </c>
      <c r="L1768" s="6" t="s">
        <v>115</v>
      </c>
      <c r="M1768" s="6" t="s">
        <v>115</v>
      </c>
      <c r="Q1768" s="6" t="s">
        <v>116</v>
      </c>
      <c r="R1768" s="6">
        <v>778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7">
        <v>0</v>
      </c>
      <c r="H1769" s="7" t="s">
        <v>114</v>
      </c>
      <c r="L1769" s="6" t="s">
        <v>115</v>
      </c>
      <c r="M1769" s="6" t="s">
        <v>115</v>
      </c>
      <c r="Q1769" s="6" t="s">
        <v>116</v>
      </c>
      <c r="R1769" s="6">
        <v>779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7">
        <v>0</v>
      </c>
      <c r="H1770" s="7" t="s">
        <v>114</v>
      </c>
      <c r="L1770" s="6" t="s">
        <v>115</v>
      </c>
      <c r="M1770" s="6" t="s">
        <v>115</v>
      </c>
      <c r="Q1770" s="6" t="s">
        <v>116</v>
      </c>
      <c r="R1770" s="6">
        <v>780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7">
        <v>0</v>
      </c>
      <c r="H1771" s="7" t="s">
        <v>114</v>
      </c>
      <c r="L1771" s="6" t="s">
        <v>115</v>
      </c>
      <c r="M1771" s="6" t="s">
        <v>115</v>
      </c>
      <c r="Q1771" s="6" t="s">
        <v>116</v>
      </c>
      <c r="R1771" s="6">
        <v>781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7">
        <v>0</v>
      </c>
      <c r="H1772" s="7" t="s">
        <v>114</v>
      </c>
      <c r="L1772" s="6" t="s">
        <v>115</v>
      </c>
      <c r="M1772" s="6" t="s">
        <v>115</v>
      </c>
      <c r="Q1772" s="6" t="s">
        <v>116</v>
      </c>
      <c r="R1772" s="6">
        <v>782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7">
        <v>0</v>
      </c>
      <c r="H1773" s="7" t="s">
        <v>114</v>
      </c>
      <c r="L1773" s="6" t="s">
        <v>115</v>
      </c>
      <c r="M1773" s="6" t="s">
        <v>115</v>
      </c>
      <c r="Q1773" s="6" t="s">
        <v>116</v>
      </c>
      <c r="R1773" s="6">
        <v>783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7">
        <v>0</v>
      </c>
      <c r="H1774" s="7" t="s">
        <v>114</v>
      </c>
      <c r="L1774" s="6" t="s">
        <v>115</v>
      </c>
      <c r="M1774" s="6" t="s">
        <v>115</v>
      </c>
      <c r="Q1774" s="6" t="s">
        <v>116</v>
      </c>
      <c r="R1774" s="6">
        <v>784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7">
        <v>0</v>
      </c>
      <c r="H1775" s="7" t="s">
        <v>114</v>
      </c>
      <c r="L1775" s="6" t="s">
        <v>115</v>
      </c>
      <c r="M1775" s="6" t="s">
        <v>115</v>
      </c>
      <c r="Q1775" s="6" t="s">
        <v>116</v>
      </c>
      <c r="R1775" s="6">
        <v>785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7">
        <v>0</v>
      </c>
      <c r="H1776" s="7" t="s">
        <v>114</v>
      </c>
      <c r="L1776" s="6" t="s">
        <v>115</v>
      </c>
      <c r="M1776" s="6" t="s">
        <v>115</v>
      </c>
      <c r="Q1776" s="6" t="s">
        <v>116</v>
      </c>
      <c r="R1776" s="6">
        <v>786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7">
        <v>0</v>
      </c>
      <c r="H1777" s="7" t="s">
        <v>114</v>
      </c>
      <c r="L1777" s="6" t="s">
        <v>115</v>
      </c>
      <c r="M1777" s="6" t="s">
        <v>115</v>
      </c>
      <c r="Q1777" s="6" t="s">
        <v>116</v>
      </c>
      <c r="R1777" s="6">
        <v>787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7">
        <v>0</v>
      </c>
      <c r="H1778" s="7" t="s">
        <v>114</v>
      </c>
      <c r="L1778" s="6" t="s">
        <v>115</v>
      </c>
      <c r="M1778" s="6" t="s">
        <v>115</v>
      </c>
      <c r="Q1778" s="6" t="s">
        <v>116</v>
      </c>
      <c r="R1778" s="6">
        <v>788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7">
        <v>0</v>
      </c>
      <c r="H1779" s="7" t="s">
        <v>114</v>
      </c>
      <c r="L1779" s="6" t="s">
        <v>115</v>
      </c>
      <c r="M1779" s="6" t="s">
        <v>115</v>
      </c>
      <c r="Q1779" s="6" t="s">
        <v>116</v>
      </c>
      <c r="R1779" s="6">
        <v>789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7">
        <v>0</v>
      </c>
      <c r="H1780" s="7" t="s">
        <v>114</v>
      </c>
      <c r="L1780" s="6" t="s">
        <v>115</v>
      </c>
      <c r="M1780" s="6" t="s">
        <v>115</v>
      </c>
      <c r="Q1780" s="6" t="s">
        <v>116</v>
      </c>
      <c r="R1780" s="6">
        <v>790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7">
        <v>0</v>
      </c>
      <c r="H1781" s="7" t="s">
        <v>114</v>
      </c>
      <c r="L1781" s="6" t="s">
        <v>115</v>
      </c>
      <c r="M1781" s="6" t="s">
        <v>115</v>
      </c>
      <c r="Q1781" s="6" t="s">
        <v>116</v>
      </c>
      <c r="R1781" s="6">
        <v>791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7">
        <v>0</v>
      </c>
      <c r="H1782" s="7" t="s">
        <v>114</v>
      </c>
      <c r="L1782" s="6" t="s">
        <v>115</v>
      </c>
      <c r="M1782" s="6" t="s">
        <v>115</v>
      </c>
      <c r="Q1782" s="6" t="s">
        <v>116</v>
      </c>
      <c r="R1782" s="6">
        <v>792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7">
        <v>0</v>
      </c>
      <c r="H1783" s="7" t="s">
        <v>114</v>
      </c>
      <c r="L1783" s="6" t="s">
        <v>115</v>
      </c>
      <c r="M1783" s="6" t="s">
        <v>115</v>
      </c>
      <c r="Q1783" s="6" t="s">
        <v>116</v>
      </c>
      <c r="R1783" s="6">
        <v>793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7">
        <v>0</v>
      </c>
      <c r="H1784" s="7" t="s">
        <v>114</v>
      </c>
      <c r="L1784" s="6" t="s">
        <v>115</v>
      </c>
      <c r="M1784" s="6" t="s">
        <v>115</v>
      </c>
      <c r="Q1784" s="6" t="s">
        <v>116</v>
      </c>
      <c r="R1784" s="6">
        <v>794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7">
        <v>0</v>
      </c>
      <c r="H1785" s="7" t="s">
        <v>114</v>
      </c>
      <c r="L1785" s="6" t="s">
        <v>115</v>
      </c>
      <c r="M1785" s="6" t="s">
        <v>115</v>
      </c>
      <c r="Q1785" s="6" t="s">
        <v>116</v>
      </c>
      <c r="R1785" s="6">
        <v>795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7">
        <v>0</v>
      </c>
      <c r="H1786" s="7" t="s">
        <v>114</v>
      </c>
      <c r="L1786" s="6" t="s">
        <v>115</v>
      </c>
      <c r="M1786" s="6" t="s">
        <v>115</v>
      </c>
      <c r="Q1786" s="6" t="s">
        <v>116</v>
      </c>
      <c r="R1786" s="6">
        <v>796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7">
        <v>0</v>
      </c>
      <c r="H1787" s="7" t="s">
        <v>114</v>
      </c>
      <c r="L1787" s="6" t="s">
        <v>115</v>
      </c>
      <c r="M1787" s="6" t="s">
        <v>115</v>
      </c>
      <c r="Q1787" s="6" t="s">
        <v>116</v>
      </c>
      <c r="R1787" s="6">
        <v>797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7">
        <v>0</v>
      </c>
      <c r="H1788" s="7" t="s">
        <v>114</v>
      </c>
      <c r="L1788" s="6" t="s">
        <v>115</v>
      </c>
      <c r="M1788" s="6" t="s">
        <v>115</v>
      </c>
      <c r="Q1788" s="6" t="s">
        <v>116</v>
      </c>
      <c r="R1788" s="6">
        <v>798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7">
        <v>0</v>
      </c>
      <c r="H1789" s="7" t="s">
        <v>114</v>
      </c>
      <c r="L1789" s="6" t="s">
        <v>115</v>
      </c>
      <c r="M1789" s="6" t="s">
        <v>115</v>
      </c>
      <c r="Q1789" s="6" t="s">
        <v>116</v>
      </c>
      <c r="R1789" s="6">
        <v>799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7">
        <v>0</v>
      </c>
      <c r="H1790" s="7" t="s">
        <v>114</v>
      </c>
      <c r="L1790" s="6" t="s">
        <v>115</v>
      </c>
      <c r="M1790" s="6" t="s">
        <v>115</v>
      </c>
      <c r="Q1790" s="6" t="s">
        <v>116</v>
      </c>
      <c r="R1790" s="6">
        <v>800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7">
        <v>0</v>
      </c>
      <c r="H1791" s="7" t="s">
        <v>114</v>
      </c>
      <c r="L1791" s="6" t="s">
        <v>115</v>
      </c>
      <c r="M1791" s="6" t="s">
        <v>115</v>
      </c>
      <c r="Q1791" s="6" t="s">
        <v>116</v>
      </c>
      <c r="R1791" s="6">
        <v>801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7">
        <v>0</v>
      </c>
      <c r="H1792" s="7" t="s">
        <v>114</v>
      </c>
      <c r="L1792" s="6" t="s">
        <v>115</v>
      </c>
      <c r="M1792" s="6" t="s">
        <v>115</v>
      </c>
      <c r="Q1792" s="6" t="s">
        <v>116</v>
      </c>
      <c r="R1792" s="6">
        <v>802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7">
        <v>0</v>
      </c>
      <c r="H1793" s="7" t="s">
        <v>114</v>
      </c>
      <c r="L1793" s="6" t="s">
        <v>115</v>
      </c>
      <c r="M1793" s="6" t="s">
        <v>115</v>
      </c>
      <c r="Q1793" s="6" t="s">
        <v>116</v>
      </c>
      <c r="R1793" s="6">
        <v>803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7">
        <v>0</v>
      </c>
      <c r="H1794" s="7" t="s">
        <v>114</v>
      </c>
      <c r="L1794" s="6" t="s">
        <v>115</v>
      </c>
      <c r="M1794" s="6" t="s">
        <v>115</v>
      </c>
      <c r="Q1794" s="6" t="s">
        <v>116</v>
      </c>
      <c r="R1794" s="6">
        <v>804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7">
        <v>0</v>
      </c>
      <c r="H1795" s="7" t="s">
        <v>114</v>
      </c>
      <c r="L1795" s="6" t="s">
        <v>115</v>
      </c>
      <c r="M1795" s="6" t="s">
        <v>115</v>
      </c>
      <c r="Q1795" s="6" t="s">
        <v>116</v>
      </c>
      <c r="R1795" s="6">
        <v>805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7">
        <v>0</v>
      </c>
      <c r="H1796" s="7" t="s">
        <v>114</v>
      </c>
      <c r="L1796" s="6" t="s">
        <v>115</v>
      </c>
      <c r="M1796" s="6" t="s">
        <v>115</v>
      </c>
      <c r="Q1796" s="6" t="s">
        <v>116</v>
      </c>
      <c r="R1796" s="6">
        <v>806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7">
        <v>0</v>
      </c>
      <c r="H1797" s="7" t="s">
        <v>114</v>
      </c>
      <c r="L1797" s="6" t="s">
        <v>115</v>
      </c>
      <c r="M1797" s="6" t="s">
        <v>115</v>
      </c>
      <c r="Q1797" s="6" t="s">
        <v>116</v>
      </c>
      <c r="R1797" s="6">
        <v>807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7">
        <v>0</v>
      </c>
      <c r="H1798" s="7" t="s">
        <v>114</v>
      </c>
      <c r="L1798" s="6" t="s">
        <v>115</v>
      </c>
      <c r="M1798" s="6" t="s">
        <v>115</v>
      </c>
      <c r="Q1798" s="6" t="s">
        <v>116</v>
      </c>
      <c r="R1798" s="6">
        <v>808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7">
        <v>0</v>
      </c>
      <c r="H1799" s="7" t="s">
        <v>114</v>
      </c>
      <c r="L1799" s="6" t="s">
        <v>115</v>
      </c>
      <c r="M1799" s="6" t="s">
        <v>115</v>
      </c>
      <c r="Q1799" s="6" t="s">
        <v>116</v>
      </c>
      <c r="R1799" s="6">
        <v>809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7">
        <v>0</v>
      </c>
      <c r="H1800" s="7" t="s">
        <v>114</v>
      </c>
      <c r="L1800" s="6" t="s">
        <v>115</v>
      </c>
      <c r="M1800" s="6" t="s">
        <v>115</v>
      </c>
      <c r="Q1800" s="6" t="s">
        <v>116</v>
      </c>
      <c r="R1800" s="6">
        <v>810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7">
        <v>0</v>
      </c>
      <c r="H1801" s="7" t="s">
        <v>114</v>
      </c>
      <c r="L1801" s="6" t="s">
        <v>115</v>
      </c>
      <c r="M1801" s="6" t="s">
        <v>115</v>
      </c>
      <c r="Q1801" s="6" t="s">
        <v>116</v>
      </c>
      <c r="R1801" s="6">
        <v>811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7">
        <v>0</v>
      </c>
      <c r="H1802" s="7" t="s">
        <v>114</v>
      </c>
      <c r="L1802" s="6" t="s">
        <v>115</v>
      </c>
      <c r="M1802" s="6" t="s">
        <v>115</v>
      </c>
      <c r="Q1802" s="6" t="s">
        <v>116</v>
      </c>
      <c r="R1802" s="6">
        <v>812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7">
        <v>0</v>
      </c>
      <c r="H1803" s="7" t="s">
        <v>114</v>
      </c>
      <c r="L1803" s="6" t="s">
        <v>115</v>
      </c>
      <c r="M1803" s="6" t="s">
        <v>115</v>
      </c>
      <c r="Q1803" s="6" t="s">
        <v>116</v>
      </c>
      <c r="R1803" s="6">
        <v>813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7">
        <v>0</v>
      </c>
      <c r="H1804" s="7" t="s">
        <v>114</v>
      </c>
      <c r="L1804" s="6" t="s">
        <v>115</v>
      </c>
      <c r="M1804" s="6" t="s">
        <v>115</v>
      </c>
      <c r="Q1804" s="6" t="s">
        <v>116</v>
      </c>
      <c r="R1804" s="6">
        <v>814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7">
        <v>0</v>
      </c>
      <c r="H1805" s="7" t="s">
        <v>114</v>
      </c>
      <c r="L1805" s="6" t="s">
        <v>115</v>
      </c>
      <c r="M1805" s="6" t="s">
        <v>115</v>
      </c>
      <c r="Q1805" s="6" t="s">
        <v>116</v>
      </c>
      <c r="R1805" s="6">
        <v>815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7">
        <v>0</v>
      </c>
      <c r="H1806" s="7" t="s">
        <v>114</v>
      </c>
      <c r="L1806" s="6" t="s">
        <v>115</v>
      </c>
      <c r="M1806" s="6" t="s">
        <v>115</v>
      </c>
      <c r="Q1806" s="6" t="s">
        <v>116</v>
      </c>
      <c r="R1806" s="6">
        <v>816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7">
        <v>0</v>
      </c>
      <c r="H1807" s="7" t="s">
        <v>114</v>
      </c>
      <c r="L1807" s="6" t="s">
        <v>115</v>
      </c>
      <c r="M1807" s="6" t="s">
        <v>115</v>
      </c>
      <c r="Q1807" s="6" t="s">
        <v>116</v>
      </c>
      <c r="R1807" s="6">
        <v>817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7">
        <v>0</v>
      </c>
      <c r="H1808" s="7" t="s">
        <v>114</v>
      </c>
      <c r="L1808" s="6" t="s">
        <v>115</v>
      </c>
      <c r="M1808" s="6" t="s">
        <v>115</v>
      </c>
      <c r="Q1808" s="6" t="s">
        <v>116</v>
      </c>
      <c r="R1808" s="6">
        <v>818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7">
        <v>0</v>
      </c>
      <c r="H1809" s="7" t="s">
        <v>114</v>
      </c>
      <c r="L1809" s="6" t="s">
        <v>115</v>
      </c>
      <c r="M1809" s="6" t="s">
        <v>115</v>
      </c>
      <c r="Q1809" s="6" t="s">
        <v>116</v>
      </c>
      <c r="R1809" s="6">
        <v>819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7">
        <v>0</v>
      </c>
      <c r="H1810" s="7" t="s">
        <v>114</v>
      </c>
      <c r="L1810" s="6" t="s">
        <v>115</v>
      </c>
      <c r="M1810" s="6" t="s">
        <v>115</v>
      </c>
      <c r="Q1810" s="6" t="s">
        <v>116</v>
      </c>
      <c r="R1810" s="6">
        <v>820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7">
        <v>0</v>
      </c>
      <c r="H1811" s="7" t="s">
        <v>114</v>
      </c>
      <c r="L1811" s="6" t="s">
        <v>115</v>
      </c>
      <c r="M1811" s="6" t="s">
        <v>115</v>
      </c>
      <c r="Q1811" s="6" t="s">
        <v>116</v>
      </c>
      <c r="R1811" s="6">
        <v>821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7">
        <v>0</v>
      </c>
      <c r="H1812" s="7" t="s">
        <v>114</v>
      </c>
      <c r="L1812" s="6" t="s">
        <v>115</v>
      </c>
      <c r="M1812" s="6" t="s">
        <v>115</v>
      </c>
      <c r="Q1812" s="6" t="s">
        <v>116</v>
      </c>
      <c r="R1812" s="6">
        <v>822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7">
        <v>0</v>
      </c>
      <c r="H1813" s="7" t="s">
        <v>114</v>
      </c>
      <c r="L1813" s="6" t="s">
        <v>115</v>
      </c>
      <c r="M1813" s="6" t="s">
        <v>115</v>
      </c>
      <c r="Q1813" s="6" t="s">
        <v>116</v>
      </c>
      <c r="R1813" s="6">
        <v>823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7">
        <v>0</v>
      </c>
      <c r="H1814" s="7" t="s">
        <v>114</v>
      </c>
      <c r="L1814" s="6" t="s">
        <v>115</v>
      </c>
      <c r="M1814" s="6" t="s">
        <v>115</v>
      </c>
      <c r="Q1814" s="6" t="s">
        <v>116</v>
      </c>
      <c r="R1814" s="6">
        <v>824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7">
        <v>0</v>
      </c>
      <c r="H1815" s="7" t="s">
        <v>114</v>
      </c>
      <c r="L1815" s="6" t="s">
        <v>115</v>
      </c>
      <c r="M1815" s="6" t="s">
        <v>115</v>
      </c>
      <c r="Q1815" s="6" t="s">
        <v>116</v>
      </c>
      <c r="R1815" s="6">
        <v>825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7">
        <v>0</v>
      </c>
      <c r="H1816" s="7" t="s">
        <v>114</v>
      </c>
      <c r="L1816" s="6" t="s">
        <v>115</v>
      </c>
      <c r="M1816" s="6" t="s">
        <v>115</v>
      </c>
      <c r="Q1816" s="6" t="s">
        <v>116</v>
      </c>
      <c r="R1816" s="6">
        <v>826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7">
        <v>0</v>
      </c>
      <c r="H1817" s="7" t="s">
        <v>114</v>
      </c>
      <c r="L1817" s="6" t="s">
        <v>115</v>
      </c>
      <c r="M1817" s="6" t="s">
        <v>115</v>
      </c>
      <c r="Q1817" s="6" t="s">
        <v>116</v>
      </c>
      <c r="R1817" s="6">
        <v>827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7">
        <v>0</v>
      </c>
      <c r="H1818" s="7" t="s">
        <v>114</v>
      </c>
      <c r="L1818" s="6" t="s">
        <v>115</v>
      </c>
      <c r="M1818" s="6" t="s">
        <v>115</v>
      </c>
      <c r="Q1818" s="6" t="s">
        <v>116</v>
      </c>
      <c r="R1818" s="6">
        <v>828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7">
        <v>0</v>
      </c>
      <c r="H1819" s="7" t="s">
        <v>114</v>
      </c>
      <c r="L1819" s="6" t="s">
        <v>115</v>
      </c>
      <c r="M1819" s="6" t="s">
        <v>115</v>
      </c>
      <c r="Q1819" s="6" t="s">
        <v>116</v>
      </c>
      <c r="R1819" s="6">
        <v>829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7">
        <v>0</v>
      </c>
      <c r="H1820" s="7" t="s">
        <v>114</v>
      </c>
      <c r="L1820" s="6" t="s">
        <v>115</v>
      </c>
      <c r="M1820" s="6" t="s">
        <v>115</v>
      </c>
      <c r="Q1820" s="6" t="s">
        <v>116</v>
      </c>
      <c r="R1820" s="6">
        <v>830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7">
        <v>0</v>
      </c>
      <c r="H1821" s="7" t="s">
        <v>114</v>
      </c>
      <c r="L1821" s="6" t="s">
        <v>115</v>
      </c>
      <c r="M1821" s="6" t="s">
        <v>115</v>
      </c>
      <c r="Q1821" s="6" t="s">
        <v>116</v>
      </c>
      <c r="R1821" s="6">
        <v>831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7">
        <v>0</v>
      </c>
      <c r="H1822" s="7" t="s">
        <v>114</v>
      </c>
      <c r="L1822" s="6" t="s">
        <v>115</v>
      </c>
      <c r="M1822" s="6" t="s">
        <v>115</v>
      </c>
      <c r="Q1822" s="6" t="s">
        <v>116</v>
      </c>
      <c r="R1822" s="6">
        <v>832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7">
        <v>0</v>
      </c>
      <c r="H1823" s="7" t="s">
        <v>114</v>
      </c>
      <c r="L1823" s="6" t="s">
        <v>115</v>
      </c>
      <c r="M1823" s="6" t="s">
        <v>115</v>
      </c>
      <c r="Q1823" s="6" t="s">
        <v>116</v>
      </c>
      <c r="R1823" s="6">
        <v>833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7">
        <v>0</v>
      </c>
      <c r="H1824" s="7" t="s">
        <v>114</v>
      </c>
      <c r="L1824" s="6" t="s">
        <v>115</v>
      </c>
      <c r="M1824" s="6" t="s">
        <v>115</v>
      </c>
      <c r="Q1824" s="6" t="s">
        <v>116</v>
      </c>
      <c r="R1824" s="6">
        <v>834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7">
        <v>0</v>
      </c>
      <c r="H1825" s="7" t="s">
        <v>114</v>
      </c>
      <c r="L1825" s="6" t="s">
        <v>115</v>
      </c>
      <c r="M1825" s="6" t="s">
        <v>115</v>
      </c>
      <c r="Q1825" s="6" t="s">
        <v>116</v>
      </c>
      <c r="R1825" s="6">
        <v>835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7">
        <v>0</v>
      </c>
      <c r="H1826" s="7" t="s">
        <v>114</v>
      </c>
      <c r="L1826" s="6" t="s">
        <v>115</v>
      </c>
      <c r="M1826" s="6" t="s">
        <v>115</v>
      </c>
      <c r="Q1826" s="6" t="s">
        <v>116</v>
      </c>
      <c r="R1826" s="6">
        <v>836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7">
        <v>0</v>
      </c>
      <c r="H1827" s="7" t="s">
        <v>114</v>
      </c>
      <c r="L1827" s="6" t="s">
        <v>115</v>
      </c>
      <c r="M1827" s="6" t="s">
        <v>115</v>
      </c>
      <c r="Q1827" s="6" t="s">
        <v>116</v>
      </c>
      <c r="R1827" s="6">
        <v>837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7">
        <v>0</v>
      </c>
      <c r="H1828" s="7" t="s">
        <v>114</v>
      </c>
      <c r="L1828" s="6" t="s">
        <v>115</v>
      </c>
      <c r="M1828" s="6" t="s">
        <v>115</v>
      </c>
      <c r="Q1828" s="6" t="s">
        <v>116</v>
      </c>
      <c r="R1828" s="6">
        <v>838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7">
        <v>0</v>
      </c>
      <c r="H1829" s="7" t="s">
        <v>114</v>
      </c>
      <c r="L1829" s="6" t="s">
        <v>115</v>
      </c>
      <c r="M1829" s="6" t="s">
        <v>115</v>
      </c>
      <c r="Q1829" s="6" t="s">
        <v>116</v>
      </c>
      <c r="R1829" s="6">
        <v>839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7">
        <v>0</v>
      </c>
      <c r="H1830" s="7" t="s">
        <v>114</v>
      </c>
      <c r="L1830" s="6" t="s">
        <v>115</v>
      </c>
      <c r="M1830" s="6" t="s">
        <v>115</v>
      </c>
      <c r="Q1830" s="6" t="s">
        <v>116</v>
      </c>
      <c r="R1830" s="6">
        <v>840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7">
        <v>0</v>
      </c>
      <c r="H1831" s="7" t="s">
        <v>114</v>
      </c>
      <c r="L1831" s="6" t="s">
        <v>115</v>
      </c>
      <c r="M1831" s="6" t="s">
        <v>115</v>
      </c>
      <c r="Q1831" s="6" t="s">
        <v>116</v>
      </c>
      <c r="R1831" s="6">
        <v>841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7">
        <v>0</v>
      </c>
      <c r="H1832" s="7" t="s">
        <v>114</v>
      </c>
      <c r="L1832" s="6" t="s">
        <v>115</v>
      </c>
      <c r="M1832" s="6" t="s">
        <v>115</v>
      </c>
      <c r="Q1832" s="6" t="s">
        <v>116</v>
      </c>
      <c r="R1832" s="6">
        <v>842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7">
        <v>0</v>
      </c>
      <c r="H1833" s="7" t="s">
        <v>114</v>
      </c>
      <c r="L1833" s="6" t="s">
        <v>115</v>
      </c>
      <c r="M1833" s="6" t="s">
        <v>115</v>
      </c>
      <c r="Q1833" s="6" t="s">
        <v>116</v>
      </c>
      <c r="R1833" s="6">
        <v>843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7">
        <v>0</v>
      </c>
      <c r="H1834" s="7" t="s">
        <v>114</v>
      </c>
      <c r="L1834" s="6" t="s">
        <v>115</v>
      </c>
      <c r="M1834" s="6" t="s">
        <v>115</v>
      </c>
      <c r="Q1834" s="6" t="s">
        <v>116</v>
      </c>
      <c r="R1834" s="6">
        <v>844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7">
        <v>0</v>
      </c>
      <c r="H1835" s="7" t="s">
        <v>114</v>
      </c>
      <c r="L1835" s="6" t="s">
        <v>115</v>
      </c>
      <c r="M1835" s="6" t="s">
        <v>115</v>
      </c>
      <c r="Q1835" s="6" t="s">
        <v>116</v>
      </c>
      <c r="R1835" s="6">
        <v>845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7">
        <v>0</v>
      </c>
      <c r="H1836" s="7" t="s">
        <v>114</v>
      </c>
      <c r="L1836" s="6" t="s">
        <v>115</v>
      </c>
      <c r="M1836" s="6" t="s">
        <v>115</v>
      </c>
      <c r="Q1836" s="6" t="s">
        <v>116</v>
      </c>
      <c r="R1836" s="6">
        <v>846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7">
        <v>0</v>
      </c>
      <c r="H1837" s="7" t="s">
        <v>114</v>
      </c>
      <c r="L1837" s="6" t="s">
        <v>115</v>
      </c>
      <c r="M1837" s="6" t="s">
        <v>115</v>
      </c>
      <c r="Q1837" s="6" t="s">
        <v>116</v>
      </c>
      <c r="R1837" s="6">
        <v>847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7">
        <v>0</v>
      </c>
      <c r="H1838" s="7" t="s">
        <v>114</v>
      </c>
      <c r="L1838" s="6" t="s">
        <v>115</v>
      </c>
      <c r="M1838" s="6" t="s">
        <v>115</v>
      </c>
      <c r="Q1838" s="6" t="s">
        <v>116</v>
      </c>
      <c r="R1838" s="6">
        <v>848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7">
        <v>0</v>
      </c>
      <c r="H1839" s="7" t="s">
        <v>114</v>
      </c>
      <c r="L1839" s="6" t="s">
        <v>115</v>
      </c>
      <c r="M1839" s="6" t="s">
        <v>115</v>
      </c>
      <c r="Q1839" s="6" t="s">
        <v>116</v>
      </c>
      <c r="R1839" s="6">
        <v>849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7">
        <v>0</v>
      </c>
      <c r="H1840" s="7" t="s">
        <v>114</v>
      </c>
      <c r="L1840" s="6" t="s">
        <v>115</v>
      </c>
      <c r="M1840" s="6" t="s">
        <v>115</v>
      </c>
      <c r="Q1840" s="6" t="s">
        <v>116</v>
      </c>
      <c r="R1840" s="6">
        <v>850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7">
        <v>0</v>
      </c>
      <c r="H1841" s="7" t="s">
        <v>114</v>
      </c>
      <c r="L1841" s="6" t="s">
        <v>115</v>
      </c>
      <c r="M1841" s="6" t="s">
        <v>115</v>
      </c>
      <c r="Q1841" s="6" t="s">
        <v>116</v>
      </c>
      <c r="R1841" s="6">
        <v>851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7">
        <v>0</v>
      </c>
      <c r="H1842" s="7" t="s">
        <v>114</v>
      </c>
      <c r="L1842" s="6" t="s">
        <v>115</v>
      </c>
      <c r="M1842" s="6" t="s">
        <v>115</v>
      </c>
      <c r="Q1842" s="6" t="s">
        <v>116</v>
      </c>
      <c r="R1842" s="6">
        <v>852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7">
        <v>0</v>
      </c>
      <c r="H1843" s="7" t="s">
        <v>114</v>
      </c>
      <c r="L1843" s="6" t="s">
        <v>115</v>
      </c>
      <c r="M1843" s="6" t="s">
        <v>115</v>
      </c>
      <c r="Q1843" s="6" t="s">
        <v>116</v>
      </c>
      <c r="R1843" s="6">
        <v>853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7">
        <v>0</v>
      </c>
      <c r="H1844" s="7" t="s">
        <v>114</v>
      </c>
      <c r="L1844" s="6" t="s">
        <v>115</v>
      </c>
      <c r="M1844" s="6" t="s">
        <v>115</v>
      </c>
      <c r="Q1844" s="6" t="s">
        <v>116</v>
      </c>
      <c r="R1844" s="6">
        <v>854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7">
        <v>0</v>
      </c>
      <c r="H1845" s="7" t="s">
        <v>114</v>
      </c>
      <c r="L1845" s="6" t="s">
        <v>115</v>
      </c>
      <c r="M1845" s="6" t="s">
        <v>115</v>
      </c>
      <c r="Q1845" s="6" t="s">
        <v>116</v>
      </c>
      <c r="R1845" s="6">
        <v>855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7">
        <v>0</v>
      </c>
      <c r="H1846" s="7" t="s">
        <v>114</v>
      </c>
      <c r="L1846" s="6" t="s">
        <v>115</v>
      </c>
      <c r="M1846" s="6" t="s">
        <v>115</v>
      </c>
      <c r="Q1846" s="6" t="s">
        <v>116</v>
      </c>
      <c r="R1846" s="6">
        <v>856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7">
        <v>0</v>
      </c>
      <c r="H1847" s="7" t="s">
        <v>114</v>
      </c>
      <c r="L1847" s="6" t="s">
        <v>115</v>
      </c>
      <c r="M1847" s="6" t="s">
        <v>115</v>
      </c>
      <c r="Q1847" s="6" t="s">
        <v>116</v>
      </c>
      <c r="R1847" s="6">
        <v>857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7">
        <v>0</v>
      </c>
      <c r="H1848" s="7" t="s">
        <v>114</v>
      </c>
      <c r="L1848" s="6" t="s">
        <v>115</v>
      </c>
      <c r="M1848" s="6" t="s">
        <v>115</v>
      </c>
      <c r="Q1848" s="6" t="s">
        <v>116</v>
      </c>
      <c r="R1848" s="6">
        <v>858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7">
        <v>0</v>
      </c>
      <c r="H1849" s="7" t="s">
        <v>114</v>
      </c>
      <c r="L1849" s="6" t="s">
        <v>115</v>
      </c>
      <c r="M1849" s="6" t="s">
        <v>115</v>
      </c>
      <c r="Q1849" s="6" t="s">
        <v>116</v>
      </c>
      <c r="R1849" s="6">
        <v>859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7">
        <v>0</v>
      </c>
      <c r="H1850" s="7" t="s">
        <v>114</v>
      </c>
      <c r="L1850" s="6" t="s">
        <v>115</v>
      </c>
      <c r="M1850" s="6" t="s">
        <v>115</v>
      </c>
      <c r="Q1850" s="6" t="s">
        <v>116</v>
      </c>
      <c r="R1850" s="6">
        <v>860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7">
        <v>0</v>
      </c>
      <c r="H1851" s="7" t="s">
        <v>114</v>
      </c>
      <c r="L1851" s="6" t="s">
        <v>115</v>
      </c>
      <c r="M1851" s="6" t="s">
        <v>115</v>
      </c>
      <c r="Q1851" s="6" t="s">
        <v>116</v>
      </c>
      <c r="R1851" s="6">
        <v>861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7">
        <v>0</v>
      </c>
      <c r="H1852" s="7" t="s">
        <v>114</v>
      </c>
      <c r="L1852" s="6" t="s">
        <v>115</v>
      </c>
      <c r="M1852" s="6" t="s">
        <v>115</v>
      </c>
      <c r="Q1852" s="6" t="s">
        <v>116</v>
      </c>
      <c r="R1852" s="6">
        <v>862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7">
        <v>0</v>
      </c>
      <c r="H1853" s="7" t="s">
        <v>114</v>
      </c>
      <c r="L1853" s="6" t="s">
        <v>115</v>
      </c>
      <c r="M1853" s="6" t="s">
        <v>115</v>
      </c>
      <c r="Q1853" s="6" t="s">
        <v>116</v>
      </c>
      <c r="R1853" s="6">
        <v>863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7">
        <v>0</v>
      </c>
      <c r="H1854" s="7" t="s">
        <v>114</v>
      </c>
      <c r="L1854" s="6" t="s">
        <v>115</v>
      </c>
      <c r="M1854" s="6" t="s">
        <v>115</v>
      </c>
      <c r="Q1854" s="6" t="s">
        <v>116</v>
      </c>
      <c r="R1854" s="6">
        <v>864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7">
        <v>0</v>
      </c>
      <c r="H1855" s="7" t="s">
        <v>114</v>
      </c>
      <c r="L1855" s="6" t="s">
        <v>115</v>
      </c>
      <c r="M1855" s="6" t="s">
        <v>115</v>
      </c>
      <c r="Q1855" s="6" t="s">
        <v>116</v>
      </c>
      <c r="R1855" s="6">
        <v>865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7">
        <v>0</v>
      </c>
      <c r="H1856" s="7" t="s">
        <v>114</v>
      </c>
      <c r="L1856" s="6" t="s">
        <v>115</v>
      </c>
      <c r="M1856" s="6" t="s">
        <v>115</v>
      </c>
      <c r="Q1856" s="6" t="s">
        <v>116</v>
      </c>
      <c r="R1856" s="6">
        <v>866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7">
        <v>0</v>
      </c>
      <c r="H1857" s="7" t="s">
        <v>114</v>
      </c>
      <c r="L1857" s="6" t="s">
        <v>115</v>
      </c>
      <c r="M1857" s="6" t="s">
        <v>115</v>
      </c>
      <c r="Q1857" s="6" t="s">
        <v>116</v>
      </c>
      <c r="R1857" s="6">
        <v>867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7">
        <v>0</v>
      </c>
      <c r="H1858" s="7" t="s">
        <v>114</v>
      </c>
      <c r="L1858" s="6" t="s">
        <v>115</v>
      </c>
      <c r="M1858" s="6" t="s">
        <v>115</v>
      </c>
      <c r="Q1858" s="6" t="s">
        <v>116</v>
      </c>
      <c r="R1858" s="6">
        <v>868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7">
        <v>0</v>
      </c>
      <c r="H1859" s="7" t="s">
        <v>114</v>
      </c>
      <c r="L1859" s="6" t="s">
        <v>115</v>
      </c>
      <c r="M1859" s="6" t="s">
        <v>115</v>
      </c>
      <c r="Q1859" s="6" t="s">
        <v>116</v>
      </c>
      <c r="R1859" s="6">
        <v>869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7">
        <v>0</v>
      </c>
      <c r="H1860" s="7" t="s">
        <v>114</v>
      </c>
      <c r="L1860" s="6" t="s">
        <v>115</v>
      </c>
      <c r="M1860" s="6" t="s">
        <v>115</v>
      </c>
      <c r="Q1860" s="6" t="s">
        <v>116</v>
      </c>
      <c r="R1860" s="6">
        <v>870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7">
        <v>0</v>
      </c>
      <c r="H1861" s="7" t="s">
        <v>114</v>
      </c>
      <c r="L1861" s="6" t="s">
        <v>115</v>
      </c>
      <c r="M1861" s="6" t="s">
        <v>115</v>
      </c>
      <c r="Q1861" s="6" t="s">
        <v>116</v>
      </c>
      <c r="R1861" s="6">
        <v>871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7">
        <v>0</v>
      </c>
      <c r="H1862" s="7" t="s">
        <v>114</v>
      </c>
      <c r="L1862" s="6" t="s">
        <v>115</v>
      </c>
      <c r="M1862" s="6" t="s">
        <v>115</v>
      </c>
      <c r="Q1862" s="6" t="s">
        <v>116</v>
      </c>
      <c r="R1862" s="6">
        <v>872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7">
        <v>0</v>
      </c>
      <c r="H1863" s="7" t="s">
        <v>114</v>
      </c>
      <c r="L1863" s="6" t="s">
        <v>115</v>
      </c>
      <c r="M1863" s="6" t="s">
        <v>115</v>
      </c>
      <c r="Q1863" s="6" t="s">
        <v>116</v>
      </c>
      <c r="R1863" s="6">
        <v>873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7">
        <v>0</v>
      </c>
      <c r="H1864" s="7" t="s">
        <v>114</v>
      </c>
      <c r="L1864" s="6" t="s">
        <v>115</v>
      </c>
      <c r="M1864" s="6" t="s">
        <v>115</v>
      </c>
      <c r="Q1864" s="6" t="s">
        <v>116</v>
      </c>
      <c r="R1864" s="6">
        <v>874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7">
        <v>0</v>
      </c>
      <c r="H1865" s="7" t="s">
        <v>114</v>
      </c>
      <c r="L1865" s="6" t="s">
        <v>115</v>
      </c>
      <c r="M1865" s="6" t="s">
        <v>115</v>
      </c>
      <c r="Q1865" s="6" t="s">
        <v>116</v>
      </c>
      <c r="R1865" s="6">
        <v>875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7">
        <v>0</v>
      </c>
      <c r="H1866" s="7" t="s">
        <v>114</v>
      </c>
      <c r="L1866" s="6" t="s">
        <v>115</v>
      </c>
      <c r="M1866" s="6" t="s">
        <v>115</v>
      </c>
      <c r="Q1866" s="6" t="s">
        <v>116</v>
      </c>
      <c r="R1866" s="6">
        <v>876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7">
        <v>0</v>
      </c>
      <c r="H1867" s="7" t="s">
        <v>114</v>
      </c>
      <c r="L1867" s="6" t="s">
        <v>115</v>
      </c>
      <c r="M1867" s="6" t="s">
        <v>115</v>
      </c>
      <c r="Q1867" s="6" t="s">
        <v>116</v>
      </c>
      <c r="R1867" s="6">
        <v>877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7">
        <v>0</v>
      </c>
      <c r="H1868" s="7" t="s">
        <v>114</v>
      </c>
      <c r="L1868" s="6" t="s">
        <v>115</v>
      </c>
      <c r="M1868" s="6" t="s">
        <v>115</v>
      </c>
      <c r="Q1868" s="6" t="s">
        <v>116</v>
      </c>
      <c r="R1868" s="6">
        <v>878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7">
        <v>0</v>
      </c>
      <c r="H1869" s="7" t="s">
        <v>114</v>
      </c>
      <c r="L1869" s="6" t="s">
        <v>115</v>
      </c>
      <c r="M1869" s="6" t="s">
        <v>115</v>
      </c>
      <c r="Q1869" s="6" t="s">
        <v>116</v>
      </c>
      <c r="R1869" s="6">
        <v>879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7">
        <v>0</v>
      </c>
      <c r="H1870" s="7" t="s">
        <v>114</v>
      </c>
      <c r="L1870" s="6" t="s">
        <v>115</v>
      </c>
      <c r="M1870" s="6" t="s">
        <v>115</v>
      </c>
      <c r="Q1870" s="6" t="s">
        <v>116</v>
      </c>
      <c r="R1870" s="6">
        <v>880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7">
        <v>0</v>
      </c>
      <c r="H1871" s="7" t="s">
        <v>114</v>
      </c>
      <c r="L1871" s="6" t="s">
        <v>115</v>
      </c>
      <c r="M1871" s="6" t="s">
        <v>115</v>
      </c>
      <c r="Q1871" s="6" t="s">
        <v>116</v>
      </c>
      <c r="R1871" s="6">
        <v>881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7">
        <v>0</v>
      </c>
      <c r="H1872" s="7" t="s">
        <v>114</v>
      </c>
      <c r="L1872" s="6" t="s">
        <v>115</v>
      </c>
      <c r="M1872" s="6" t="s">
        <v>115</v>
      </c>
      <c r="Q1872" s="6" t="s">
        <v>116</v>
      </c>
      <c r="R1872" s="6">
        <v>882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7">
        <v>0</v>
      </c>
      <c r="H1873" s="7" t="s">
        <v>114</v>
      </c>
      <c r="L1873" s="6" t="s">
        <v>115</v>
      </c>
      <c r="M1873" s="6" t="s">
        <v>115</v>
      </c>
      <c r="Q1873" s="6" t="s">
        <v>116</v>
      </c>
      <c r="R1873" s="6">
        <v>883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7">
        <v>0</v>
      </c>
      <c r="H1874" s="7" t="s">
        <v>114</v>
      </c>
      <c r="L1874" s="6" t="s">
        <v>115</v>
      </c>
      <c r="M1874" s="6" t="s">
        <v>115</v>
      </c>
      <c r="Q1874" s="6" t="s">
        <v>116</v>
      </c>
      <c r="R1874" s="6">
        <v>884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7">
        <v>0</v>
      </c>
      <c r="H1875" s="7" t="s">
        <v>114</v>
      </c>
      <c r="L1875" s="6" t="s">
        <v>115</v>
      </c>
      <c r="M1875" s="6" t="s">
        <v>115</v>
      </c>
      <c r="Q1875" s="6" t="s">
        <v>116</v>
      </c>
      <c r="R1875" s="6">
        <v>885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7">
        <v>0</v>
      </c>
      <c r="H1876" s="7" t="s">
        <v>114</v>
      </c>
      <c r="L1876" s="6" t="s">
        <v>115</v>
      </c>
      <c r="M1876" s="6" t="s">
        <v>115</v>
      </c>
      <c r="Q1876" s="6" t="s">
        <v>116</v>
      </c>
      <c r="R1876" s="6">
        <v>886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7">
        <v>0</v>
      </c>
      <c r="H1877" s="7" t="s">
        <v>114</v>
      </c>
      <c r="L1877" s="6" t="s">
        <v>115</v>
      </c>
      <c r="M1877" s="6" t="s">
        <v>115</v>
      </c>
      <c r="Q1877" s="6" t="s">
        <v>116</v>
      </c>
      <c r="R1877" s="6">
        <v>887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7">
        <v>0</v>
      </c>
      <c r="H1878" s="7" t="s">
        <v>114</v>
      </c>
      <c r="L1878" s="6" t="s">
        <v>115</v>
      </c>
      <c r="M1878" s="6" t="s">
        <v>115</v>
      </c>
      <c r="Q1878" s="6" t="s">
        <v>116</v>
      </c>
      <c r="R1878" s="6">
        <v>888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7">
        <v>0</v>
      </c>
      <c r="H1879" s="7" t="s">
        <v>114</v>
      </c>
      <c r="L1879" s="6" t="s">
        <v>115</v>
      </c>
      <c r="M1879" s="6" t="s">
        <v>115</v>
      </c>
      <c r="Q1879" s="6" t="s">
        <v>116</v>
      </c>
      <c r="R1879" s="6">
        <v>889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7">
        <v>0</v>
      </c>
      <c r="H1880" s="7" t="s">
        <v>114</v>
      </c>
      <c r="L1880" s="6" t="s">
        <v>115</v>
      </c>
      <c r="M1880" s="6" t="s">
        <v>115</v>
      </c>
      <c r="Q1880" s="6" t="s">
        <v>116</v>
      </c>
      <c r="R1880" s="6">
        <v>890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7">
        <v>0</v>
      </c>
      <c r="H1881" s="7" t="s">
        <v>114</v>
      </c>
      <c r="L1881" s="6" t="s">
        <v>115</v>
      </c>
      <c r="M1881" s="6" t="s">
        <v>115</v>
      </c>
      <c r="Q1881" s="6" t="s">
        <v>116</v>
      </c>
      <c r="R1881" s="6">
        <v>891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7">
        <v>0</v>
      </c>
      <c r="H1882" s="7" t="s">
        <v>114</v>
      </c>
      <c r="L1882" s="6" t="s">
        <v>115</v>
      </c>
      <c r="M1882" s="6" t="s">
        <v>115</v>
      </c>
      <c r="Q1882" s="6" t="s">
        <v>116</v>
      </c>
      <c r="R1882" s="6">
        <v>892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7">
        <v>0</v>
      </c>
      <c r="H1883" s="7" t="s">
        <v>114</v>
      </c>
      <c r="L1883" s="6" t="s">
        <v>115</v>
      </c>
      <c r="M1883" s="6" t="s">
        <v>115</v>
      </c>
      <c r="Q1883" s="6" t="s">
        <v>116</v>
      </c>
      <c r="R1883" s="6">
        <v>893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7">
        <v>0</v>
      </c>
      <c r="H1884" s="7" t="s">
        <v>114</v>
      </c>
      <c r="L1884" s="6" t="s">
        <v>115</v>
      </c>
      <c r="M1884" s="6" t="s">
        <v>115</v>
      </c>
      <c r="Q1884" s="6" t="s">
        <v>116</v>
      </c>
      <c r="R1884" s="6">
        <v>894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7">
        <v>0</v>
      </c>
      <c r="H1885" s="7" t="s">
        <v>114</v>
      </c>
      <c r="L1885" s="6" t="s">
        <v>115</v>
      </c>
      <c r="M1885" s="6" t="s">
        <v>115</v>
      </c>
      <c r="Q1885" s="6" t="s">
        <v>116</v>
      </c>
      <c r="R1885" s="6">
        <v>895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7">
        <v>0</v>
      </c>
      <c r="H1886" s="7" t="s">
        <v>114</v>
      </c>
      <c r="L1886" s="6" t="s">
        <v>115</v>
      </c>
      <c r="M1886" s="6" t="s">
        <v>115</v>
      </c>
      <c r="Q1886" s="6" t="s">
        <v>116</v>
      </c>
      <c r="R1886" s="6">
        <v>896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7">
        <v>0</v>
      </c>
      <c r="H1887" s="7" t="s">
        <v>114</v>
      </c>
      <c r="L1887" s="6" t="s">
        <v>115</v>
      </c>
      <c r="M1887" s="6" t="s">
        <v>115</v>
      </c>
      <c r="Q1887" s="6" t="s">
        <v>116</v>
      </c>
      <c r="R1887" s="6">
        <v>897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7">
        <v>0</v>
      </c>
      <c r="H1888" s="7" t="s">
        <v>114</v>
      </c>
      <c r="L1888" s="6" t="s">
        <v>115</v>
      </c>
      <c r="M1888" s="6" t="s">
        <v>115</v>
      </c>
      <c r="Q1888" s="6" t="s">
        <v>116</v>
      </c>
      <c r="R1888" s="6">
        <v>898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7">
        <v>0</v>
      </c>
      <c r="H1889" s="7" t="s">
        <v>114</v>
      </c>
      <c r="L1889" s="6" t="s">
        <v>115</v>
      </c>
      <c r="M1889" s="6" t="s">
        <v>115</v>
      </c>
      <c r="Q1889" s="6" t="s">
        <v>116</v>
      </c>
      <c r="R1889" s="6">
        <v>899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7">
        <v>0</v>
      </c>
      <c r="H1890" s="7" t="s">
        <v>114</v>
      </c>
      <c r="L1890" s="6" t="s">
        <v>115</v>
      </c>
      <c r="M1890" s="6" t="s">
        <v>115</v>
      </c>
      <c r="Q1890" s="6" t="s">
        <v>116</v>
      </c>
      <c r="R1890" s="6">
        <v>900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7">
        <v>0</v>
      </c>
      <c r="H1891" s="7" t="s">
        <v>114</v>
      </c>
      <c r="L1891" s="6" t="s">
        <v>115</v>
      </c>
      <c r="M1891" s="6" t="s">
        <v>115</v>
      </c>
      <c r="Q1891" s="6" t="s">
        <v>116</v>
      </c>
      <c r="R1891" s="6">
        <v>901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7">
        <v>0</v>
      </c>
      <c r="H1892" s="7" t="s">
        <v>114</v>
      </c>
      <c r="L1892" s="6" t="s">
        <v>115</v>
      </c>
      <c r="M1892" s="6" t="s">
        <v>115</v>
      </c>
      <c r="Q1892" s="6" t="s">
        <v>116</v>
      </c>
      <c r="R1892" s="6">
        <v>902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7">
        <v>0</v>
      </c>
      <c r="H1893" s="7" t="s">
        <v>114</v>
      </c>
      <c r="L1893" s="6" t="s">
        <v>115</v>
      </c>
      <c r="M1893" s="6" t="s">
        <v>115</v>
      </c>
      <c r="Q1893" s="6" t="s">
        <v>116</v>
      </c>
      <c r="R1893" s="6">
        <v>903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7">
        <v>0</v>
      </c>
      <c r="H1894" s="7" t="s">
        <v>114</v>
      </c>
      <c r="L1894" s="6" t="s">
        <v>115</v>
      </c>
      <c r="M1894" s="6" t="s">
        <v>115</v>
      </c>
      <c r="Q1894" s="6" t="s">
        <v>116</v>
      </c>
      <c r="R1894" s="6">
        <v>904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7">
        <v>0</v>
      </c>
      <c r="H1895" s="7" t="s">
        <v>114</v>
      </c>
      <c r="L1895" s="6" t="s">
        <v>115</v>
      </c>
      <c r="M1895" s="6" t="s">
        <v>115</v>
      </c>
      <c r="Q1895" s="6" t="s">
        <v>116</v>
      </c>
      <c r="R1895" s="6">
        <v>905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7">
        <v>0</v>
      </c>
      <c r="H1896" s="7" t="s">
        <v>114</v>
      </c>
      <c r="L1896" s="6" t="s">
        <v>115</v>
      </c>
      <c r="M1896" s="6" t="s">
        <v>115</v>
      </c>
      <c r="Q1896" s="6" t="s">
        <v>116</v>
      </c>
      <c r="R1896" s="6">
        <v>906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7">
        <v>0</v>
      </c>
      <c r="H1897" s="7" t="s">
        <v>114</v>
      </c>
      <c r="L1897" s="6" t="s">
        <v>115</v>
      </c>
      <c r="M1897" s="6" t="s">
        <v>115</v>
      </c>
      <c r="Q1897" s="6" t="s">
        <v>116</v>
      </c>
      <c r="R1897" s="6">
        <v>907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7">
        <v>0</v>
      </c>
      <c r="H1898" s="7" t="s">
        <v>114</v>
      </c>
      <c r="L1898" s="6" t="s">
        <v>115</v>
      </c>
      <c r="M1898" s="6" t="s">
        <v>115</v>
      </c>
      <c r="Q1898" s="6" t="s">
        <v>116</v>
      </c>
      <c r="R1898" s="6">
        <v>908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7">
        <v>0</v>
      </c>
      <c r="H1899" s="7" t="s">
        <v>114</v>
      </c>
      <c r="L1899" s="6" t="s">
        <v>115</v>
      </c>
      <c r="M1899" s="6" t="s">
        <v>115</v>
      </c>
      <c r="Q1899" s="6" t="s">
        <v>116</v>
      </c>
      <c r="R1899" s="6">
        <v>909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7">
        <v>0</v>
      </c>
      <c r="H1900" s="7" t="s">
        <v>114</v>
      </c>
      <c r="L1900" s="6" t="s">
        <v>115</v>
      </c>
      <c r="M1900" s="6" t="s">
        <v>115</v>
      </c>
      <c r="Q1900" s="6" t="s">
        <v>116</v>
      </c>
      <c r="R1900" s="6">
        <v>910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7">
        <v>0</v>
      </c>
      <c r="H1901" s="7" t="s">
        <v>114</v>
      </c>
      <c r="L1901" s="6" t="s">
        <v>115</v>
      </c>
      <c r="M1901" s="6" t="s">
        <v>115</v>
      </c>
      <c r="Q1901" s="6" t="s">
        <v>116</v>
      </c>
      <c r="R1901" s="6">
        <v>911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7">
        <v>0</v>
      </c>
      <c r="H1902" s="7" t="s">
        <v>114</v>
      </c>
      <c r="L1902" s="6" t="s">
        <v>115</v>
      </c>
      <c r="M1902" s="6" t="s">
        <v>115</v>
      </c>
      <c r="Q1902" s="6" t="s">
        <v>116</v>
      </c>
      <c r="R1902" s="6">
        <v>912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7">
        <v>0</v>
      </c>
      <c r="H1903" s="7" t="s">
        <v>114</v>
      </c>
      <c r="L1903" s="6" t="s">
        <v>115</v>
      </c>
      <c r="M1903" s="6" t="s">
        <v>115</v>
      </c>
      <c r="Q1903" s="6" t="s">
        <v>116</v>
      </c>
      <c r="R1903" s="6">
        <v>913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7">
        <v>0</v>
      </c>
      <c r="H1904" s="7" t="s">
        <v>114</v>
      </c>
      <c r="L1904" s="6" t="s">
        <v>115</v>
      </c>
      <c r="M1904" s="6" t="s">
        <v>115</v>
      </c>
      <c r="Q1904" s="6" t="s">
        <v>116</v>
      </c>
      <c r="R1904" s="6">
        <v>914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7">
        <v>0</v>
      </c>
      <c r="H1905" s="7" t="s">
        <v>114</v>
      </c>
      <c r="L1905" s="6" t="s">
        <v>115</v>
      </c>
      <c r="M1905" s="6" t="s">
        <v>115</v>
      </c>
      <c r="Q1905" s="6" t="s">
        <v>116</v>
      </c>
      <c r="R1905" s="6">
        <v>915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7">
        <v>0</v>
      </c>
      <c r="H1906" s="7" t="s">
        <v>114</v>
      </c>
      <c r="L1906" s="6" t="s">
        <v>115</v>
      </c>
      <c r="M1906" s="6" t="s">
        <v>115</v>
      </c>
      <c r="Q1906" s="6" t="s">
        <v>116</v>
      </c>
      <c r="R1906" s="6">
        <v>916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7">
        <v>0</v>
      </c>
      <c r="H1907" s="7" t="s">
        <v>114</v>
      </c>
      <c r="L1907" s="6" t="s">
        <v>115</v>
      </c>
      <c r="M1907" s="6" t="s">
        <v>115</v>
      </c>
      <c r="Q1907" s="6" t="s">
        <v>116</v>
      </c>
      <c r="R1907" s="6">
        <v>917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7">
        <v>0</v>
      </c>
      <c r="H1908" s="7" t="s">
        <v>114</v>
      </c>
      <c r="L1908" s="6" t="s">
        <v>115</v>
      </c>
      <c r="M1908" s="6" t="s">
        <v>115</v>
      </c>
      <c r="Q1908" s="6" t="s">
        <v>116</v>
      </c>
      <c r="R1908" s="6">
        <v>918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7">
        <v>0</v>
      </c>
      <c r="H1909" s="7" t="s">
        <v>114</v>
      </c>
      <c r="L1909" s="6" t="s">
        <v>115</v>
      </c>
      <c r="M1909" s="6" t="s">
        <v>115</v>
      </c>
      <c r="Q1909" s="6" t="s">
        <v>116</v>
      </c>
      <c r="R1909" s="6">
        <v>919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7">
        <v>0</v>
      </c>
      <c r="H1910" s="7" t="s">
        <v>114</v>
      </c>
      <c r="L1910" s="6" t="s">
        <v>115</v>
      </c>
      <c r="M1910" s="6" t="s">
        <v>115</v>
      </c>
      <c r="Q1910" s="6" t="s">
        <v>116</v>
      </c>
      <c r="R1910" s="6">
        <v>920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7">
        <v>0</v>
      </c>
      <c r="H1911" s="7" t="s">
        <v>114</v>
      </c>
      <c r="L1911" s="6" t="s">
        <v>115</v>
      </c>
      <c r="M1911" s="6" t="s">
        <v>115</v>
      </c>
      <c r="Q1911" s="6" t="s">
        <v>116</v>
      </c>
      <c r="R1911" s="6">
        <v>921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7">
        <v>0</v>
      </c>
      <c r="H1912" s="7" t="s">
        <v>114</v>
      </c>
      <c r="L1912" s="6" t="s">
        <v>115</v>
      </c>
      <c r="M1912" s="6" t="s">
        <v>115</v>
      </c>
      <c r="Q1912" s="6" t="s">
        <v>116</v>
      </c>
      <c r="R1912" s="6">
        <v>922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7">
        <v>0</v>
      </c>
      <c r="H1913" s="7" t="s">
        <v>114</v>
      </c>
      <c r="L1913" s="6" t="s">
        <v>115</v>
      </c>
      <c r="M1913" s="6" t="s">
        <v>115</v>
      </c>
      <c r="Q1913" s="6" t="s">
        <v>116</v>
      </c>
      <c r="R1913" s="6">
        <v>923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7">
        <v>0</v>
      </c>
      <c r="H1914" s="7" t="s">
        <v>114</v>
      </c>
      <c r="L1914" s="6" t="s">
        <v>115</v>
      </c>
      <c r="M1914" s="6" t="s">
        <v>115</v>
      </c>
      <c r="Q1914" s="6" t="s">
        <v>116</v>
      </c>
      <c r="R1914" s="6">
        <v>924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7">
        <v>0</v>
      </c>
      <c r="H1915" s="7" t="s">
        <v>114</v>
      </c>
      <c r="L1915" s="6" t="s">
        <v>115</v>
      </c>
      <c r="M1915" s="6" t="s">
        <v>115</v>
      </c>
      <c r="Q1915" s="6" t="s">
        <v>116</v>
      </c>
      <c r="R1915" s="6">
        <v>925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7">
        <v>0</v>
      </c>
      <c r="H1916" s="7" t="s">
        <v>114</v>
      </c>
      <c r="L1916" s="6" t="s">
        <v>115</v>
      </c>
      <c r="M1916" s="6" t="s">
        <v>115</v>
      </c>
      <c r="Q1916" s="6" t="s">
        <v>116</v>
      </c>
      <c r="R1916" s="6">
        <v>926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7">
        <v>0</v>
      </c>
      <c r="H1917" s="7" t="s">
        <v>114</v>
      </c>
      <c r="L1917" s="6" t="s">
        <v>115</v>
      </c>
      <c r="M1917" s="6" t="s">
        <v>115</v>
      </c>
      <c r="Q1917" s="6" t="s">
        <v>116</v>
      </c>
      <c r="R1917" s="6">
        <v>927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7">
        <v>0</v>
      </c>
      <c r="H1918" s="7" t="s">
        <v>114</v>
      </c>
      <c r="L1918" s="6" t="s">
        <v>115</v>
      </c>
      <c r="M1918" s="6" t="s">
        <v>115</v>
      </c>
      <c r="Q1918" s="6" t="s">
        <v>116</v>
      </c>
      <c r="R1918" s="6">
        <v>928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7">
        <v>0</v>
      </c>
      <c r="H1919" s="7" t="s">
        <v>114</v>
      </c>
      <c r="L1919" s="6" t="s">
        <v>115</v>
      </c>
      <c r="M1919" s="6" t="s">
        <v>115</v>
      </c>
      <c r="Q1919" s="6" t="s">
        <v>116</v>
      </c>
      <c r="R1919" s="6">
        <v>929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7">
        <v>0</v>
      </c>
      <c r="H1920" s="7" t="s">
        <v>114</v>
      </c>
      <c r="L1920" s="6" t="s">
        <v>115</v>
      </c>
      <c r="M1920" s="6" t="s">
        <v>115</v>
      </c>
      <c r="Q1920" s="6" t="s">
        <v>116</v>
      </c>
      <c r="R1920" s="6">
        <v>930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7">
        <v>0</v>
      </c>
      <c r="H1921" s="7" t="s">
        <v>114</v>
      </c>
      <c r="L1921" s="6" t="s">
        <v>115</v>
      </c>
      <c r="M1921" s="6" t="s">
        <v>115</v>
      </c>
      <c r="Q1921" s="6" t="s">
        <v>116</v>
      </c>
      <c r="R1921" s="6">
        <v>931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7">
        <v>0</v>
      </c>
      <c r="H1922" s="7" t="s">
        <v>114</v>
      </c>
      <c r="L1922" s="6" t="s">
        <v>115</v>
      </c>
      <c r="M1922" s="6" t="s">
        <v>115</v>
      </c>
      <c r="Q1922" s="6" t="s">
        <v>116</v>
      </c>
      <c r="R1922" s="6">
        <v>932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7">
        <v>0</v>
      </c>
      <c r="H1923" s="7" t="s">
        <v>114</v>
      </c>
      <c r="L1923" s="6" t="s">
        <v>115</v>
      </c>
      <c r="M1923" s="6" t="s">
        <v>115</v>
      </c>
      <c r="Q1923" s="6" t="s">
        <v>116</v>
      </c>
      <c r="R1923" s="6">
        <v>933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7">
        <v>0</v>
      </c>
      <c r="H1924" s="7" t="s">
        <v>114</v>
      </c>
      <c r="L1924" s="6" t="s">
        <v>115</v>
      </c>
      <c r="M1924" s="6" t="s">
        <v>115</v>
      </c>
      <c r="Q1924" s="6" t="s">
        <v>116</v>
      </c>
      <c r="R1924" s="6">
        <v>934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7">
        <v>0</v>
      </c>
      <c r="H1925" s="7" t="s">
        <v>114</v>
      </c>
      <c r="L1925" s="6" t="s">
        <v>115</v>
      </c>
      <c r="M1925" s="6" t="s">
        <v>115</v>
      </c>
      <c r="Q1925" s="6" t="s">
        <v>116</v>
      </c>
      <c r="R1925" s="6">
        <v>935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7">
        <v>0</v>
      </c>
      <c r="H1926" s="7" t="s">
        <v>114</v>
      </c>
      <c r="L1926" s="6" t="s">
        <v>115</v>
      </c>
      <c r="M1926" s="6" t="s">
        <v>115</v>
      </c>
      <c r="Q1926" s="6" t="s">
        <v>116</v>
      </c>
      <c r="R1926" s="6">
        <v>936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7">
        <v>0</v>
      </c>
      <c r="H1927" s="7" t="s">
        <v>114</v>
      </c>
      <c r="L1927" s="6" t="s">
        <v>115</v>
      </c>
      <c r="M1927" s="6" t="s">
        <v>115</v>
      </c>
      <c r="Q1927" s="6" t="s">
        <v>116</v>
      </c>
      <c r="R1927" s="6">
        <v>937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7">
        <v>0</v>
      </c>
      <c r="H1928" s="7" t="s">
        <v>114</v>
      </c>
      <c r="L1928" s="6" t="s">
        <v>115</v>
      </c>
      <c r="M1928" s="6" t="s">
        <v>115</v>
      </c>
      <c r="Q1928" s="6" t="s">
        <v>116</v>
      </c>
      <c r="R1928" s="6">
        <v>938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7">
        <v>0</v>
      </c>
      <c r="H1929" s="7" t="s">
        <v>114</v>
      </c>
      <c r="L1929" s="6" t="s">
        <v>115</v>
      </c>
      <c r="M1929" s="6" t="s">
        <v>115</v>
      </c>
      <c r="Q1929" s="6" t="s">
        <v>116</v>
      </c>
      <c r="R1929" s="6">
        <v>939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7">
        <v>0</v>
      </c>
      <c r="H1930" s="7" t="s">
        <v>114</v>
      </c>
      <c r="L1930" s="6" t="s">
        <v>115</v>
      </c>
      <c r="M1930" s="6" t="s">
        <v>115</v>
      </c>
      <c r="Q1930" s="6" t="s">
        <v>116</v>
      </c>
      <c r="R1930" s="6">
        <v>940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7">
        <v>0</v>
      </c>
      <c r="H1931" s="7" t="s">
        <v>114</v>
      </c>
      <c r="L1931" s="6" t="s">
        <v>115</v>
      </c>
      <c r="M1931" s="6" t="s">
        <v>115</v>
      </c>
      <c r="Q1931" s="6" t="s">
        <v>116</v>
      </c>
      <c r="R1931" s="6">
        <v>941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7">
        <v>0</v>
      </c>
      <c r="H1932" s="7" t="s">
        <v>114</v>
      </c>
      <c r="L1932" s="6" t="s">
        <v>115</v>
      </c>
      <c r="M1932" s="6" t="s">
        <v>115</v>
      </c>
      <c r="Q1932" s="6" t="s">
        <v>116</v>
      </c>
      <c r="R1932" s="6">
        <v>942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7">
        <v>0</v>
      </c>
      <c r="H1933" s="7" t="s">
        <v>114</v>
      </c>
      <c r="L1933" s="6" t="s">
        <v>115</v>
      </c>
      <c r="M1933" s="6" t="s">
        <v>115</v>
      </c>
      <c r="Q1933" s="6" t="s">
        <v>116</v>
      </c>
      <c r="R1933" s="6">
        <v>943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7">
        <v>0</v>
      </c>
      <c r="H1934" s="7" t="s">
        <v>114</v>
      </c>
      <c r="L1934" s="6" t="s">
        <v>115</v>
      </c>
      <c r="M1934" s="6" t="s">
        <v>115</v>
      </c>
      <c r="Q1934" s="6" t="s">
        <v>116</v>
      </c>
      <c r="R1934" s="6">
        <v>944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7">
        <v>0</v>
      </c>
      <c r="H1935" s="7" t="s">
        <v>114</v>
      </c>
      <c r="L1935" s="6" t="s">
        <v>115</v>
      </c>
      <c r="M1935" s="6" t="s">
        <v>115</v>
      </c>
      <c r="Q1935" s="6" t="s">
        <v>116</v>
      </c>
      <c r="R1935" s="6">
        <v>945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7">
        <v>0</v>
      </c>
      <c r="H1936" s="7" t="s">
        <v>114</v>
      </c>
      <c r="L1936" s="6" t="s">
        <v>115</v>
      </c>
      <c r="M1936" s="6" t="s">
        <v>115</v>
      </c>
      <c r="Q1936" s="6" t="s">
        <v>116</v>
      </c>
      <c r="R1936" s="6">
        <v>946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7">
        <v>0</v>
      </c>
      <c r="H1937" s="7" t="s">
        <v>114</v>
      </c>
      <c r="L1937" s="6" t="s">
        <v>115</v>
      </c>
      <c r="M1937" s="6" t="s">
        <v>115</v>
      </c>
      <c r="Q1937" s="6" t="s">
        <v>116</v>
      </c>
      <c r="R1937" s="6">
        <v>947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7">
        <v>0</v>
      </c>
      <c r="H1938" s="7" t="s">
        <v>114</v>
      </c>
      <c r="L1938" s="6" t="s">
        <v>115</v>
      </c>
      <c r="M1938" s="6" t="s">
        <v>115</v>
      </c>
      <c r="Q1938" s="6" t="s">
        <v>116</v>
      </c>
      <c r="R1938" s="6">
        <v>948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7">
        <v>0</v>
      </c>
      <c r="H1939" s="7" t="s">
        <v>114</v>
      </c>
      <c r="L1939" s="6" t="s">
        <v>115</v>
      </c>
      <c r="M1939" s="6" t="s">
        <v>115</v>
      </c>
      <c r="Q1939" s="6" t="s">
        <v>116</v>
      </c>
      <c r="R1939" s="6">
        <v>949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7">
        <v>0</v>
      </c>
      <c r="H1940" s="7" t="s">
        <v>114</v>
      </c>
      <c r="L1940" s="6" t="s">
        <v>115</v>
      </c>
      <c r="M1940" s="6" t="s">
        <v>115</v>
      </c>
      <c r="Q1940" s="6" t="s">
        <v>116</v>
      </c>
      <c r="R1940" s="6">
        <v>950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7">
        <v>0</v>
      </c>
      <c r="H1941" s="7" t="s">
        <v>114</v>
      </c>
      <c r="L1941" s="6" t="s">
        <v>115</v>
      </c>
      <c r="M1941" s="6" t="s">
        <v>115</v>
      </c>
      <c r="Q1941" s="6" t="s">
        <v>116</v>
      </c>
      <c r="R1941" s="6">
        <v>951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7">
        <v>0</v>
      </c>
      <c r="H1942" s="7" t="s">
        <v>114</v>
      </c>
      <c r="L1942" s="6" t="s">
        <v>115</v>
      </c>
      <c r="M1942" s="6" t="s">
        <v>115</v>
      </c>
      <c r="Q1942" s="6" t="s">
        <v>116</v>
      </c>
      <c r="R1942" s="6">
        <v>952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7">
        <v>0</v>
      </c>
      <c r="H1943" s="7" t="s">
        <v>114</v>
      </c>
      <c r="L1943" s="6" t="s">
        <v>115</v>
      </c>
      <c r="M1943" s="6" t="s">
        <v>115</v>
      </c>
      <c r="Q1943" s="6" t="s">
        <v>116</v>
      </c>
      <c r="R1943" s="6">
        <v>953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7">
        <v>0</v>
      </c>
      <c r="H1944" s="7" t="s">
        <v>114</v>
      </c>
      <c r="L1944" s="6" t="s">
        <v>115</v>
      </c>
      <c r="M1944" s="6" t="s">
        <v>115</v>
      </c>
      <c r="Q1944" s="6" t="s">
        <v>116</v>
      </c>
      <c r="R1944" s="6">
        <v>954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7">
        <v>0</v>
      </c>
      <c r="H1945" s="7" t="s">
        <v>114</v>
      </c>
      <c r="L1945" s="6" t="s">
        <v>115</v>
      </c>
      <c r="M1945" s="6" t="s">
        <v>115</v>
      </c>
      <c r="Q1945" s="6" t="s">
        <v>116</v>
      </c>
      <c r="R1945" s="6">
        <v>955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7">
        <v>0</v>
      </c>
      <c r="H1946" s="7" t="s">
        <v>114</v>
      </c>
      <c r="L1946" s="6" t="s">
        <v>115</v>
      </c>
      <c r="M1946" s="6" t="s">
        <v>115</v>
      </c>
      <c r="Q1946" s="6" t="s">
        <v>116</v>
      </c>
      <c r="R1946" s="6">
        <v>956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7">
        <v>0</v>
      </c>
      <c r="H1947" s="7" t="s">
        <v>114</v>
      </c>
      <c r="L1947" s="6" t="s">
        <v>115</v>
      </c>
      <c r="M1947" s="6" t="s">
        <v>115</v>
      </c>
      <c r="Q1947" s="6" t="s">
        <v>116</v>
      </c>
      <c r="R1947" s="6">
        <v>957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7">
        <v>0</v>
      </c>
      <c r="H1948" s="7" t="s">
        <v>114</v>
      </c>
      <c r="L1948" s="6" t="s">
        <v>115</v>
      </c>
      <c r="M1948" s="6" t="s">
        <v>115</v>
      </c>
      <c r="Q1948" s="6" t="s">
        <v>116</v>
      </c>
      <c r="R1948" s="6">
        <v>958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7">
        <v>0</v>
      </c>
      <c r="H1949" s="7" t="s">
        <v>114</v>
      </c>
      <c r="L1949" s="6" t="s">
        <v>115</v>
      </c>
      <c r="M1949" s="6" t="s">
        <v>115</v>
      </c>
      <c r="Q1949" s="6" t="s">
        <v>116</v>
      </c>
      <c r="R1949" s="6">
        <v>959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7">
        <v>0</v>
      </c>
      <c r="H1950" s="7" t="s">
        <v>114</v>
      </c>
      <c r="L1950" s="6" t="s">
        <v>115</v>
      </c>
      <c r="M1950" s="6" t="s">
        <v>115</v>
      </c>
      <c r="Q1950" s="6" t="s">
        <v>116</v>
      </c>
      <c r="R1950" s="6">
        <v>960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7">
        <v>0</v>
      </c>
      <c r="H1951" s="7" t="s">
        <v>114</v>
      </c>
      <c r="L1951" s="6" t="s">
        <v>115</v>
      </c>
      <c r="M1951" s="6" t="s">
        <v>115</v>
      </c>
      <c r="Q1951" s="6" t="s">
        <v>116</v>
      </c>
      <c r="R1951" s="6">
        <v>961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7">
        <v>0</v>
      </c>
      <c r="H1952" s="7" t="s">
        <v>114</v>
      </c>
      <c r="L1952" s="6" t="s">
        <v>115</v>
      </c>
      <c r="M1952" s="6" t="s">
        <v>115</v>
      </c>
      <c r="Q1952" s="6" t="s">
        <v>116</v>
      </c>
      <c r="R1952" s="6">
        <v>962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7">
        <v>0</v>
      </c>
      <c r="H1953" s="7" t="s">
        <v>114</v>
      </c>
      <c r="L1953" s="6" t="s">
        <v>115</v>
      </c>
      <c r="M1953" s="6" t="s">
        <v>115</v>
      </c>
      <c r="Q1953" s="6" t="s">
        <v>116</v>
      </c>
      <c r="R1953" s="6">
        <v>963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7">
        <v>0</v>
      </c>
      <c r="H1954" s="7" t="s">
        <v>114</v>
      </c>
      <c r="L1954" s="6" t="s">
        <v>115</v>
      </c>
      <c r="M1954" s="6" t="s">
        <v>115</v>
      </c>
      <c r="Q1954" s="6" t="s">
        <v>116</v>
      </c>
      <c r="R1954" s="6">
        <v>964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7">
        <v>0</v>
      </c>
      <c r="H1955" s="7" t="s">
        <v>114</v>
      </c>
      <c r="L1955" s="6" t="s">
        <v>115</v>
      </c>
      <c r="M1955" s="6" t="s">
        <v>115</v>
      </c>
      <c r="Q1955" s="6" t="s">
        <v>116</v>
      </c>
      <c r="R1955" s="6">
        <v>965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7">
        <v>0</v>
      </c>
      <c r="H1956" s="7" t="s">
        <v>114</v>
      </c>
      <c r="L1956" s="6" t="s">
        <v>115</v>
      </c>
      <c r="M1956" s="6" t="s">
        <v>115</v>
      </c>
      <c r="Q1956" s="6" t="s">
        <v>116</v>
      </c>
      <c r="R1956" s="6">
        <v>966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7">
        <v>0</v>
      </c>
      <c r="H1957" s="7" t="s">
        <v>114</v>
      </c>
      <c r="L1957" s="6" t="s">
        <v>115</v>
      </c>
      <c r="M1957" s="6" t="s">
        <v>115</v>
      </c>
      <c r="Q1957" s="6" t="s">
        <v>116</v>
      </c>
      <c r="R1957" s="6">
        <v>967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7">
        <v>0</v>
      </c>
      <c r="H1958" s="7" t="s">
        <v>114</v>
      </c>
      <c r="L1958" s="6" t="s">
        <v>115</v>
      </c>
      <c r="M1958" s="6" t="s">
        <v>115</v>
      </c>
      <c r="Q1958" s="6" t="s">
        <v>116</v>
      </c>
      <c r="R1958" s="6">
        <v>968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7">
        <v>0</v>
      </c>
      <c r="H1959" s="7" t="s">
        <v>114</v>
      </c>
      <c r="L1959" s="6" t="s">
        <v>115</v>
      </c>
      <c r="M1959" s="6" t="s">
        <v>115</v>
      </c>
      <c r="Q1959" s="6" t="s">
        <v>116</v>
      </c>
      <c r="R1959" s="6">
        <v>969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7">
        <v>0</v>
      </c>
      <c r="H1960" s="7" t="s">
        <v>114</v>
      </c>
      <c r="L1960" s="6" t="s">
        <v>115</v>
      </c>
      <c r="M1960" s="6" t="s">
        <v>115</v>
      </c>
      <c r="Q1960" s="6" t="s">
        <v>116</v>
      </c>
      <c r="R1960" s="6">
        <v>970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7">
        <v>0</v>
      </c>
      <c r="H1961" s="7" t="s">
        <v>114</v>
      </c>
      <c r="L1961" s="6" t="s">
        <v>115</v>
      </c>
      <c r="M1961" s="6" t="s">
        <v>115</v>
      </c>
      <c r="Q1961" s="6" t="s">
        <v>116</v>
      </c>
      <c r="R1961" s="6">
        <v>971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7">
        <v>0</v>
      </c>
      <c r="H1962" s="7" t="s">
        <v>114</v>
      </c>
      <c r="L1962" s="6" t="s">
        <v>115</v>
      </c>
      <c r="M1962" s="6" t="s">
        <v>115</v>
      </c>
      <c r="Q1962" s="6" t="s">
        <v>116</v>
      </c>
      <c r="R1962" s="6">
        <v>972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7">
        <v>0</v>
      </c>
      <c r="H1963" s="7" t="s">
        <v>114</v>
      </c>
      <c r="L1963" s="6" t="s">
        <v>115</v>
      </c>
      <c r="M1963" s="6" t="s">
        <v>115</v>
      </c>
      <c r="Q1963" s="6" t="s">
        <v>116</v>
      </c>
      <c r="R1963" s="6">
        <v>973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7">
        <v>0</v>
      </c>
      <c r="H1964" s="7" t="s">
        <v>114</v>
      </c>
      <c r="L1964" s="6" t="s">
        <v>115</v>
      </c>
      <c r="M1964" s="6" t="s">
        <v>115</v>
      </c>
      <c r="Q1964" s="6" t="s">
        <v>116</v>
      </c>
      <c r="R1964" s="6">
        <v>974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7">
        <v>0</v>
      </c>
      <c r="H1965" s="7" t="s">
        <v>114</v>
      </c>
      <c r="L1965" s="6" t="s">
        <v>115</v>
      </c>
      <c r="M1965" s="6" t="s">
        <v>115</v>
      </c>
      <c r="Q1965" s="6" t="s">
        <v>116</v>
      </c>
      <c r="R1965" s="6">
        <v>975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7">
        <v>0</v>
      </c>
      <c r="H1966" s="7" t="s">
        <v>114</v>
      </c>
      <c r="L1966" s="6" t="s">
        <v>115</v>
      </c>
      <c r="M1966" s="6" t="s">
        <v>115</v>
      </c>
      <c r="Q1966" s="6" t="s">
        <v>116</v>
      </c>
      <c r="R1966" s="6">
        <v>976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7">
        <v>0</v>
      </c>
      <c r="H1967" s="7" t="s">
        <v>114</v>
      </c>
      <c r="L1967" s="6" t="s">
        <v>115</v>
      </c>
      <c r="M1967" s="6" t="s">
        <v>115</v>
      </c>
      <c r="Q1967" s="6" t="s">
        <v>116</v>
      </c>
      <c r="R1967" s="6">
        <v>977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7">
        <v>0</v>
      </c>
      <c r="H1968" s="7" t="s">
        <v>114</v>
      </c>
      <c r="L1968" s="6" t="s">
        <v>115</v>
      </c>
      <c r="M1968" s="6" t="s">
        <v>115</v>
      </c>
      <c r="Q1968" s="6" t="s">
        <v>116</v>
      </c>
      <c r="R1968" s="6">
        <v>978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7">
        <v>0</v>
      </c>
      <c r="H1969" s="7" t="s">
        <v>114</v>
      </c>
      <c r="L1969" s="6" t="s">
        <v>115</v>
      </c>
      <c r="M1969" s="6" t="s">
        <v>115</v>
      </c>
      <c r="Q1969" s="6" t="s">
        <v>116</v>
      </c>
      <c r="R1969" s="6">
        <v>979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7">
        <v>0</v>
      </c>
      <c r="H1970" s="7" t="s">
        <v>114</v>
      </c>
      <c r="L1970" s="6" t="s">
        <v>115</v>
      </c>
      <c r="M1970" s="6" t="s">
        <v>115</v>
      </c>
      <c r="Q1970" s="6" t="s">
        <v>116</v>
      </c>
      <c r="R1970" s="6">
        <v>980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7">
        <v>0</v>
      </c>
      <c r="H1971" s="7" t="s">
        <v>114</v>
      </c>
      <c r="L1971" s="6" t="s">
        <v>115</v>
      </c>
      <c r="M1971" s="6" t="s">
        <v>115</v>
      </c>
      <c r="Q1971" s="6" t="s">
        <v>116</v>
      </c>
      <c r="R1971" s="6">
        <v>981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7">
        <v>0</v>
      </c>
      <c r="H1972" s="7" t="s">
        <v>114</v>
      </c>
      <c r="L1972" s="6" t="s">
        <v>115</v>
      </c>
      <c r="M1972" s="6" t="s">
        <v>115</v>
      </c>
      <c r="Q1972" s="6" t="s">
        <v>116</v>
      </c>
      <c r="R1972" s="6">
        <v>982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7">
        <v>0</v>
      </c>
      <c r="H1973" s="7" t="s">
        <v>114</v>
      </c>
      <c r="L1973" s="6" t="s">
        <v>115</v>
      </c>
      <c r="M1973" s="6" t="s">
        <v>115</v>
      </c>
      <c r="Q1973" s="6" t="s">
        <v>116</v>
      </c>
      <c r="R1973" s="6">
        <v>983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7">
        <v>0</v>
      </c>
      <c r="H1974" s="7" t="s">
        <v>114</v>
      </c>
      <c r="L1974" s="6" t="s">
        <v>115</v>
      </c>
      <c r="M1974" s="6" t="s">
        <v>115</v>
      </c>
      <c r="Q1974" s="6" t="s">
        <v>116</v>
      </c>
      <c r="R1974" s="6">
        <v>984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7">
        <v>0</v>
      </c>
      <c r="H1975" s="7" t="s">
        <v>114</v>
      </c>
      <c r="L1975" s="6" t="s">
        <v>115</v>
      </c>
      <c r="M1975" s="6" t="s">
        <v>115</v>
      </c>
      <c r="Q1975" s="6" t="s">
        <v>116</v>
      </c>
      <c r="R1975" s="6">
        <v>985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7">
        <v>0</v>
      </c>
      <c r="H1976" s="7" t="s">
        <v>114</v>
      </c>
      <c r="L1976" s="6" t="s">
        <v>115</v>
      </c>
      <c r="M1976" s="6" t="s">
        <v>115</v>
      </c>
      <c r="Q1976" s="6" t="s">
        <v>116</v>
      </c>
      <c r="R1976" s="6">
        <v>986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7">
        <v>0</v>
      </c>
      <c r="H1977" s="7" t="s">
        <v>114</v>
      </c>
      <c r="L1977" s="6" t="s">
        <v>115</v>
      </c>
      <c r="M1977" s="6" t="s">
        <v>115</v>
      </c>
      <c r="Q1977" s="6" t="s">
        <v>116</v>
      </c>
      <c r="R1977" s="6">
        <v>987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7">
        <v>0</v>
      </c>
      <c r="H1978" s="7" t="s">
        <v>114</v>
      </c>
      <c r="L1978" s="6" t="s">
        <v>115</v>
      </c>
      <c r="M1978" s="6" t="s">
        <v>115</v>
      </c>
      <c r="Q1978" s="6" t="s">
        <v>116</v>
      </c>
      <c r="R1978" s="6">
        <v>988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7">
        <v>0</v>
      </c>
      <c r="H1979" s="7" t="s">
        <v>114</v>
      </c>
      <c r="L1979" s="6" t="s">
        <v>115</v>
      </c>
      <c r="M1979" s="6" t="s">
        <v>115</v>
      </c>
      <c r="Q1979" s="6" t="s">
        <v>116</v>
      </c>
      <c r="R1979" s="6">
        <v>989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7">
        <v>0</v>
      </c>
      <c r="H1980" s="7" t="s">
        <v>114</v>
      </c>
      <c r="L1980" s="6" t="s">
        <v>115</v>
      </c>
      <c r="M1980" s="6" t="s">
        <v>115</v>
      </c>
      <c r="Q1980" s="6" t="s">
        <v>116</v>
      </c>
      <c r="R1980" s="6">
        <v>990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7">
        <v>0</v>
      </c>
      <c r="H1981" s="7" t="s">
        <v>114</v>
      </c>
      <c r="L1981" s="6" t="s">
        <v>115</v>
      </c>
      <c r="M1981" s="6" t="s">
        <v>115</v>
      </c>
      <c r="Q1981" s="6" t="s">
        <v>116</v>
      </c>
      <c r="R1981" s="6">
        <v>991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7">
        <v>0</v>
      </c>
      <c r="H1982" s="7" t="s">
        <v>114</v>
      </c>
      <c r="L1982" s="6" t="s">
        <v>115</v>
      </c>
      <c r="M1982" s="6" t="s">
        <v>115</v>
      </c>
      <c r="Q1982" s="6" t="s">
        <v>116</v>
      </c>
      <c r="R1982" s="6">
        <v>992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7">
        <v>0</v>
      </c>
      <c r="H1983" s="7" t="s">
        <v>114</v>
      </c>
      <c r="L1983" s="6" t="s">
        <v>115</v>
      </c>
      <c r="M1983" s="6" t="s">
        <v>115</v>
      </c>
      <c r="Q1983" s="6" t="s">
        <v>116</v>
      </c>
      <c r="R1983" s="6">
        <v>993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7">
        <v>0</v>
      </c>
      <c r="H1984" s="7" t="s">
        <v>114</v>
      </c>
      <c r="L1984" s="6" t="s">
        <v>115</v>
      </c>
      <c r="M1984" s="6" t="s">
        <v>115</v>
      </c>
      <c r="Q1984" s="6" t="s">
        <v>116</v>
      </c>
      <c r="R1984" s="6">
        <v>994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7">
        <v>0</v>
      </c>
      <c r="H1985" s="7" t="s">
        <v>114</v>
      </c>
      <c r="L1985" s="6" t="s">
        <v>115</v>
      </c>
      <c r="M1985" s="6" t="s">
        <v>115</v>
      </c>
      <c r="Q1985" s="6" t="s">
        <v>116</v>
      </c>
      <c r="R1985" s="6">
        <v>995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7">
        <v>0</v>
      </c>
      <c r="H1986" s="7" t="s">
        <v>114</v>
      </c>
      <c r="L1986" s="6" t="s">
        <v>115</v>
      </c>
      <c r="M1986" s="6" t="s">
        <v>115</v>
      </c>
      <c r="Q1986" s="6" t="s">
        <v>116</v>
      </c>
      <c r="R1986" s="6">
        <v>996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7">
        <v>0</v>
      </c>
      <c r="H1987" s="7" t="s">
        <v>114</v>
      </c>
      <c r="L1987" s="6" t="s">
        <v>115</v>
      </c>
      <c r="M1987" s="6" t="s">
        <v>115</v>
      </c>
      <c r="Q1987" s="6" t="s">
        <v>116</v>
      </c>
      <c r="R1987" s="6">
        <v>997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7">
        <v>0</v>
      </c>
      <c r="H1988" s="7" t="s">
        <v>114</v>
      </c>
      <c r="L1988" s="6" t="s">
        <v>115</v>
      </c>
      <c r="M1988" s="6" t="s">
        <v>115</v>
      </c>
      <c r="Q1988" s="6" t="s">
        <v>116</v>
      </c>
      <c r="R1988" s="6">
        <v>998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7">
        <v>0</v>
      </c>
      <c r="H1989" s="7" t="s">
        <v>114</v>
      </c>
      <c r="L1989" s="6" t="s">
        <v>115</v>
      </c>
      <c r="M1989" s="6" t="s">
        <v>115</v>
      </c>
      <c r="Q1989" s="6" t="s">
        <v>116</v>
      </c>
      <c r="R1989" s="6">
        <v>999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7">
        <v>0</v>
      </c>
      <c r="H1990" s="7" t="s">
        <v>114</v>
      </c>
      <c r="L1990" s="6" t="s">
        <v>115</v>
      </c>
      <c r="M1990" s="6" t="s">
        <v>115</v>
      </c>
      <c r="Q1990" s="6" t="s">
        <v>116</v>
      </c>
      <c r="R1990" s="6">
        <v>1000</v>
      </c>
      <c r="S1990" s="6">
        <v>0</v>
      </c>
    </row>
    <row r="1991" spans="1:19" x14ac:dyDescent="0.2">
      <c r="A1991" s="7">
        <v>0</v>
      </c>
      <c r="B1991" s="7">
        <v>177</v>
      </c>
      <c r="C1991" s="7" t="s">
        <v>305</v>
      </c>
      <c r="D1991" s="7" t="s">
        <v>306</v>
      </c>
      <c r="E1991" s="7" t="s">
        <v>307</v>
      </c>
      <c r="F1991" s="7" t="s">
        <v>238</v>
      </c>
      <c r="G1991" s="7">
        <v>0</v>
      </c>
      <c r="H1991" s="7">
        <v>0</v>
      </c>
      <c r="I1991" s="7">
        <v>1424</v>
      </c>
      <c r="J1991" s="6">
        <v>1</v>
      </c>
      <c r="L1991" s="6">
        <v>1424</v>
      </c>
      <c r="M1991" s="6" t="s">
        <v>308</v>
      </c>
      <c r="Q1991" s="6" t="s">
        <v>309</v>
      </c>
      <c r="R1991" s="6">
        <v>1</v>
      </c>
      <c r="S1991" s="6">
        <v>864</v>
      </c>
    </row>
    <row r="1992" spans="1:19" x14ac:dyDescent="0.2">
      <c r="A1992" s="7">
        <v>0</v>
      </c>
      <c r="B1992" s="7">
        <v>231</v>
      </c>
      <c r="C1992" s="7" t="s">
        <v>310</v>
      </c>
      <c r="D1992" s="7" t="s">
        <v>311</v>
      </c>
      <c r="E1992" s="7" t="s">
        <v>307</v>
      </c>
      <c r="F1992" s="7" t="s">
        <v>238</v>
      </c>
      <c r="G1992" s="7">
        <v>0</v>
      </c>
      <c r="H1992" s="7">
        <v>0</v>
      </c>
      <c r="I1992" s="7">
        <v>1427</v>
      </c>
      <c r="J1992" s="6">
        <v>2</v>
      </c>
      <c r="L1992" s="6">
        <v>1427</v>
      </c>
      <c r="M1992" s="6" t="s">
        <v>312</v>
      </c>
      <c r="Q1992" s="6" t="s">
        <v>309</v>
      </c>
      <c r="R1992" s="6">
        <v>2</v>
      </c>
      <c r="S1992" s="6">
        <v>867</v>
      </c>
    </row>
    <row r="1993" spans="1:19" x14ac:dyDescent="0.2">
      <c r="A1993" s="7">
        <v>0</v>
      </c>
      <c r="B1993" s="7">
        <v>52</v>
      </c>
      <c r="C1993" s="7" t="s">
        <v>313</v>
      </c>
      <c r="D1993" s="7" t="s">
        <v>314</v>
      </c>
      <c r="E1993" s="7" t="s">
        <v>307</v>
      </c>
      <c r="F1993" s="7" t="s">
        <v>238</v>
      </c>
      <c r="G1993" s="7">
        <v>0</v>
      </c>
      <c r="H1993" s="7">
        <v>0</v>
      </c>
      <c r="I1993" s="7">
        <v>1449</v>
      </c>
      <c r="J1993" s="6">
        <v>3</v>
      </c>
      <c r="L1993" s="6">
        <v>1449</v>
      </c>
      <c r="M1993" s="6" t="s">
        <v>127</v>
      </c>
      <c r="Q1993" s="6" t="s">
        <v>309</v>
      </c>
      <c r="R1993" s="6">
        <v>3</v>
      </c>
      <c r="S1993" s="6">
        <v>889</v>
      </c>
    </row>
    <row r="1994" spans="1:19" x14ac:dyDescent="0.2">
      <c r="A1994" s="7">
        <v>0</v>
      </c>
      <c r="B1994" s="7">
        <v>138</v>
      </c>
      <c r="C1994" s="7" t="s">
        <v>315</v>
      </c>
      <c r="D1994" s="7" t="s">
        <v>316</v>
      </c>
      <c r="E1994" s="7" t="s">
        <v>307</v>
      </c>
      <c r="F1994" s="7" t="s">
        <v>238</v>
      </c>
      <c r="G1994" s="7">
        <v>0</v>
      </c>
      <c r="H1994" s="7">
        <v>0</v>
      </c>
      <c r="I1994" s="7">
        <v>1450</v>
      </c>
      <c r="J1994" s="6">
        <v>4</v>
      </c>
      <c r="L1994" s="6">
        <v>1450</v>
      </c>
      <c r="M1994" s="6" t="s">
        <v>152</v>
      </c>
      <c r="Q1994" s="6" t="s">
        <v>309</v>
      </c>
      <c r="R1994" s="6">
        <v>4</v>
      </c>
      <c r="S1994" s="6">
        <v>890</v>
      </c>
    </row>
    <row r="1995" spans="1:19" x14ac:dyDescent="0.2">
      <c r="A1995" s="7">
        <v>0</v>
      </c>
      <c r="B1995" s="7">
        <v>139</v>
      </c>
      <c r="C1995" s="7" t="s">
        <v>317</v>
      </c>
      <c r="D1995" s="7" t="s">
        <v>318</v>
      </c>
      <c r="E1995" s="7" t="s">
        <v>307</v>
      </c>
      <c r="F1995" s="7" t="s">
        <v>238</v>
      </c>
      <c r="G1995" s="7">
        <v>0</v>
      </c>
      <c r="H1995" s="7">
        <v>0</v>
      </c>
      <c r="I1995" s="7">
        <v>1525</v>
      </c>
      <c r="J1995" s="6">
        <v>5</v>
      </c>
      <c r="L1995" s="6">
        <v>1525</v>
      </c>
      <c r="M1995" s="6" t="s">
        <v>319</v>
      </c>
      <c r="Q1995" s="6" t="s">
        <v>309</v>
      </c>
      <c r="R1995" s="6">
        <v>5</v>
      </c>
      <c r="S1995" s="6">
        <v>925</v>
      </c>
    </row>
    <row r="1996" spans="1:19" x14ac:dyDescent="0.2">
      <c r="A1996" s="7">
        <v>0</v>
      </c>
      <c r="B1996" s="7">
        <v>301</v>
      </c>
      <c r="C1996" s="7" t="s">
        <v>189</v>
      </c>
      <c r="D1996" s="7" t="s">
        <v>320</v>
      </c>
      <c r="E1996" s="7" t="s">
        <v>307</v>
      </c>
      <c r="F1996" s="7" t="s">
        <v>238</v>
      </c>
      <c r="G1996" s="7">
        <v>0</v>
      </c>
      <c r="H1996" s="7">
        <v>0</v>
      </c>
      <c r="I1996" s="7">
        <v>1529</v>
      </c>
      <c r="J1996" s="6">
        <v>6</v>
      </c>
      <c r="L1996" s="6">
        <v>1529</v>
      </c>
      <c r="M1996" s="6" t="s">
        <v>225</v>
      </c>
      <c r="Q1996" s="6" t="s">
        <v>309</v>
      </c>
      <c r="R1996" s="6">
        <v>6</v>
      </c>
      <c r="S1996" s="6">
        <v>929</v>
      </c>
    </row>
    <row r="1997" spans="1:19" x14ac:dyDescent="0.2">
      <c r="A1997" s="7">
        <v>0</v>
      </c>
      <c r="B1997" s="7">
        <v>77</v>
      </c>
      <c r="C1997" s="7" t="s">
        <v>321</v>
      </c>
      <c r="D1997" s="7" t="s">
        <v>322</v>
      </c>
      <c r="E1997" s="7" t="s">
        <v>307</v>
      </c>
      <c r="F1997" s="7" t="s">
        <v>238</v>
      </c>
      <c r="G1997" s="7">
        <v>0</v>
      </c>
      <c r="H1997" s="7">
        <v>0</v>
      </c>
      <c r="I1997" s="7">
        <v>1608</v>
      </c>
      <c r="J1997" s="6">
        <v>9</v>
      </c>
      <c r="L1997" s="6">
        <v>1608</v>
      </c>
      <c r="M1997" s="6" t="s">
        <v>323</v>
      </c>
      <c r="Q1997" s="6" t="s">
        <v>309</v>
      </c>
      <c r="R1997" s="6">
        <v>9</v>
      </c>
      <c r="S1997" s="6">
        <v>968</v>
      </c>
    </row>
    <row r="1998" spans="1:19" x14ac:dyDescent="0.2">
      <c r="A1998" s="7">
        <v>0</v>
      </c>
      <c r="B1998" s="7">
        <v>207</v>
      </c>
      <c r="C1998" s="7" t="s">
        <v>324</v>
      </c>
      <c r="D1998" s="7" t="s">
        <v>325</v>
      </c>
      <c r="E1998" s="7" t="s">
        <v>307</v>
      </c>
      <c r="F1998" s="7" t="s">
        <v>238</v>
      </c>
      <c r="G1998" s="7">
        <v>0</v>
      </c>
      <c r="H1998" s="7">
        <v>0</v>
      </c>
      <c r="I1998" s="7">
        <v>1650</v>
      </c>
      <c r="J1998" s="6">
        <v>12</v>
      </c>
      <c r="L1998" s="6">
        <v>1650</v>
      </c>
      <c r="M1998" s="6" t="s">
        <v>152</v>
      </c>
      <c r="Q1998" s="6" t="s">
        <v>309</v>
      </c>
      <c r="R1998" s="6">
        <v>12</v>
      </c>
      <c r="S1998" s="6">
        <v>1010</v>
      </c>
    </row>
    <row r="1999" spans="1:19" x14ac:dyDescent="0.2">
      <c r="A1999" s="7">
        <v>0</v>
      </c>
      <c r="B1999" s="7">
        <v>49</v>
      </c>
      <c r="C1999" s="7" t="s">
        <v>326</v>
      </c>
      <c r="D1999" s="7" t="s">
        <v>327</v>
      </c>
      <c r="E1999" s="7" t="s">
        <v>307</v>
      </c>
      <c r="F1999" s="7" t="s">
        <v>238</v>
      </c>
      <c r="G1999" s="7">
        <v>0</v>
      </c>
      <c r="H1999" s="7">
        <v>0</v>
      </c>
      <c r="I1999" s="7">
        <v>1720</v>
      </c>
      <c r="J1999" s="6">
        <v>14</v>
      </c>
      <c r="L1999" s="6">
        <v>1720</v>
      </c>
      <c r="M1999" s="6" t="s">
        <v>143</v>
      </c>
      <c r="Q1999" s="6" t="s">
        <v>309</v>
      </c>
      <c r="R1999" s="6">
        <v>14</v>
      </c>
      <c r="S1999" s="6">
        <v>1040</v>
      </c>
    </row>
    <row r="2000" spans="1:19" x14ac:dyDescent="0.2">
      <c r="A2000" s="7">
        <v>0</v>
      </c>
      <c r="B2000" s="7">
        <v>50</v>
      </c>
      <c r="C2000" s="7" t="s">
        <v>328</v>
      </c>
      <c r="D2000" s="7" t="s">
        <v>329</v>
      </c>
      <c r="E2000" s="7" t="s">
        <v>307</v>
      </c>
      <c r="F2000" s="7" t="s">
        <v>238</v>
      </c>
      <c r="G2000" s="7">
        <v>0</v>
      </c>
      <c r="H2000" s="7">
        <v>0</v>
      </c>
      <c r="I2000" s="7">
        <v>1806</v>
      </c>
      <c r="J2000" s="6">
        <v>23</v>
      </c>
      <c r="L2000" s="6">
        <v>1806</v>
      </c>
      <c r="M2000" s="6" t="s">
        <v>233</v>
      </c>
      <c r="Q2000" s="6" t="s">
        <v>309</v>
      </c>
      <c r="R2000" s="6">
        <v>23</v>
      </c>
      <c r="S2000" s="6">
        <v>1086</v>
      </c>
    </row>
    <row r="2001" spans="1:19" x14ac:dyDescent="0.2">
      <c r="A2001" s="7">
        <v>0</v>
      </c>
      <c r="B2001" s="7">
        <v>51</v>
      </c>
      <c r="C2001" s="7" t="s">
        <v>330</v>
      </c>
      <c r="D2001" s="7" t="s">
        <v>331</v>
      </c>
      <c r="E2001" s="7" t="s">
        <v>307</v>
      </c>
      <c r="F2001" s="7" t="s">
        <v>238</v>
      </c>
      <c r="G2001" s="7">
        <v>0</v>
      </c>
      <c r="H2001" s="7">
        <v>0</v>
      </c>
      <c r="I2001" s="7">
        <v>1938</v>
      </c>
      <c r="J2001" s="6">
        <v>30</v>
      </c>
      <c r="L2001" s="6">
        <v>1938</v>
      </c>
      <c r="M2001" s="6" t="s">
        <v>122</v>
      </c>
      <c r="Q2001" s="6" t="s">
        <v>309</v>
      </c>
      <c r="R2001" s="6">
        <v>30</v>
      </c>
      <c r="S2001" s="6">
        <v>1178</v>
      </c>
    </row>
    <row r="2002" spans="1:19" x14ac:dyDescent="0.2">
      <c r="A2002" s="7">
        <v>0</v>
      </c>
      <c r="B2002" s="7">
        <v>201</v>
      </c>
      <c r="C2002" s="7" t="s">
        <v>332</v>
      </c>
      <c r="D2002" s="7" t="s">
        <v>333</v>
      </c>
      <c r="E2002" s="7" t="s">
        <v>307</v>
      </c>
      <c r="F2002" s="7" t="s">
        <v>238</v>
      </c>
      <c r="G2002" s="7">
        <v>0</v>
      </c>
      <c r="H2002" s="7">
        <v>0</v>
      </c>
      <c r="I2002" s="7">
        <v>1947</v>
      </c>
      <c r="J2002" s="6">
        <v>31</v>
      </c>
      <c r="L2002" s="6">
        <v>1947</v>
      </c>
      <c r="M2002" s="6" t="s">
        <v>126</v>
      </c>
      <c r="Q2002" s="6" t="s">
        <v>309</v>
      </c>
      <c r="R2002" s="6">
        <v>31</v>
      </c>
      <c r="S2002" s="6">
        <v>1187</v>
      </c>
    </row>
    <row r="2003" spans="1:19" x14ac:dyDescent="0.2">
      <c r="A2003" s="7">
        <v>0</v>
      </c>
      <c r="B2003" s="7">
        <v>302</v>
      </c>
      <c r="C2003" s="7" t="s">
        <v>334</v>
      </c>
      <c r="D2003" s="7" t="s">
        <v>335</v>
      </c>
      <c r="E2003" s="7" t="s">
        <v>307</v>
      </c>
      <c r="F2003" s="7" t="s">
        <v>238</v>
      </c>
      <c r="G2003" s="7">
        <v>0</v>
      </c>
      <c r="H2003" s="7">
        <v>0</v>
      </c>
      <c r="I2003" s="7">
        <v>2028</v>
      </c>
      <c r="J2003" s="6">
        <v>34</v>
      </c>
      <c r="L2003" s="6">
        <v>2028</v>
      </c>
      <c r="M2003" s="6" t="s">
        <v>336</v>
      </c>
      <c r="Q2003" s="6" t="s">
        <v>309</v>
      </c>
      <c r="R2003" s="6">
        <v>34</v>
      </c>
      <c r="S2003" s="6">
        <v>1228</v>
      </c>
    </row>
    <row r="2800" spans="1:1" x14ac:dyDescent="0.2">
      <c r="A2800" s="7">
        <v>5</v>
      </c>
    </row>
    <row r="2804" spans="1:9" x14ac:dyDescent="0.2">
      <c r="A2804" s="7" t="s">
        <v>51</v>
      </c>
      <c r="B2804" s="7">
        <v>15</v>
      </c>
      <c r="C2804" s="7">
        <v>127</v>
      </c>
      <c r="D2804" s="7">
        <v>125</v>
      </c>
      <c r="E2804" s="7">
        <v>208</v>
      </c>
      <c r="F2804" s="7">
        <v>28</v>
      </c>
      <c r="G2804" s="7">
        <v>22</v>
      </c>
      <c r="H2804" s="7">
        <v>23</v>
      </c>
      <c r="I2804" s="7">
        <v>9</v>
      </c>
    </row>
    <row r="2805" spans="1:9" x14ac:dyDescent="0.2">
      <c r="A2805" s="7" t="s">
        <v>14</v>
      </c>
      <c r="B2805" s="7">
        <v>16</v>
      </c>
      <c r="C2805" s="7">
        <v>209</v>
      </c>
      <c r="D2805" s="7">
        <v>210</v>
      </c>
      <c r="E2805" s="7">
        <v>223</v>
      </c>
      <c r="F2805" s="7">
        <v>128</v>
      </c>
      <c r="G2805" s="7">
        <v>22</v>
      </c>
      <c r="H2805" s="7">
        <v>23</v>
      </c>
      <c r="I2805" s="7">
        <v>10</v>
      </c>
    </row>
    <row r="2806" spans="1:9" x14ac:dyDescent="0.2">
      <c r="A2806" s="7" t="s">
        <v>41</v>
      </c>
      <c r="B2806" s="7">
        <v>23</v>
      </c>
      <c r="C2806" s="7">
        <v>63</v>
      </c>
      <c r="D2806" s="7">
        <v>61</v>
      </c>
      <c r="E2806" s="7">
        <v>62</v>
      </c>
      <c r="F2806" s="7">
        <v>128</v>
      </c>
      <c r="G2806" s="7">
        <v>22</v>
      </c>
      <c r="H2806" s="7">
        <v>23</v>
      </c>
      <c r="I2806" s="7">
        <v>14</v>
      </c>
    </row>
    <row r="2807" spans="1:9" x14ac:dyDescent="0.2">
      <c r="A2807" s="7" t="s">
        <v>44</v>
      </c>
      <c r="B2807" s="7">
        <v>26</v>
      </c>
      <c r="C2807" s="7">
        <v>19</v>
      </c>
      <c r="D2807" s="7">
        <v>24</v>
      </c>
      <c r="E2807" s="7">
        <v>25</v>
      </c>
      <c r="F2807" s="7">
        <v>233</v>
      </c>
      <c r="G2807" s="7">
        <v>240</v>
      </c>
      <c r="H2807" s="7">
        <v>297</v>
      </c>
      <c r="I2807" s="7">
        <v>11</v>
      </c>
    </row>
    <row r="2808" spans="1:9" x14ac:dyDescent="0.2">
      <c r="A2808" s="7" t="s">
        <v>35</v>
      </c>
      <c r="B2808" s="7">
        <v>52</v>
      </c>
      <c r="C2808" s="7">
        <v>236</v>
      </c>
      <c r="D2808" s="7">
        <v>230</v>
      </c>
      <c r="E2808" s="7">
        <v>235</v>
      </c>
      <c r="F2808" s="7">
        <v>0</v>
      </c>
      <c r="G2808" s="7">
        <v>0</v>
      </c>
      <c r="H2808" s="7">
        <v>0</v>
      </c>
      <c r="I2808" s="7">
        <v>19</v>
      </c>
    </row>
  </sheetData>
  <dataValidations count="2">
    <dataValidation type="list" allowBlank="1" showInputMessage="1" showErrorMessage="1" sqref="L2">
      <formula1>$Y$3:$Y$7</formula1>
    </dataValidation>
    <dataValidation type="list" allowBlank="1" showInputMessage="1" showErrorMessage="1" sqref="N2">
      <formula1>$Z$3:$Z$5</formula1>
    </dataValidation>
  </dataValidations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7169" r:id="rId4" name="CommandButton1">
          <controlPr autoLine="0" altText="(RE)Calculate Club Results_x000a_" r:id="rId5">
            <anchor moveWithCells="1">
              <from>
                <xdr:col>14</xdr:col>
                <xdr:colOff>85725</xdr:colOff>
                <xdr:row>1</xdr:row>
                <xdr:rowOff>28575</xdr:rowOff>
              </from>
              <to>
                <xdr:col>14</xdr:col>
                <xdr:colOff>838200</xdr:colOff>
                <xdr:row>1</xdr:row>
                <xdr:rowOff>314325</xdr:rowOff>
              </to>
            </anchor>
          </controlPr>
        </control>
      </mc:Choice>
      <mc:Fallback>
        <control shapeId="7169" r:id="rId4" name="CommandButton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indexed="45"/>
    <pageSetUpPr fitToPage="1"/>
  </sheetPr>
  <dimension ref="A1:W2003"/>
  <sheetViews>
    <sheetView workbookViewId="0">
      <pane ySplit="2" topLeftCell="A15" activePane="bottomLeft" state="frozen"/>
      <selection pane="bottomLeft" sqref="A1:F1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344</v>
      </c>
      <c r="B1" s="2"/>
      <c r="C1" s="2"/>
      <c r="D1" s="3"/>
      <c r="E1" s="4"/>
      <c r="F1" s="1" t="s">
        <v>349</v>
      </c>
      <c r="G1" s="5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10"/>
      <c r="V2" s="4"/>
    </row>
    <row r="3" spans="1:23" ht="12.75" customHeight="1" thickTop="1" x14ac:dyDescent="0.15">
      <c r="A3" s="11">
        <v>1</v>
      </c>
      <c r="B3" s="11" t="s">
        <v>236</v>
      </c>
      <c r="C3" s="11">
        <v>209</v>
      </c>
      <c r="D3" s="12" t="s">
        <v>237</v>
      </c>
      <c r="E3" s="13" t="s">
        <v>238</v>
      </c>
      <c r="F3" s="14" t="s">
        <v>14</v>
      </c>
      <c r="V3" s="4">
        <v>2</v>
      </c>
      <c r="W3" s="7" t="s">
        <v>11</v>
      </c>
    </row>
    <row r="4" spans="1:23" ht="12.75" customHeight="1" x14ac:dyDescent="0.15">
      <c r="A4" s="11">
        <v>2</v>
      </c>
      <c r="B4" s="11" t="s">
        <v>239</v>
      </c>
      <c r="C4" s="11">
        <v>127</v>
      </c>
      <c r="D4" s="12" t="s">
        <v>240</v>
      </c>
      <c r="E4" s="13" t="s">
        <v>238</v>
      </c>
      <c r="F4" s="14" t="s">
        <v>51</v>
      </c>
      <c r="V4" s="4">
        <v>3</v>
      </c>
      <c r="W4" s="7" t="s">
        <v>15</v>
      </c>
    </row>
    <row r="5" spans="1:23" ht="12.75" customHeight="1" x14ac:dyDescent="0.15">
      <c r="A5" s="11">
        <v>3</v>
      </c>
      <c r="B5" s="11" t="s">
        <v>241</v>
      </c>
      <c r="C5" s="11">
        <v>63</v>
      </c>
      <c r="D5" s="12" t="s">
        <v>242</v>
      </c>
      <c r="E5" s="13" t="s">
        <v>238</v>
      </c>
      <c r="F5" s="14" t="s">
        <v>41</v>
      </c>
      <c r="V5" s="4">
        <v>4</v>
      </c>
      <c r="W5" s="7" t="s">
        <v>19</v>
      </c>
    </row>
    <row r="6" spans="1:23" ht="12.75" customHeight="1" x14ac:dyDescent="0.15">
      <c r="A6" s="11">
        <v>4</v>
      </c>
      <c r="B6" s="11" t="s">
        <v>243</v>
      </c>
      <c r="C6" s="11">
        <v>125</v>
      </c>
      <c r="D6" s="12" t="s">
        <v>244</v>
      </c>
      <c r="E6" s="11" t="s">
        <v>238</v>
      </c>
      <c r="F6" s="15" t="s">
        <v>51</v>
      </c>
      <c r="H6" s="16"/>
      <c r="V6" s="4">
        <v>5</v>
      </c>
    </row>
    <row r="7" spans="1:23" ht="12.75" customHeight="1" x14ac:dyDescent="0.15">
      <c r="A7" s="11">
        <v>5</v>
      </c>
      <c r="B7" s="11" t="s">
        <v>245</v>
      </c>
      <c r="C7" s="11">
        <v>210</v>
      </c>
      <c r="D7" s="12" t="s">
        <v>246</v>
      </c>
      <c r="E7" s="13" t="s">
        <v>238</v>
      </c>
      <c r="F7" s="14" t="s">
        <v>14</v>
      </c>
      <c r="V7" s="4">
        <v>6</v>
      </c>
    </row>
    <row r="8" spans="1:23" ht="12.75" customHeight="1" x14ac:dyDescent="0.15">
      <c r="A8" s="11">
        <v>6</v>
      </c>
      <c r="B8" s="11" t="s">
        <v>247</v>
      </c>
      <c r="C8" s="11">
        <v>61</v>
      </c>
      <c r="D8" s="12" t="s">
        <v>248</v>
      </c>
      <c r="E8" s="13" t="s">
        <v>238</v>
      </c>
      <c r="F8" s="14" t="s">
        <v>41</v>
      </c>
      <c r="V8" s="4"/>
    </row>
    <row r="9" spans="1:23" ht="12.75" customHeight="1" x14ac:dyDescent="0.15">
      <c r="A9" s="11">
        <v>7</v>
      </c>
      <c r="B9" s="11" t="s">
        <v>249</v>
      </c>
      <c r="C9" s="11">
        <v>19</v>
      </c>
      <c r="D9" s="12" t="s">
        <v>250</v>
      </c>
      <c r="E9" s="13" t="s">
        <v>238</v>
      </c>
      <c r="F9" s="14" t="s">
        <v>44</v>
      </c>
      <c r="V9" s="4"/>
    </row>
    <row r="10" spans="1:23" ht="12.75" customHeight="1" x14ac:dyDescent="0.15">
      <c r="A10" s="11">
        <v>8</v>
      </c>
      <c r="B10" s="11" t="s">
        <v>211</v>
      </c>
      <c r="C10" s="11">
        <v>24</v>
      </c>
      <c r="D10" s="12" t="s">
        <v>251</v>
      </c>
      <c r="E10" s="11" t="s">
        <v>238</v>
      </c>
      <c r="F10" s="15" t="s">
        <v>44</v>
      </c>
      <c r="V10" s="4"/>
    </row>
    <row r="11" spans="1:23" ht="12.75" customHeight="1" x14ac:dyDescent="0.15">
      <c r="A11" s="11">
        <v>9</v>
      </c>
      <c r="B11" s="11" t="s">
        <v>252</v>
      </c>
      <c r="C11" s="11">
        <v>208</v>
      </c>
      <c r="D11" s="12" t="s">
        <v>253</v>
      </c>
      <c r="E11" s="13" t="s">
        <v>238</v>
      </c>
      <c r="F11" s="14" t="s">
        <v>51</v>
      </c>
      <c r="V11" s="4"/>
    </row>
    <row r="12" spans="1:23" ht="12.75" customHeight="1" x14ac:dyDescent="0.15">
      <c r="A12" s="11">
        <v>10</v>
      </c>
      <c r="B12" s="11" t="s">
        <v>254</v>
      </c>
      <c r="C12" s="11">
        <v>223</v>
      </c>
      <c r="D12" s="12" t="s">
        <v>255</v>
      </c>
      <c r="E12" s="13" t="s">
        <v>238</v>
      </c>
      <c r="F12" s="14" t="s">
        <v>14</v>
      </c>
      <c r="V12" s="4"/>
    </row>
    <row r="13" spans="1:23" ht="12.75" customHeight="1" x14ac:dyDescent="0.15">
      <c r="A13" s="11">
        <v>11</v>
      </c>
      <c r="B13" s="11" t="s">
        <v>256</v>
      </c>
      <c r="C13" s="11">
        <v>25</v>
      </c>
      <c r="D13" s="12" t="s">
        <v>257</v>
      </c>
      <c r="E13" s="13" t="s">
        <v>238</v>
      </c>
      <c r="F13" s="14" t="s">
        <v>44</v>
      </c>
      <c r="V13" s="4"/>
    </row>
    <row r="14" spans="1:23" ht="12.75" customHeight="1" x14ac:dyDescent="0.15">
      <c r="A14" s="11">
        <v>12</v>
      </c>
      <c r="B14" s="11" t="s">
        <v>258</v>
      </c>
      <c r="C14" s="11">
        <v>298</v>
      </c>
      <c r="D14" s="12" t="s">
        <v>259</v>
      </c>
      <c r="E14" s="11" t="s">
        <v>238</v>
      </c>
      <c r="F14" s="15" t="s">
        <v>260</v>
      </c>
      <c r="V14" s="4"/>
    </row>
    <row r="15" spans="1:23" ht="12.75" customHeight="1" x14ac:dyDescent="0.15">
      <c r="A15" s="11">
        <v>13</v>
      </c>
      <c r="B15" s="11" t="s">
        <v>261</v>
      </c>
      <c r="C15" s="11">
        <v>28</v>
      </c>
      <c r="D15" s="12" t="s">
        <v>262</v>
      </c>
      <c r="E15" s="13" t="s">
        <v>238</v>
      </c>
      <c r="F15" s="14" t="s">
        <v>44</v>
      </c>
      <c r="V15" s="4"/>
    </row>
    <row r="16" spans="1:23" ht="12.75" customHeight="1" x14ac:dyDescent="0.15">
      <c r="A16" s="11">
        <v>14</v>
      </c>
      <c r="B16" s="11" t="s">
        <v>263</v>
      </c>
      <c r="C16" s="11">
        <v>62</v>
      </c>
      <c r="D16" s="12" t="s">
        <v>264</v>
      </c>
      <c r="E16" s="13" t="s">
        <v>238</v>
      </c>
      <c r="F16" s="14" t="s">
        <v>41</v>
      </c>
      <c r="V16" s="4"/>
    </row>
    <row r="17" spans="1:22" ht="12.75" customHeight="1" x14ac:dyDescent="0.15">
      <c r="A17" s="11">
        <v>15</v>
      </c>
      <c r="B17" s="11" t="s">
        <v>265</v>
      </c>
      <c r="C17" s="11">
        <v>236</v>
      </c>
      <c r="D17" s="12" t="s">
        <v>266</v>
      </c>
      <c r="E17" s="13" t="s">
        <v>238</v>
      </c>
      <c r="F17" s="14" t="s">
        <v>35</v>
      </c>
      <c r="V17" s="4"/>
    </row>
    <row r="18" spans="1:22" ht="12.75" customHeight="1" x14ac:dyDescent="0.15">
      <c r="A18" s="11">
        <v>16</v>
      </c>
      <c r="B18" s="11" t="s">
        <v>267</v>
      </c>
      <c r="C18" s="11">
        <v>22</v>
      </c>
      <c r="D18" s="12" t="s">
        <v>268</v>
      </c>
      <c r="E18" s="11" t="s">
        <v>238</v>
      </c>
      <c r="F18" s="15" t="s">
        <v>44</v>
      </c>
      <c r="V18" s="4"/>
    </row>
    <row r="19" spans="1:22" ht="12.75" customHeight="1" x14ac:dyDescent="0.15">
      <c r="A19" s="11">
        <v>17</v>
      </c>
      <c r="B19" s="11" t="s">
        <v>269</v>
      </c>
      <c r="C19" s="11">
        <v>128</v>
      </c>
      <c r="D19" s="12" t="s">
        <v>270</v>
      </c>
      <c r="E19" s="11" t="s">
        <v>238</v>
      </c>
      <c r="F19" s="15" t="s">
        <v>51</v>
      </c>
      <c r="V19" s="4"/>
    </row>
    <row r="20" spans="1:22" ht="12.75" customHeight="1" x14ac:dyDescent="0.15">
      <c r="A20" s="11">
        <v>18</v>
      </c>
      <c r="B20" s="11" t="s">
        <v>271</v>
      </c>
      <c r="C20" s="11">
        <v>230</v>
      </c>
      <c r="D20" s="12" t="s">
        <v>272</v>
      </c>
      <c r="E20" s="11" t="s">
        <v>238</v>
      </c>
      <c r="F20" s="15" t="s">
        <v>35</v>
      </c>
      <c r="V20" s="4"/>
    </row>
    <row r="21" spans="1:22" ht="12.75" customHeight="1" x14ac:dyDescent="0.15">
      <c r="A21" s="11">
        <v>19</v>
      </c>
      <c r="B21" s="11" t="s">
        <v>273</v>
      </c>
      <c r="C21" s="11">
        <v>235</v>
      </c>
      <c r="D21" s="12" t="s">
        <v>274</v>
      </c>
      <c r="E21" s="11" t="s">
        <v>238</v>
      </c>
      <c r="F21" s="15" t="s">
        <v>35</v>
      </c>
      <c r="V21" s="4"/>
    </row>
    <row r="22" spans="1:22" ht="12.75" customHeight="1" x14ac:dyDescent="0.15">
      <c r="A22" s="11">
        <v>20</v>
      </c>
      <c r="B22" s="11" t="s">
        <v>275</v>
      </c>
      <c r="C22" s="11">
        <v>64</v>
      </c>
      <c r="D22" s="12" t="s">
        <v>276</v>
      </c>
      <c r="E22" s="11" t="s">
        <v>238</v>
      </c>
      <c r="F22" s="15" t="s">
        <v>41</v>
      </c>
      <c r="V22" s="4"/>
    </row>
    <row r="23" spans="1:22" ht="12.75" customHeight="1" x14ac:dyDescent="0.15">
      <c r="A23" s="11">
        <v>21</v>
      </c>
      <c r="B23" s="11" t="s">
        <v>277</v>
      </c>
      <c r="C23" s="11">
        <v>242</v>
      </c>
      <c r="D23" s="12" t="s">
        <v>278</v>
      </c>
      <c r="E23" s="11" t="s">
        <v>238</v>
      </c>
      <c r="F23" s="15" t="s">
        <v>41</v>
      </c>
      <c r="V23" s="4"/>
    </row>
    <row r="24" spans="1:22" ht="12.75" customHeight="1" x14ac:dyDescent="0.15">
      <c r="A24" s="11">
        <v>22</v>
      </c>
      <c r="B24" s="11" t="s">
        <v>279</v>
      </c>
      <c r="C24" s="11">
        <v>65</v>
      </c>
      <c r="D24" s="12" t="s">
        <v>280</v>
      </c>
      <c r="E24" s="11" t="s">
        <v>238</v>
      </c>
      <c r="F24" s="15" t="s">
        <v>41</v>
      </c>
      <c r="V24" s="4"/>
    </row>
    <row r="25" spans="1:22" ht="12.75" customHeight="1" x14ac:dyDescent="0.15">
      <c r="A25" s="11">
        <v>23</v>
      </c>
      <c r="B25" s="11" t="s">
        <v>281</v>
      </c>
      <c r="C25" s="11">
        <v>66</v>
      </c>
      <c r="D25" s="12" t="s">
        <v>282</v>
      </c>
      <c r="E25" s="11" t="s">
        <v>238</v>
      </c>
      <c r="F25" s="15" t="s">
        <v>41</v>
      </c>
      <c r="V25" s="4"/>
    </row>
    <row r="26" spans="1:22" ht="12.75" customHeight="1" x14ac:dyDescent="0.15">
      <c r="A26" s="11">
        <v>24</v>
      </c>
      <c r="B26" s="11" t="s">
        <v>283</v>
      </c>
      <c r="C26" s="11">
        <v>23</v>
      </c>
      <c r="D26" s="12" t="s">
        <v>284</v>
      </c>
      <c r="E26" s="11" t="s">
        <v>238</v>
      </c>
      <c r="F26" s="15" t="s">
        <v>44</v>
      </c>
      <c r="V26" s="4"/>
    </row>
    <row r="27" spans="1:22" ht="12.75" customHeight="1" x14ac:dyDescent="0.15">
      <c r="A27" s="11">
        <v>25</v>
      </c>
      <c r="B27" s="11" t="s">
        <v>285</v>
      </c>
      <c r="C27" s="11">
        <v>227</v>
      </c>
      <c r="D27" s="12" t="s">
        <v>286</v>
      </c>
      <c r="E27" s="11" t="s">
        <v>238</v>
      </c>
      <c r="F27" s="15" t="s">
        <v>41</v>
      </c>
      <c r="V27" s="4"/>
    </row>
    <row r="28" spans="1:22" ht="12.75" customHeight="1" x14ac:dyDescent="0.15">
      <c r="A28" s="11">
        <v>26</v>
      </c>
      <c r="B28" s="11" t="s">
        <v>287</v>
      </c>
      <c r="C28" s="11">
        <v>27</v>
      </c>
      <c r="D28" s="12" t="s">
        <v>288</v>
      </c>
      <c r="E28" s="11" t="s">
        <v>238</v>
      </c>
      <c r="F28" s="15" t="s">
        <v>44</v>
      </c>
      <c r="V28" s="4"/>
    </row>
    <row r="29" spans="1:22" ht="12.75" customHeight="1" x14ac:dyDescent="0.15">
      <c r="A29" s="11">
        <v>27</v>
      </c>
      <c r="B29" s="11" t="s">
        <v>289</v>
      </c>
      <c r="C29" s="11">
        <v>21</v>
      </c>
      <c r="D29" s="12" t="s">
        <v>290</v>
      </c>
      <c r="E29" s="11" t="s">
        <v>238</v>
      </c>
      <c r="F29" s="15" t="s">
        <v>44</v>
      </c>
      <c r="V29" s="4"/>
    </row>
    <row r="30" spans="1:22" ht="12.75" customHeight="1" x14ac:dyDescent="0.15">
      <c r="A30" s="11">
        <v>28</v>
      </c>
      <c r="B30" s="11" t="s">
        <v>291</v>
      </c>
      <c r="C30" s="11">
        <v>29</v>
      </c>
      <c r="D30" s="12" t="s">
        <v>292</v>
      </c>
      <c r="E30" s="11" t="s">
        <v>238</v>
      </c>
      <c r="F30" s="15" t="s">
        <v>44</v>
      </c>
      <c r="V30" s="4"/>
    </row>
    <row r="31" spans="1:22" ht="12.75" customHeight="1" x14ac:dyDescent="0.15">
      <c r="A31" s="11">
        <v>29</v>
      </c>
      <c r="B31" s="11" t="s">
        <v>293</v>
      </c>
      <c r="C31" s="11">
        <v>233</v>
      </c>
      <c r="D31" s="12" t="s">
        <v>294</v>
      </c>
      <c r="E31" s="11" t="s">
        <v>238</v>
      </c>
      <c r="F31" s="15" t="s">
        <v>35</v>
      </c>
      <c r="V31" s="4"/>
    </row>
    <row r="32" spans="1:22" ht="12.75" customHeight="1" x14ac:dyDescent="0.15">
      <c r="A32" s="11">
        <v>30</v>
      </c>
      <c r="B32" s="11" t="s">
        <v>295</v>
      </c>
      <c r="C32" s="11">
        <v>240</v>
      </c>
      <c r="D32" s="12" t="s">
        <v>296</v>
      </c>
      <c r="E32" s="11" t="s">
        <v>238</v>
      </c>
      <c r="F32" s="15" t="s">
        <v>35</v>
      </c>
      <c r="V32" s="4"/>
    </row>
    <row r="33" spans="1:22" ht="12.75" customHeight="1" x14ac:dyDescent="0.15">
      <c r="A33" s="11">
        <v>31</v>
      </c>
      <c r="B33" s="11" t="s">
        <v>297</v>
      </c>
      <c r="C33" s="11">
        <v>26</v>
      </c>
      <c r="D33" s="12" t="s">
        <v>298</v>
      </c>
      <c r="E33" s="11" t="s">
        <v>238</v>
      </c>
      <c r="F33" s="15" t="s">
        <v>44</v>
      </c>
      <c r="V33" s="4"/>
    </row>
    <row r="34" spans="1:22" ht="12.75" customHeight="1" x14ac:dyDescent="0.15">
      <c r="A34" s="11">
        <v>32</v>
      </c>
      <c r="B34" s="11" t="s">
        <v>299</v>
      </c>
      <c r="C34" s="11">
        <v>297</v>
      </c>
      <c r="D34" s="12" t="s">
        <v>300</v>
      </c>
      <c r="E34" s="11" t="s">
        <v>238</v>
      </c>
      <c r="F34" s="15" t="s">
        <v>35</v>
      </c>
      <c r="V34" s="4"/>
    </row>
    <row r="35" spans="1:22" ht="12.75" customHeight="1" x14ac:dyDescent="0.15">
      <c r="A35" s="11">
        <v>33</v>
      </c>
      <c r="B35" s="11" t="s">
        <v>301</v>
      </c>
      <c r="C35" s="11">
        <v>18</v>
      </c>
      <c r="D35" s="12" t="s">
        <v>302</v>
      </c>
      <c r="E35" s="11" t="s">
        <v>238</v>
      </c>
      <c r="F35" s="15" t="s">
        <v>44</v>
      </c>
      <c r="V35" s="4"/>
    </row>
    <row r="36" spans="1:22" ht="12.75" customHeight="1" x14ac:dyDescent="0.15">
      <c r="A36" s="11">
        <v>34</v>
      </c>
      <c r="B36" s="11" t="s">
        <v>303</v>
      </c>
      <c r="C36" s="11">
        <v>20</v>
      </c>
      <c r="D36" s="12" t="s">
        <v>304</v>
      </c>
      <c r="E36" s="11" t="s">
        <v>238</v>
      </c>
      <c r="F36" s="15" t="s">
        <v>44</v>
      </c>
      <c r="V36" s="4"/>
    </row>
    <row r="37" spans="1:22" ht="12.75" customHeight="1" x14ac:dyDescent="0.15">
      <c r="A37" s="11"/>
      <c r="B37" s="11"/>
      <c r="C37" s="11"/>
      <c r="D37" s="12"/>
      <c r="E37" s="11"/>
      <c r="F37" s="15"/>
      <c r="V37" s="4"/>
    </row>
    <row r="38" spans="1:22" ht="12.75" customHeight="1" x14ac:dyDescent="0.15">
      <c r="A38" s="11"/>
      <c r="B38" s="11"/>
      <c r="C38" s="11"/>
      <c r="D38" s="12"/>
      <c r="E38" s="11"/>
      <c r="F38" s="15"/>
      <c r="V38" s="4"/>
    </row>
    <row r="39" spans="1:22" ht="12.75" customHeight="1" x14ac:dyDescent="0.15">
      <c r="A39" s="11"/>
      <c r="B39" s="11"/>
      <c r="C39" s="11"/>
      <c r="D39" s="12"/>
      <c r="E39" s="11"/>
      <c r="F39" s="15"/>
      <c r="V39" s="4"/>
    </row>
    <row r="40" spans="1:22" ht="12.75" customHeight="1" x14ac:dyDescent="0.15">
      <c r="A40" s="11"/>
      <c r="B40" s="11"/>
      <c r="C40" s="11"/>
      <c r="D40" s="12"/>
      <c r="E40" s="11"/>
      <c r="F40" s="15"/>
      <c r="V40" s="4"/>
    </row>
    <row r="41" spans="1:22" ht="12.75" customHeight="1" x14ac:dyDescent="0.15">
      <c r="A41" s="11"/>
      <c r="B41" s="11"/>
      <c r="C41" s="11"/>
      <c r="D41" s="12"/>
      <c r="E41" s="11"/>
      <c r="F41" s="15"/>
      <c r="V41" s="4"/>
    </row>
    <row r="42" spans="1:22" ht="12.75" customHeight="1" x14ac:dyDescent="0.15">
      <c r="A42" s="11"/>
      <c r="B42" s="11"/>
      <c r="C42" s="11"/>
      <c r="D42" s="12"/>
      <c r="E42" s="11"/>
      <c r="F42" s="15"/>
      <c r="V42" s="4"/>
    </row>
    <row r="43" spans="1:22" ht="12.75" customHeight="1" x14ac:dyDescent="0.15">
      <c r="A43" s="11"/>
      <c r="B43" s="11"/>
      <c r="C43" s="11"/>
      <c r="D43" s="12"/>
      <c r="E43" s="11"/>
      <c r="F43" s="15"/>
      <c r="V43" s="4"/>
    </row>
    <row r="44" spans="1:22" ht="12.75" customHeight="1" x14ac:dyDescent="0.15">
      <c r="A44" s="11"/>
      <c r="B44" s="11"/>
      <c r="C44" s="11"/>
      <c r="D44" s="12"/>
      <c r="E44" s="11"/>
      <c r="F44" s="15"/>
      <c r="V44" s="4"/>
    </row>
    <row r="45" spans="1:22" ht="12.75" customHeight="1" x14ac:dyDescent="0.15">
      <c r="A45" s="11"/>
      <c r="B45" s="11"/>
      <c r="C45" s="11"/>
      <c r="D45" s="12"/>
      <c r="E45" s="11"/>
      <c r="F45" s="15"/>
      <c r="V45" s="4"/>
    </row>
    <row r="46" spans="1:22" ht="12.75" customHeight="1" x14ac:dyDescent="0.15">
      <c r="A46" s="11"/>
      <c r="B46" s="11"/>
      <c r="C46" s="11"/>
      <c r="D46" s="12"/>
      <c r="E46" s="11"/>
      <c r="F46" s="15"/>
      <c r="V46" s="4"/>
    </row>
    <row r="47" spans="1:22" ht="12.75" customHeight="1" x14ac:dyDescent="0.15">
      <c r="A47" s="11"/>
      <c r="B47" s="11"/>
      <c r="C47" s="11"/>
      <c r="D47" s="12"/>
      <c r="E47" s="11"/>
      <c r="F47" s="15"/>
      <c r="V47" s="4"/>
    </row>
    <row r="48" spans="1:22" ht="12.75" customHeight="1" x14ac:dyDescent="0.15">
      <c r="A48" s="11"/>
      <c r="B48" s="11"/>
      <c r="C48" s="11"/>
      <c r="D48" s="12"/>
      <c r="E48" s="11"/>
      <c r="F48" s="15"/>
      <c r="V48" s="4"/>
    </row>
    <row r="49" spans="1:22" ht="12.75" customHeight="1" x14ac:dyDescent="0.15">
      <c r="A49" s="11"/>
      <c r="B49" s="11"/>
      <c r="C49" s="11"/>
      <c r="D49" s="12"/>
      <c r="E49" s="11"/>
      <c r="F49" s="15"/>
      <c r="V49" s="4"/>
    </row>
    <row r="50" spans="1:22" ht="12.75" customHeight="1" x14ac:dyDescent="0.15">
      <c r="A50" s="11"/>
      <c r="B50" s="11"/>
      <c r="C50" s="11"/>
      <c r="D50" s="12"/>
      <c r="E50" s="11"/>
      <c r="F50" s="15"/>
      <c r="V50" s="4"/>
    </row>
    <row r="51" spans="1:22" ht="12.75" customHeight="1" x14ac:dyDescent="0.15">
      <c r="A51" s="11"/>
      <c r="B51" s="11"/>
      <c r="C51" s="11"/>
      <c r="D51" s="12"/>
      <c r="E51" s="11"/>
      <c r="F51" s="15"/>
      <c r="V51" s="4"/>
    </row>
    <row r="52" spans="1:22" ht="12.75" customHeight="1" x14ac:dyDescent="0.15">
      <c r="A52" s="11"/>
      <c r="B52" s="11"/>
      <c r="C52" s="11"/>
      <c r="D52" s="12"/>
      <c r="E52" s="11"/>
      <c r="F52" s="15"/>
      <c r="V52" s="4"/>
    </row>
    <row r="53" spans="1:22" ht="12.75" customHeight="1" x14ac:dyDescent="0.15">
      <c r="A53" s="11"/>
      <c r="B53" s="11"/>
      <c r="C53" s="11"/>
      <c r="D53" s="12"/>
      <c r="E53" s="11"/>
      <c r="F53" s="15"/>
      <c r="V53" s="4"/>
    </row>
    <row r="54" spans="1:22" ht="12.75" customHeight="1" x14ac:dyDescent="0.2">
      <c r="A54" s="11"/>
      <c r="B54" s="11"/>
      <c r="C54" s="11"/>
      <c r="D54" s="12"/>
      <c r="E54" s="11"/>
      <c r="F54" s="15"/>
      <c r="V54" s="4"/>
    </row>
    <row r="55" spans="1:22" ht="12.75" customHeight="1" x14ac:dyDescent="0.2">
      <c r="A55" s="11"/>
      <c r="B55" s="11"/>
      <c r="C55" s="11"/>
      <c r="D55" s="12"/>
      <c r="E55" s="11"/>
      <c r="F55" s="15"/>
      <c r="V55" s="4"/>
    </row>
    <row r="56" spans="1:22" ht="12.75" customHeight="1" x14ac:dyDescent="0.2">
      <c r="A56" s="11"/>
      <c r="B56" s="11"/>
      <c r="C56" s="11"/>
      <c r="D56" s="12"/>
      <c r="E56" s="11"/>
      <c r="F56" s="15"/>
      <c r="V56" s="4"/>
    </row>
    <row r="57" spans="1:22" ht="12.75" customHeight="1" x14ac:dyDescent="0.2">
      <c r="A57" s="11"/>
      <c r="B57" s="11"/>
      <c r="C57" s="11"/>
      <c r="D57" s="12"/>
      <c r="E57" s="11"/>
      <c r="F57" s="15"/>
      <c r="V57" s="4"/>
    </row>
    <row r="58" spans="1:22" ht="12.75" customHeight="1" x14ac:dyDescent="0.2">
      <c r="A58" s="11"/>
      <c r="B58" s="11"/>
      <c r="C58" s="11"/>
      <c r="D58" s="12"/>
      <c r="E58" s="11"/>
      <c r="F58" s="15"/>
      <c r="V58" s="4"/>
    </row>
    <row r="59" spans="1:22" ht="12.75" customHeight="1" x14ac:dyDescent="0.2">
      <c r="A59" s="11"/>
      <c r="B59" s="11"/>
      <c r="C59" s="11"/>
      <c r="D59" s="12"/>
      <c r="E59" s="11"/>
      <c r="F59" s="15"/>
      <c r="V59" s="4"/>
    </row>
    <row r="60" spans="1:22" ht="12.75" customHeight="1" x14ac:dyDescent="0.2">
      <c r="A60" s="11"/>
      <c r="B60" s="11"/>
      <c r="C60" s="11"/>
      <c r="D60" s="12"/>
      <c r="E60" s="11"/>
      <c r="F60" s="15"/>
      <c r="V60" s="4"/>
    </row>
    <row r="61" spans="1:22" ht="12.75" customHeight="1" x14ac:dyDescent="0.2">
      <c r="A61" s="11"/>
      <c r="B61" s="11"/>
      <c r="C61" s="11"/>
      <c r="D61" s="12"/>
      <c r="E61" s="11"/>
      <c r="F61" s="15"/>
      <c r="V61" s="4"/>
    </row>
    <row r="62" spans="1:22" ht="12.75" customHeight="1" x14ac:dyDescent="0.2">
      <c r="A62" s="11"/>
      <c r="B62" s="11"/>
      <c r="C62" s="11"/>
      <c r="D62" s="12"/>
      <c r="E62" s="11"/>
      <c r="F62" s="15"/>
      <c r="V62" s="4"/>
    </row>
    <row r="63" spans="1:22" ht="12.75" customHeight="1" x14ac:dyDescent="0.2">
      <c r="A63" s="11"/>
      <c r="B63" s="11"/>
      <c r="C63" s="11"/>
      <c r="D63" s="12"/>
      <c r="E63" s="11"/>
      <c r="F63" s="15"/>
      <c r="V63" s="4"/>
    </row>
    <row r="64" spans="1:22" ht="12.75" customHeight="1" x14ac:dyDescent="0.2">
      <c r="A64" s="11"/>
      <c r="B64" s="11"/>
      <c r="C64" s="11"/>
      <c r="D64" s="12"/>
      <c r="E64" s="11"/>
      <c r="F64" s="15"/>
      <c r="V64" s="4"/>
    </row>
    <row r="65" spans="1:22" ht="12.75" customHeight="1" x14ac:dyDescent="0.2">
      <c r="A65" s="11"/>
      <c r="B65" s="11"/>
      <c r="C65" s="11"/>
      <c r="D65" s="12"/>
      <c r="E65" s="11"/>
      <c r="F65" s="15"/>
      <c r="V65" s="4"/>
    </row>
    <row r="66" spans="1:22" ht="12.75" customHeight="1" x14ac:dyDescent="0.2">
      <c r="A66" s="11"/>
      <c r="B66" s="11"/>
      <c r="C66" s="11"/>
      <c r="D66" s="12"/>
      <c r="E66" s="11"/>
      <c r="F66" s="15"/>
      <c r="V66" s="4"/>
    </row>
    <row r="67" spans="1:22" ht="12.75" customHeight="1" x14ac:dyDescent="0.2">
      <c r="A67" s="11"/>
      <c r="B67" s="11"/>
      <c r="C67" s="11"/>
      <c r="D67" s="12"/>
      <c r="E67" s="11"/>
      <c r="F67" s="15"/>
      <c r="V67" s="4"/>
    </row>
    <row r="68" spans="1:22" ht="12.75" customHeight="1" x14ac:dyDescent="0.2">
      <c r="A68" s="11"/>
      <c r="B68" s="11"/>
      <c r="C68" s="11"/>
      <c r="D68" s="12"/>
      <c r="E68" s="11"/>
      <c r="F68" s="15"/>
      <c r="V68" s="4"/>
    </row>
    <row r="69" spans="1:22" ht="12.75" customHeight="1" x14ac:dyDescent="0.2">
      <c r="A69" s="11"/>
      <c r="B69" s="11"/>
      <c r="C69" s="11"/>
      <c r="D69" s="12"/>
      <c r="E69" s="11"/>
      <c r="F69" s="15"/>
      <c r="V69" s="4"/>
    </row>
    <row r="70" spans="1:22" ht="12.75" customHeight="1" x14ac:dyDescent="0.2">
      <c r="A70" s="11"/>
      <c r="B70" s="11"/>
      <c r="C70" s="11"/>
      <c r="D70" s="12"/>
      <c r="E70" s="11"/>
      <c r="F70" s="15"/>
      <c r="V70" s="4"/>
    </row>
    <row r="71" spans="1:22" ht="12.75" customHeight="1" x14ac:dyDescent="0.2">
      <c r="A71" s="11"/>
      <c r="B71" s="11"/>
      <c r="C71" s="11"/>
      <c r="D71" s="12"/>
      <c r="E71" s="11"/>
      <c r="F71" s="15"/>
      <c r="V71" s="4"/>
    </row>
    <row r="72" spans="1:22" ht="12.75" customHeight="1" x14ac:dyDescent="0.2">
      <c r="A72" s="11"/>
      <c r="B72" s="11"/>
      <c r="C72" s="11"/>
      <c r="D72" s="12"/>
      <c r="E72" s="11"/>
      <c r="F72" s="15"/>
      <c r="V72" s="4"/>
    </row>
    <row r="73" spans="1:22" ht="12.75" customHeight="1" x14ac:dyDescent="0.2">
      <c r="A73" s="11"/>
      <c r="B73" s="11"/>
      <c r="C73" s="11"/>
      <c r="D73" s="12"/>
      <c r="E73" s="11"/>
      <c r="F73" s="15"/>
      <c r="V73" s="4"/>
    </row>
    <row r="74" spans="1:22" ht="12.75" customHeight="1" x14ac:dyDescent="0.2">
      <c r="A74" s="11"/>
      <c r="B74" s="11"/>
      <c r="C74" s="11"/>
      <c r="D74" s="12"/>
      <c r="E74" s="11"/>
      <c r="F74" s="15"/>
      <c r="V74" s="4"/>
    </row>
    <row r="75" spans="1:22" ht="12.75" customHeight="1" x14ac:dyDescent="0.2">
      <c r="A75" s="11"/>
      <c r="B75" s="11"/>
      <c r="C75" s="11"/>
      <c r="D75" s="12"/>
      <c r="E75" s="11"/>
      <c r="F75" s="15"/>
      <c r="V75" s="4"/>
    </row>
    <row r="76" spans="1:22" ht="12.75" customHeight="1" x14ac:dyDescent="0.2">
      <c r="A76" s="11"/>
      <c r="B76" s="11"/>
      <c r="C76" s="11"/>
      <c r="D76" s="12"/>
      <c r="E76" s="11"/>
      <c r="F76" s="15"/>
      <c r="V76" s="4"/>
    </row>
    <row r="77" spans="1:22" ht="12.75" customHeight="1" x14ac:dyDescent="0.2">
      <c r="A77" s="11"/>
      <c r="B77" s="11"/>
      <c r="C77" s="11"/>
      <c r="D77" s="12"/>
      <c r="E77" s="11"/>
      <c r="F77" s="15"/>
      <c r="V77" s="4"/>
    </row>
    <row r="78" spans="1:22" ht="12.75" customHeight="1" x14ac:dyDescent="0.2">
      <c r="A78" s="11"/>
      <c r="B78" s="11"/>
      <c r="C78" s="11"/>
      <c r="D78" s="12"/>
      <c r="E78" s="11"/>
      <c r="F78" s="15"/>
      <c r="V78" s="4"/>
    </row>
    <row r="79" spans="1:22" ht="12.75" customHeight="1" x14ac:dyDescent="0.2">
      <c r="A79" s="11"/>
      <c r="B79" s="11"/>
      <c r="C79" s="11"/>
      <c r="D79" s="12"/>
      <c r="E79" s="11"/>
      <c r="F79" s="15"/>
      <c r="V79" s="4"/>
    </row>
    <row r="80" spans="1:22" ht="12.75" customHeight="1" x14ac:dyDescent="0.2">
      <c r="A80" s="11"/>
      <c r="B80" s="11"/>
      <c r="C80" s="11"/>
      <c r="D80" s="12"/>
      <c r="E80" s="11"/>
      <c r="F80" s="15"/>
      <c r="V80" s="4"/>
    </row>
    <row r="81" spans="1:22" ht="12.75" customHeight="1" x14ac:dyDescent="0.2">
      <c r="A81" s="11"/>
      <c r="B81" s="11"/>
      <c r="C81" s="11"/>
      <c r="D81" s="12"/>
      <c r="E81" s="11"/>
      <c r="F81" s="15"/>
      <c r="V81" s="4"/>
    </row>
    <row r="82" spans="1:22" ht="12.75" customHeight="1" x14ac:dyDescent="0.2">
      <c r="A82" s="11"/>
      <c r="B82" s="11"/>
      <c r="C82" s="11"/>
      <c r="D82" s="12"/>
      <c r="E82" s="11"/>
      <c r="F82" s="15"/>
      <c r="V82" s="4"/>
    </row>
    <row r="83" spans="1:22" ht="12.75" customHeight="1" x14ac:dyDescent="0.2">
      <c r="A83" s="11"/>
      <c r="B83" s="11"/>
      <c r="C83" s="11"/>
      <c r="D83" s="12"/>
      <c r="E83" s="11"/>
      <c r="F83" s="15"/>
      <c r="V83" s="4"/>
    </row>
    <row r="84" spans="1:22" ht="12.75" customHeight="1" x14ac:dyDescent="0.2">
      <c r="A84" s="11"/>
      <c r="B84" s="11"/>
      <c r="C84" s="11"/>
      <c r="D84" s="12"/>
      <c r="E84" s="11"/>
      <c r="F84" s="15"/>
      <c r="V84" s="4"/>
    </row>
    <row r="85" spans="1:22" ht="12.75" customHeight="1" x14ac:dyDescent="0.2">
      <c r="A85" s="11"/>
      <c r="B85" s="11"/>
      <c r="C85" s="11"/>
      <c r="D85" s="12"/>
      <c r="E85" s="11"/>
      <c r="F85" s="15"/>
      <c r="V85" s="4"/>
    </row>
    <row r="86" spans="1:22" ht="12.75" customHeight="1" x14ac:dyDescent="0.2">
      <c r="A86" s="11"/>
      <c r="B86" s="11"/>
      <c r="C86" s="11"/>
      <c r="D86" s="12"/>
      <c r="E86" s="11"/>
      <c r="F86" s="15"/>
      <c r="V86" s="4"/>
    </row>
    <row r="87" spans="1:22" ht="12.75" customHeight="1" x14ac:dyDescent="0.2">
      <c r="A87" s="11"/>
      <c r="B87" s="11"/>
      <c r="C87" s="11"/>
      <c r="D87" s="12"/>
      <c r="E87" s="11"/>
      <c r="F87" s="15"/>
      <c r="V87" s="4"/>
    </row>
    <row r="88" spans="1:22" ht="12.75" customHeight="1" x14ac:dyDescent="0.2">
      <c r="A88" s="11"/>
      <c r="B88" s="11"/>
      <c r="C88" s="11"/>
      <c r="D88" s="12"/>
      <c r="E88" s="11"/>
      <c r="F88" s="15"/>
      <c r="V88" s="4"/>
    </row>
    <row r="89" spans="1:22" ht="12.75" customHeight="1" x14ac:dyDescent="0.2">
      <c r="A89" s="11"/>
      <c r="B89" s="11"/>
      <c r="C89" s="11"/>
      <c r="D89" s="12"/>
      <c r="E89" s="11"/>
      <c r="F89" s="15"/>
      <c r="V89" s="4"/>
    </row>
    <row r="90" spans="1:22" ht="12.75" customHeight="1" x14ac:dyDescent="0.2">
      <c r="A90" s="11"/>
      <c r="B90" s="11"/>
      <c r="C90" s="11"/>
      <c r="D90" s="12"/>
      <c r="E90" s="11"/>
      <c r="F90" s="15"/>
      <c r="V90" s="4"/>
    </row>
    <row r="91" spans="1:22" ht="12.75" customHeight="1" x14ac:dyDescent="0.2">
      <c r="A91" s="11"/>
      <c r="B91" s="11"/>
      <c r="C91" s="11"/>
      <c r="D91" s="12"/>
      <c r="E91" s="11"/>
      <c r="F91" s="15"/>
      <c r="V91" s="4"/>
    </row>
    <row r="92" spans="1:22" ht="12.75" customHeight="1" x14ac:dyDescent="0.2">
      <c r="A92" s="11"/>
      <c r="B92" s="11"/>
      <c r="C92" s="11"/>
      <c r="D92" s="12"/>
      <c r="E92" s="11"/>
      <c r="F92" s="15"/>
      <c r="V92" s="4"/>
    </row>
    <row r="93" spans="1:22" ht="12.75" customHeight="1" x14ac:dyDescent="0.2">
      <c r="A93" s="11"/>
      <c r="B93" s="11"/>
      <c r="C93" s="11"/>
      <c r="D93" s="12"/>
      <c r="E93" s="11"/>
      <c r="F93" s="15"/>
      <c r="V93" s="4"/>
    </row>
    <row r="94" spans="1:22" ht="12.75" customHeight="1" x14ac:dyDescent="0.2">
      <c r="A94" s="11"/>
      <c r="B94" s="11"/>
      <c r="C94" s="11"/>
      <c r="D94" s="12"/>
      <c r="E94" s="11"/>
      <c r="F94" s="15"/>
      <c r="V94" s="4"/>
    </row>
    <row r="95" spans="1:22" ht="12.75" customHeight="1" x14ac:dyDescent="0.2">
      <c r="A95" s="11"/>
      <c r="B95" s="11"/>
      <c r="C95" s="11"/>
      <c r="D95" s="12"/>
      <c r="E95" s="11"/>
      <c r="F95" s="15"/>
      <c r="V95" s="4"/>
    </row>
    <row r="96" spans="1:22" ht="12.75" customHeight="1" x14ac:dyDescent="0.2">
      <c r="A96" s="11"/>
      <c r="B96" s="11"/>
      <c r="C96" s="11"/>
      <c r="D96" s="12"/>
      <c r="E96" s="11"/>
      <c r="F96" s="15"/>
      <c r="V96" s="4"/>
    </row>
    <row r="97" spans="1:22" ht="12.75" customHeight="1" x14ac:dyDescent="0.2">
      <c r="A97" s="11"/>
      <c r="B97" s="11"/>
      <c r="C97" s="11"/>
      <c r="D97" s="12"/>
      <c r="E97" s="11"/>
      <c r="F97" s="15"/>
      <c r="V97" s="4"/>
    </row>
    <row r="98" spans="1:22" ht="12.75" customHeight="1" x14ac:dyDescent="0.2">
      <c r="A98" s="11"/>
      <c r="B98" s="11"/>
      <c r="C98" s="11"/>
      <c r="D98" s="12"/>
      <c r="E98" s="11"/>
      <c r="F98" s="15"/>
      <c r="V98" s="4"/>
    </row>
    <row r="99" spans="1:22" ht="12.75" customHeight="1" x14ac:dyDescent="0.2">
      <c r="A99" s="11"/>
      <c r="B99" s="11"/>
      <c r="C99" s="11"/>
      <c r="D99" s="12"/>
      <c r="E99" s="11"/>
      <c r="F99" s="15"/>
      <c r="V99" s="4"/>
    </row>
    <row r="100" spans="1:22" ht="12.75" customHeight="1" x14ac:dyDescent="0.2">
      <c r="A100" s="11"/>
      <c r="B100" s="11"/>
      <c r="C100" s="11"/>
      <c r="D100" s="12"/>
      <c r="E100" s="11"/>
      <c r="F100" s="15"/>
      <c r="V100" s="4"/>
    </row>
    <row r="101" spans="1:22" ht="12.75" customHeight="1" x14ac:dyDescent="0.2">
      <c r="A101" s="11"/>
      <c r="B101" s="11"/>
      <c r="C101" s="11"/>
      <c r="D101" s="12"/>
      <c r="E101" s="11"/>
      <c r="F101" s="15"/>
      <c r="V101" s="4"/>
    </row>
    <row r="102" spans="1:22" ht="12.75" customHeight="1" x14ac:dyDescent="0.2">
      <c r="A102" s="11"/>
      <c r="B102" s="11"/>
      <c r="C102" s="11"/>
      <c r="D102" s="12"/>
      <c r="E102" s="11"/>
      <c r="F102" s="15"/>
      <c r="V102" s="4"/>
    </row>
    <row r="103" spans="1:22" ht="12.75" customHeight="1" x14ac:dyDescent="0.2">
      <c r="A103" s="11"/>
      <c r="B103" s="11"/>
      <c r="C103" s="11"/>
      <c r="D103" s="12"/>
      <c r="E103" s="11"/>
      <c r="F103" s="15"/>
      <c r="V103" s="4"/>
    </row>
    <row r="104" spans="1:22" ht="12.75" customHeight="1" x14ac:dyDescent="0.2">
      <c r="A104" s="11"/>
      <c r="B104" s="11"/>
      <c r="C104" s="11"/>
      <c r="D104" s="12"/>
      <c r="E104" s="11"/>
      <c r="F104" s="15"/>
      <c r="V104" s="17"/>
    </row>
    <row r="105" spans="1:22" ht="12.75" customHeight="1" x14ac:dyDescent="0.2">
      <c r="A105" s="11"/>
      <c r="B105" s="11"/>
      <c r="C105" s="11"/>
      <c r="D105" s="12"/>
      <c r="E105" s="11"/>
      <c r="F105" s="15"/>
      <c r="V105" s="17"/>
    </row>
    <row r="106" spans="1:22" ht="12.75" customHeight="1" x14ac:dyDescent="0.2">
      <c r="A106" s="11"/>
      <c r="B106" s="11"/>
      <c r="C106" s="11"/>
      <c r="D106" s="12"/>
      <c r="E106" s="11"/>
      <c r="F106" s="15"/>
      <c r="V106" s="17"/>
    </row>
    <row r="107" spans="1:22" ht="12.75" customHeight="1" x14ac:dyDescent="0.2">
      <c r="A107" s="11"/>
      <c r="B107" s="11"/>
      <c r="C107" s="11"/>
      <c r="D107" s="12"/>
      <c r="E107" s="11"/>
      <c r="F107" s="15"/>
      <c r="V107" s="17"/>
    </row>
    <row r="108" spans="1:22" ht="12.75" customHeight="1" x14ac:dyDescent="0.2">
      <c r="A108" s="11"/>
      <c r="B108" s="11"/>
      <c r="C108" s="11"/>
      <c r="D108" s="12"/>
      <c r="E108" s="11"/>
      <c r="F108" s="15"/>
      <c r="V108" s="17"/>
    </row>
    <row r="109" spans="1:22" ht="12.75" customHeight="1" x14ac:dyDescent="0.2">
      <c r="A109" s="11"/>
      <c r="B109" s="11"/>
      <c r="C109" s="11"/>
      <c r="D109" s="12"/>
      <c r="E109" s="11"/>
      <c r="F109" s="15"/>
      <c r="V109" s="17"/>
    </row>
    <row r="110" spans="1:22" ht="12.75" customHeight="1" x14ac:dyDescent="0.2">
      <c r="A110" s="11"/>
      <c r="B110" s="11"/>
      <c r="C110" s="11"/>
      <c r="D110" s="12"/>
      <c r="E110" s="11"/>
      <c r="F110" s="15"/>
      <c r="V110" s="17"/>
    </row>
    <row r="111" spans="1:22" ht="12.75" customHeight="1" x14ac:dyDescent="0.2">
      <c r="A111" s="11"/>
      <c r="B111" s="11"/>
      <c r="C111" s="11"/>
      <c r="D111" s="12"/>
      <c r="E111" s="11"/>
      <c r="F111" s="15"/>
      <c r="V111" s="17"/>
    </row>
    <row r="112" spans="1:22" ht="12.75" customHeight="1" x14ac:dyDescent="0.2">
      <c r="A112" s="11"/>
      <c r="B112" s="11"/>
      <c r="C112" s="11"/>
      <c r="D112" s="12"/>
      <c r="E112" s="11"/>
      <c r="F112" s="15"/>
      <c r="V112" s="17"/>
    </row>
    <row r="113" spans="1:22" ht="12.75" customHeight="1" x14ac:dyDescent="0.2">
      <c r="A113" s="11"/>
      <c r="B113" s="11"/>
      <c r="C113" s="11"/>
      <c r="D113" s="12"/>
      <c r="E113" s="11"/>
      <c r="F113" s="15"/>
      <c r="V113" s="17"/>
    </row>
    <row r="114" spans="1:22" ht="12.75" customHeight="1" x14ac:dyDescent="0.2">
      <c r="A114" s="11"/>
      <c r="B114" s="11"/>
      <c r="C114" s="11"/>
      <c r="D114" s="12"/>
      <c r="E114" s="11"/>
      <c r="F114" s="15"/>
      <c r="V114" s="17"/>
    </row>
    <row r="115" spans="1:22" ht="12.75" customHeight="1" x14ac:dyDescent="0.2">
      <c r="A115" s="11"/>
      <c r="B115" s="11"/>
      <c r="C115" s="11"/>
      <c r="D115" s="12"/>
      <c r="E115" s="11"/>
      <c r="F115" s="15"/>
      <c r="V115" s="17"/>
    </row>
    <row r="116" spans="1:22" ht="12.75" customHeight="1" x14ac:dyDescent="0.2">
      <c r="A116" s="11"/>
      <c r="B116" s="11"/>
      <c r="C116" s="11"/>
      <c r="D116" s="12"/>
      <c r="E116" s="11"/>
      <c r="F116" s="15"/>
      <c r="V116" s="17"/>
    </row>
    <row r="117" spans="1:22" ht="12.75" customHeight="1" x14ac:dyDescent="0.2">
      <c r="A117" s="11"/>
      <c r="B117" s="11"/>
      <c r="C117" s="11"/>
      <c r="D117" s="12"/>
      <c r="E117" s="11"/>
      <c r="F117" s="15"/>
      <c r="V117" s="17"/>
    </row>
    <row r="118" spans="1:22" ht="12.75" customHeight="1" x14ac:dyDescent="0.2">
      <c r="A118" s="11"/>
      <c r="B118" s="11"/>
      <c r="C118" s="11"/>
      <c r="D118" s="12"/>
      <c r="E118" s="11"/>
      <c r="F118" s="15"/>
      <c r="V118" s="17"/>
    </row>
    <row r="119" spans="1:22" ht="12.75" customHeight="1" x14ac:dyDescent="0.2">
      <c r="A119" s="11"/>
      <c r="B119" s="11"/>
      <c r="C119" s="11"/>
      <c r="D119" s="12"/>
      <c r="E119" s="11"/>
      <c r="F119" s="15"/>
      <c r="V119" s="17"/>
    </row>
    <row r="120" spans="1:22" ht="12.75" customHeight="1" x14ac:dyDescent="0.2">
      <c r="A120" s="11"/>
      <c r="B120" s="11"/>
      <c r="C120" s="11"/>
      <c r="D120" s="12"/>
      <c r="E120" s="11"/>
      <c r="F120" s="15"/>
      <c r="V120" s="17"/>
    </row>
    <row r="121" spans="1:22" ht="12.75" customHeight="1" x14ac:dyDescent="0.2">
      <c r="A121" s="11"/>
      <c r="B121" s="11"/>
      <c r="C121" s="11"/>
      <c r="D121" s="12"/>
      <c r="E121" s="11"/>
      <c r="F121" s="15"/>
      <c r="V121" s="17"/>
    </row>
    <row r="122" spans="1:22" ht="12.75" customHeight="1" x14ac:dyDescent="0.2">
      <c r="A122" s="11"/>
      <c r="B122" s="11"/>
      <c r="C122" s="11"/>
      <c r="D122" s="12"/>
      <c r="E122" s="11"/>
      <c r="F122" s="15"/>
      <c r="V122" s="17"/>
    </row>
    <row r="123" spans="1:22" ht="12.75" customHeight="1" x14ac:dyDescent="0.2">
      <c r="A123" s="11"/>
      <c r="B123" s="11"/>
      <c r="C123" s="11"/>
      <c r="D123" s="12"/>
      <c r="E123" s="11"/>
      <c r="F123" s="15"/>
      <c r="V123" s="17"/>
    </row>
    <row r="124" spans="1:22" ht="12.75" customHeight="1" x14ac:dyDescent="0.2">
      <c r="A124" s="11"/>
      <c r="B124" s="11"/>
      <c r="C124" s="11"/>
      <c r="D124" s="12"/>
      <c r="E124" s="11"/>
      <c r="F124" s="15"/>
      <c r="V124" s="17"/>
    </row>
    <row r="125" spans="1:22" ht="12.75" customHeight="1" x14ac:dyDescent="0.2">
      <c r="A125" s="11"/>
      <c r="B125" s="11"/>
      <c r="C125" s="11"/>
      <c r="D125" s="12"/>
      <c r="E125" s="11"/>
      <c r="F125" s="15"/>
      <c r="V125" s="17"/>
    </row>
    <row r="126" spans="1:22" ht="12.75" customHeight="1" x14ac:dyDescent="0.2">
      <c r="A126" s="11"/>
      <c r="B126" s="11"/>
      <c r="C126" s="11"/>
      <c r="D126" s="12"/>
      <c r="E126" s="11"/>
      <c r="F126" s="15"/>
      <c r="V126" s="17"/>
    </row>
    <row r="127" spans="1:22" ht="12.75" customHeight="1" x14ac:dyDescent="0.2">
      <c r="A127" s="11"/>
      <c r="B127" s="11"/>
      <c r="C127" s="11"/>
      <c r="D127" s="12"/>
      <c r="E127" s="11"/>
      <c r="F127" s="15"/>
      <c r="V127" s="17"/>
    </row>
    <row r="128" spans="1:22" ht="12.75" customHeight="1" x14ac:dyDescent="0.2">
      <c r="A128" s="11"/>
      <c r="B128" s="11"/>
      <c r="C128" s="11"/>
      <c r="D128" s="12"/>
      <c r="E128" s="11"/>
      <c r="F128" s="15"/>
      <c r="V128" s="17"/>
    </row>
    <row r="129" spans="1:22" ht="12.75" customHeight="1" x14ac:dyDescent="0.2">
      <c r="A129" s="11"/>
      <c r="B129" s="11"/>
      <c r="C129" s="11"/>
      <c r="D129" s="12"/>
      <c r="E129" s="11"/>
      <c r="F129" s="15"/>
      <c r="V129" s="17"/>
    </row>
    <row r="130" spans="1:22" ht="12.75" customHeight="1" x14ac:dyDescent="0.2">
      <c r="A130" s="11"/>
      <c r="B130" s="11"/>
      <c r="C130" s="11"/>
      <c r="D130" s="12"/>
      <c r="E130" s="11"/>
      <c r="F130" s="15"/>
      <c r="V130" s="17"/>
    </row>
    <row r="131" spans="1:22" ht="12.75" customHeight="1" x14ac:dyDescent="0.2">
      <c r="A131" s="11"/>
      <c r="B131" s="11"/>
      <c r="C131" s="11"/>
      <c r="D131" s="12"/>
      <c r="E131" s="11"/>
      <c r="F131" s="15"/>
      <c r="V131" s="17"/>
    </row>
    <row r="132" spans="1:22" ht="12.75" customHeight="1" x14ac:dyDescent="0.2">
      <c r="A132" s="11"/>
      <c r="B132" s="11"/>
      <c r="C132" s="11"/>
      <c r="D132" s="12"/>
      <c r="E132" s="11"/>
      <c r="F132" s="15"/>
      <c r="V132" s="17"/>
    </row>
    <row r="133" spans="1:22" ht="12.75" customHeight="1" x14ac:dyDescent="0.2">
      <c r="A133" s="11"/>
      <c r="B133" s="11"/>
      <c r="C133" s="11"/>
      <c r="D133" s="12"/>
      <c r="E133" s="11"/>
      <c r="F133" s="15"/>
      <c r="V133" s="17"/>
    </row>
    <row r="134" spans="1:22" ht="12.75" customHeight="1" x14ac:dyDescent="0.2">
      <c r="A134" s="11"/>
      <c r="B134" s="11"/>
      <c r="C134" s="11"/>
      <c r="D134" s="12"/>
      <c r="E134" s="11"/>
      <c r="F134" s="15"/>
      <c r="V134" s="17"/>
    </row>
    <row r="135" spans="1:22" ht="12.75" customHeight="1" x14ac:dyDescent="0.2">
      <c r="A135" s="11"/>
      <c r="B135" s="11"/>
      <c r="C135" s="11"/>
      <c r="D135" s="12"/>
      <c r="E135" s="11"/>
      <c r="F135" s="15"/>
      <c r="V135" s="17"/>
    </row>
    <row r="136" spans="1:22" ht="12.75" customHeight="1" x14ac:dyDescent="0.2">
      <c r="A136" s="11"/>
      <c r="B136" s="11"/>
      <c r="C136" s="11"/>
      <c r="D136" s="12"/>
      <c r="E136" s="11"/>
      <c r="F136" s="15"/>
      <c r="V136" s="17"/>
    </row>
    <row r="137" spans="1:22" ht="12.75" customHeight="1" x14ac:dyDescent="0.2">
      <c r="A137" s="11"/>
      <c r="B137" s="11"/>
      <c r="C137" s="11"/>
      <c r="D137" s="12"/>
      <c r="E137" s="11"/>
      <c r="F137" s="15"/>
      <c r="V137" s="17"/>
    </row>
    <row r="138" spans="1:22" ht="12.75" customHeight="1" x14ac:dyDescent="0.2">
      <c r="A138" s="11"/>
      <c r="B138" s="11"/>
      <c r="C138" s="11"/>
      <c r="D138" s="12"/>
      <c r="E138" s="11"/>
      <c r="F138" s="15"/>
      <c r="V138" s="17"/>
    </row>
    <row r="139" spans="1:22" ht="12.75" customHeight="1" x14ac:dyDescent="0.2">
      <c r="A139" s="11"/>
      <c r="B139" s="11"/>
      <c r="C139" s="11"/>
      <c r="D139" s="12"/>
      <c r="E139" s="11"/>
      <c r="F139" s="15"/>
      <c r="V139" s="17"/>
    </row>
    <row r="140" spans="1:22" ht="12.75" customHeight="1" x14ac:dyDescent="0.2">
      <c r="A140" s="11"/>
      <c r="B140" s="11"/>
      <c r="C140" s="11"/>
      <c r="D140" s="12"/>
      <c r="E140" s="11"/>
      <c r="F140" s="15"/>
      <c r="V140" s="17"/>
    </row>
    <row r="141" spans="1:22" ht="12.75" customHeight="1" x14ac:dyDescent="0.2">
      <c r="A141" s="11"/>
      <c r="B141" s="11"/>
      <c r="C141" s="11"/>
      <c r="D141" s="12"/>
      <c r="E141" s="11"/>
      <c r="F141" s="15"/>
      <c r="V141" s="17"/>
    </row>
    <row r="142" spans="1:22" ht="12.75" customHeight="1" x14ac:dyDescent="0.2">
      <c r="A142" s="11"/>
      <c r="B142" s="11"/>
      <c r="C142" s="11"/>
      <c r="D142" s="12"/>
      <c r="E142" s="11"/>
      <c r="F142" s="15"/>
      <c r="V142" s="17"/>
    </row>
    <row r="143" spans="1:22" ht="12.75" customHeight="1" x14ac:dyDescent="0.2">
      <c r="A143" s="11"/>
      <c r="B143" s="11"/>
      <c r="C143" s="11"/>
      <c r="D143" s="12"/>
      <c r="E143" s="11"/>
      <c r="F143" s="15"/>
      <c r="V143" s="17"/>
    </row>
    <row r="144" spans="1:22" ht="12.75" customHeight="1" x14ac:dyDescent="0.2">
      <c r="A144" s="11"/>
      <c r="B144" s="11"/>
      <c r="C144" s="11"/>
      <c r="D144" s="12"/>
      <c r="E144" s="11"/>
      <c r="F144" s="15"/>
      <c r="V144" s="17"/>
    </row>
    <row r="145" spans="1:22" ht="12.75" customHeight="1" x14ac:dyDescent="0.2">
      <c r="A145" s="11"/>
      <c r="B145" s="11"/>
      <c r="C145" s="11"/>
      <c r="D145" s="12"/>
      <c r="E145" s="11"/>
      <c r="F145" s="15"/>
      <c r="V145" s="17"/>
    </row>
    <row r="146" spans="1:22" ht="12.75" customHeight="1" x14ac:dyDescent="0.2">
      <c r="A146" s="11"/>
      <c r="B146" s="11"/>
      <c r="C146" s="11"/>
      <c r="D146" s="12"/>
      <c r="E146" s="11"/>
      <c r="F146" s="15"/>
      <c r="V146" s="17"/>
    </row>
    <row r="147" spans="1:22" ht="12.75" customHeight="1" x14ac:dyDescent="0.2">
      <c r="A147" s="11"/>
      <c r="B147" s="11"/>
      <c r="C147" s="11"/>
      <c r="D147" s="12"/>
      <c r="E147" s="11"/>
      <c r="F147" s="15"/>
      <c r="V147" s="17"/>
    </row>
    <row r="148" spans="1:22" ht="12.75" customHeight="1" x14ac:dyDescent="0.2">
      <c r="A148" s="11"/>
      <c r="B148" s="11"/>
      <c r="C148" s="11"/>
      <c r="D148" s="12"/>
      <c r="E148" s="11"/>
      <c r="F148" s="15"/>
      <c r="V148" s="17"/>
    </row>
    <row r="149" spans="1:22" ht="12.75" customHeight="1" x14ac:dyDescent="0.2">
      <c r="A149" s="11"/>
      <c r="B149" s="11"/>
      <c r="C149" s="11"/>
      <c r="D149" s="12"/>
      <c r="E149" s="11"/>
      <c r="F149" s="15"/>
      <c r="V149" s="17"/>
    </row>
    <row r="150" spans="1:22" ht="12.75" customHeight="1" x14ac:dyDescent="0.2">
      <c r="A150" s="11"/>
      <c r="B150" s="11"/>
      <c r="C150" s="11"/>
      <c r="D150" s="12"/>
      <c r="E150" s="11"/>
      <c r="F150" s="15"/>
      <c r="V150" s="17"/>
    </row>
    <row r="151" spans="1:22" ht="12.75" customHeight="1" x14ac:dyDescent="0.2">
      <c r="A151" s="11"/>
      <c r="B151" s="11"/>
      <c r="C151" s="11"/>
      <c r="D151" s="12"/>
      <c r="E151" s="11"/>
      <c r="F151" s="15"/>
      <c r="V151" s="17"/>
    </row>
    <row r="152" spans="1:22" ht="12.75" customHeight="1" x14ac:dyDescent="0.2">
      <c r="A152" s="11"/>
      <c r="B152" s="11"/>
      <c r="C152" s="11"/>
      <c r="D152" s="12"/>
      <c r="E152" s="11"/>
      <c r="F152" s="15"/>
      <c r="V152" s="17"/>
    </row>
    <row r="153" spans="1:22" ht="12.75" customHeight="1" x14ac:dyDescent="0.2">
      <c r="A153" s="11"/>
      <c r="B153" s="11"/>
      <c r="C153" s="11"/>
      <c r="D153" s="12"/>
      <c r="E153" s="11"/>
      <c r="F153" s="15"/>
      <c r="V153" s="17"/>
    </row>
    <row r="154" spans="1:22" ht="12.75" customHeight="1" x14ac:dyDescent="0.2">
      <c r="A154" s="11"/>
      <c r="B154" s="11"/>
      <c r="C154" s="11"/>
      <c r="D154" s="12"/>
      <c r="E154" s="11"/>
      <c r="F154" s="15"/>
      <c r="V154" s="17"/>
    </row>
    <row r="155" spans="1:22" ht="12.75" customHeight="1" x14ac:dyDescent="0.2">
      <c r="A155" s="11"/>
      <c r="B155" s="11"/>
      <c r="C155" s="11"/>
      <c r="D155" s="12"/>
      <c r="E155" s="11"/>
      <c r="F155" s="15"/>
      <c r="V155" s="17"/>
    </row>
    <row r="156" spans="1:22" ht="12.75" customHeight="1" x14ac:dyDescent="0.2">
      <c r="A156" s="11"/>
      <c r="B156" s="11"/>
      <c r="C156" s="11"/>
      <c r="D156" s="12"/>
      <c r="E156" s="11"/>
      <c r="F156" s="15"/>
      <c r="V156" s="17"/>
    </row>
    <row r="157" spans="1:22" ht="12.75" customHeight="1" x14ac:dyDescent="0.2">
      <c r="A157" s="11"/>
      <c r="B157" s="11"/>
      <c r="C157" s="11"/>
      <c r="D157" s="12"/>
      <c r="E157" s="11"/>
      <c r="F157" s="15"/>
      <c r="V157" s="17"/>
    </row>
    <row r="158" spans="1:22" ht="12.75" customHeight="1" x14ac:dyDescent="0.2">
      <c r="A158" s="11"/>
      <c r="B158" s="11"/>
      <c r="C158" s="11"/>
      <c r="D158" s="12"/>
      <c r="E158" s="11"/>
      <c r="F158" s="15"/>
      <c r="V158" s="17"/>
    </row>
    <row r="159" spans="1:22" ht="12.75" customHeight="1" x14ac:dyDescent="0.2">
      <c r="A159" s="11"/>
      <c r="B159" s="11"/>
      <c r="C159" s="11"/>
      <c r="D159" s="12"/>
      <c r="E159" s="11"/>
      <c r="F159" s="15"/>
      <c r="V159" s="17"/>
    </row>
    <row r="160" spans="1:22" ht="12.75" customHeight="1" x14ac:dyDescent="0.2">
      <c r="A160" s="11"/>
      <c r="B160" s="11"/>
      <c r="C160" s="11"/>
      <c r="D160" s="12"/>
      <c r="E160" s="11"/>
      <c r="F160" s="15"/>
      <c r="V160" s="17"/>
    </row>
    <row r="161" spans="1:22" ht="12.75" customHeight="1" x14ac:dyDescent="0.2">
      <c r="A161" s="11"/>
      <c r="B161" s="11"/>
      <c r="C161" s="11"/>
      <c r="D161" s="12"/>
      <c r="E161" s="11"/>
      <c r="F161" s="15"/>
      <c r="V161" s="17"/>
    </row>
    <row r="162" spans="1:22" ht="12.75" customHeight="1" x14ac:dyDescent="0.2">
      <c r="A162" s="11"/>
      <c r="B162" s="11"/>
      <c r="C162" s="11"/>
      <c r="D162" s="12"/>
      <c r="E162" s="11"/>
      <c r="F162" s="15"/>
      <c r="V162" s="17"/>
    </row>
    <row r="163" spans="1:22" ht="12.75" customHeight="1" x14ac:dyDescent="0.2">
      <c r="A163" s="11"/>
      <c r="B163" s="11"/>
      <c r="C163" s="11"/>
      <c r="D163" s="12"/>
      <c r="E163" s="11"/>
      <c r="F163" s="15"/>
      <c r="V163" s="17"/>
    </row>
    <row r="164" spans="1:22" ht="12.75" customHeight="1" x14ac:dyDescent="0.2">
      <c r="A164" s="11"/>
      <c r="B164" s="11"/>
      <c r="C164" s="11"/>
      <c r="D164" s="12"/>
      <c r="E164" s="11"/>
      <c r="F164" s="15"/>
      <c r="V164" s="17"/>
    </row>
    <row r="165" spans="1:22" ht="12.75" customHeight="1" x14ac:dyDescent="0.2">
      <c r="A165" s="11"/>
      <c r="B165" s="11"/>
      <c r="C165" s="11"/>
      <c r="D165" s="12"/>
      <c r="E165" s="11"/>
      <c r="F165" s="15"/>
      <c r="V165" s="17"/>
    </row>
    <row r="166" spans="1:22" ht="12.75" customHeight="1" x14ac:dyDescent="0.2">
      <c r="A166" s="11"/>
      <c r="B166" s="11"/>
      <c r="C166" s="11"/>
      <c r="D166" s="12"/>
      <c r="E166" s="11"/>
      <c r="F166" s="15"/>
      <c r="V166" s="17"/>
    </row>
    <row r="167" spans="1:22" ht="12.75" customHeight="1" x14ac:dyDescent="0.2">
      <c r="A167" s="11"/>
      <c r="B167" s="11"/>
      <c r="C167" s="11"/>
      <c r="D167" s="12"/>
      <c r="E167" s="11"/>
      <c r="F167" s="15"/>
      <c r="V167" s="17"/>
    </row>
    <row r="168" spans="1:22" ht="12.75" customHeight="1" x14ac:dyDescent="0.2">
      <c r="A168" s="11"/>
      <c r="B168" s="11"/>
      <c r="C168" s="11"/>
      <c r="D168" s="12"/>
      <c r="E168" s="11"/>
      <c r="F168" s="15"/>
      <c r="V168" s="17"/>
    </row>
    <row r="169" spans="1:22" ht="12.75" customHeight="1" x14ac:dyDescent="0.2">
      <c r="A169" s="11"/>
      <c r="B169" s="11"/>
      <c r="C169" s="11"/>
      <c r="D169" s="12"/>
      <c r="E169" s="11"/>
      <c r="F169" s="15"/>
      <c r="V169" s="17"/>
    </row>
    <row r="170" spans="1:22" ht="12.75" customHeight="1" x14ac:dyDescent="0.2">
      <c r="A170" s="11"/>
      <c r="B170" s="11"/>
      <c r="C170" s="11"/>
      <c r="D170" s="12"/>
      <c r="E170" s="11"/>
      <c r="F170" s="15"/>
      <c r="V170" s="17"/>
    </row>
    <row r="171" spans="1:22" ht="12.75" customHeight="1" x14ac:dyDescent="0.2">
      <c r="A171" s="11"/>
      <c r="B171" s="11"/>
      <c r="C171" s="11"/>
      <c r="D171" s="12"/>
      <c r="E171" s="11"/>
      <c r="F171" s="15"/>
      <c r="V171" s="17"/>
    </row>
    <row r="172" spans="1:22" ht="12.75" customHeight="1" x14ac:dyDescent="0.2">
      <c r="A172" s="11"/>
      <c r="B172" s="11"/>
      <c r="C172" s="11"/>
      <c r="D172" s="12"/>
      <c r="E172" s="11"/>
      <c r="F172" s="15"/>
      <c r="V172" s="17"/>
    </row>
    <row r="173" spans="1:22" ht="12.75" customHeight="1" x14ac:dyDescent="0.2">
      <c r="A173" s="11"/>
      <c r="B173" s="11"/>
      <c r="C173" s="11"/>
      <c r="D173" s="12"/>
      <c r="E173" s="11"/>
      <c r="F173" s="15"/>
      <c r="V173" s="17"/>
    </row>
    <row r="174" spans="1:22" ht="12.75" customHeight="1" x14ac:dyDescent="0.2">
      <c r="A174" s="11"/>
      <c r="B174" s="11"/>
      <c r="C174" s="11"/>
      <c r="D174" s="12"/>
      <c r="E174" s="11"/>
      <c r="F174" s="15"/>
      <c r="V174" s="17"/>
    </row>
    <row r="175" spans="1:22" ht="12.75" customHeight="1" x14ac:dyDescent="0.2">
      <c r="A175" s="11"/>
      <c r="B175" s="11"/>
      <c r="C175" s="11"/>
      <c r="D175" s="12"/>
      <c r="E175" s="11"/>
      <c r="F175" s="15"/>
      <c r="V175" s="17"/>
    </row>
    <row r="176" spans="1:22" ht="12.75" customHeight="1" x14ac:dyDescent="0.2">
      <c r="A176" s="11"/>
      <c r="B176" s="11"/>
      <c r="C176" s="11"/>
      <c r="D176" s="12"/>
      <c r="E176" s="11"/>
      <c r="F176" s="15"/>
      <c r="V176" s="17"/>
    </row>
    <row r="177" spans="1:22" ht="12.75" customHeight="1" x14ac:dyDescent="0.2">
      <c r="A177" s="11"/>
      <c r="B177" s="11"/>
      <c r="C177" s="11"/>
      <c r="D177" s="12"/>
      <c r="E177" s="11"/>
      <c r="F177" s="15"/>
      <c r="V177" s="17"/>
    </row>
    <row r="178" spans="1:22" ht="12.75" customHeight="1" x14ac:dyDescent="0.2">
      <c r="A178" s="11"/>
      <c r="B178" s="11"/>
      <c r="C178" s="11"/>
      <c r="D178" s="12"/>
      <c r="E178" s="11"/>
      <c r="F178" s="15"/>
      <c r="V178" s="17"/>
    </row>
    <row r="179" spans="1:22" ht="12.75" customHeight="1" x14ac:dyDescent="0.2">
      <c r="A179" s="11"/>
      <c r="B179" s="11"/>
      <c r="C179" s="11"/>
      <c r="D179" s="12"/>
      <c r="E179" s="11"/>
      <c r="F179" s="15"/>
      <c r="V179" s="17"/>
    </row>
    <row r="180" spans="1:22" ht="12.75" customHeight="1" x14ac:dyDescent="0.2">
      <c r="A180" s="11"/>
      <c r="B180" s="11"/>
      <c r="C180" s="11"/>
      <c r="D180" s="12"/>
      <c r="E180" s="11"/>
      <c r="F180" s="15"/>
      <c r="V180" s="17"/>
    </row>
    <row r="181" spans="1:22" ht="12.75" customHeight="1" x14ac:dyDescent="0.2">
      <c r="A181" s="11"/>
      <c r="B181" s="11"/>
      <c r="C181" s="11"/>
      <c r="D181" s="12"/>
      <c r="E181" s="11"/>
      <c r="F181" s="15"/>
      <c r="V181" s="17"/>
    </row>
    <row r="182" spans="1:22" ht="12.75" customHeight="1" x14ac:dyDescent="0.2">
      <c r="A182" s="11"/>
      <c r="B182" s="11"/>
      <c r="C182" s="11"/>
      <c r="D182" s="12"/>
      <c r="E182" s="11"/>
      <c r="F182" s="15"/>
      <c r="V182" s="17"/>
    </row>
    <row r="183" spans="1:22" ht="12.75" customHeight="1" x14ac:dyDescent="0.2">
      <c r="A183" s="11"/>
      <c r="B183" s="11"/>
      <c r="C183" s="11"/>
      <c r="D183" s="12"/>
      <c r="E183" s="11"/>
      <c r="F183" s="15"/>
      <c r="V183" s="17"/>
    </row>
    <row r="184" spans="1:22" ht="12.75" customHeight="1" x14ac:dyDescent="0.2">
      <c r="A184" s="11"/>
      <c r="B184" s="11"/>
      <c r="C184" s="11"/>
      <c r="D184" s="12"/>
      <c r="E184" s="11"/>
      <c r="F184" s="15"/>
      <c r="V184" s="17"/>
    </row>
    <row r="185" spans="1:22" ht="12.75" customHeight="1" x14ac:dyDescent="0.2">
      <c r="A185" s="11"/>
      <c r="B185" s="11"/>
      <c r="C185" s="11"/>
      <c r="D185" s="12"/>
      <c r="E185" s="11"/>
      <c r="F185" s="15"/>
      <c r="V185" s="17"/>
    </row>
    <row r="186" spans="1:22" ht="12.75" customHeight="1" x14ac:dyDescent="0.2">
      <c r="A186" s="11"/>
      <c r="B186" s="11"/>
      <c r="C186" s="11"/>
      <c r="D186" s="12"/>
      <c r="E186" s="11"/>
      <c r="F186" s="15"/>
      <c r="V186" s="17"/>
    </row>
    <row r="187" spans="1:22" ht="12.75" customHeight="1" x14ac:dyDescent="0.2">
      <c r="A187" s="11"/>
      <c r="B187" s="11"/>
      <c r="C187" s="11"/>
      <c r="D187" s="12"/>
      <c r="E187" s="11"/>
      <c r="F187" s="15"/>
      <c r="V187" s="17"/>
    </row>
    <row r="188" spans="1:22" ht="12.75" customHeight="1" x14ac:dyDescent="0.2">
      <c r="A188" s="11"/>
      <c r="B188" s="11"/>
      <c r="C188" s="11"/>
      <c r="D188" s="12"/>
      <c r="E188" s="11"/>
      <c r="F188" s="15"/>
      <c r="V188" s="17"/>
    </row>
    <row r="189" spans="1:22" ht="12.75" customHeight="1" x14ac:dyDescent="0.2">
      <c r="A189" s="11"/>
      <c r="B189" s="11"/>
      <c r="C189" s="11"/>
      <c r="D189" s="12"/>
      <c r="E189" s="11"/>
      <c r="F189" s="15"/>
      <c r="V189" s="17"/>
    </row>
    <row r="190" spans="1:22" ht="12.75" customHeight="1" x14ac:dyDescent="0.2">
      <c r="A190" s="11"/>
      <c r="B190" s="11"/>
      <c r="C190" s="11"/>
      <c r="D190" s="12"/>
      <c r="E190" s="11"/>
      <c r="F190" s="15"/>
      <c r="V190" s="17"/>
    </row>
    <row r="191" spans="1:22" ht="12.75" customHeight="1" x14ac:dyDescent="0.2">
      <c r="A191" s="11"/>
      <c r="B191" s="11"/>
      <c r="C191" s="11"/>
      <c r="D191" s="12"/>
      <c r="E191" s="11"/>
      <c r="F191" s="15"/>
      <c r="V191" s="17"/>
    </row>
    <row r="192" spans="1:22" ht="12.75" customHeight="1" x14ac:dyDescent="0.2">
      <c r="A192" s="11"/>
      <c r="B192" s="11"/>
      <c r="C192" s="11"/>
      <c r="D192" s="12"/>
      <c r="E192" s="11"/>
      <c r="F192" s="15"/>
      <c r="V192" s="17"/>
    </row>
    <row r="193" spans="1:22" ht="12.75" customHeight="1" x14ac:dyDescent="0.2">
      <c r="A193" s="11"/>
      <c r="B193" s="11"/>
      <c r="C193" s="11"/>
      <c r="D193" s="12"/>
      <c r="E193" s="11"/>
      <c r="F193" s="15"/>
      <c r="V193" s="17"/>
    </row>
    <row r="194" spans="1:22" ht="12.75" customHeight="1" x14ac:dyDescent="0.2">
      <c r="A194" s="11"/>
      <c r="B194" s="11"/>
      <c r="C194" s="11"/>
      <c r="D194" s="12"/>
      <c r="E194" s="11"/>
      <c r="F194" s="15"/>
      <c r="V194" s="17"/>
    </row>
    <row r="195" spans="1:22" ht="12.75" customHeight="1" x14ac:dyDescent="0.2">
      <c r="A195" s="11"/>
      <c r="B195" s="11"/>
      <c r="C195" s="11"/>
      <c r="D195" s="12"/>
      <c r="E195" s="11"/>
      <c r="F195" s="15"/>
      <c r="V195" s="17"/>
    </row>
    <row r="196" spans="1:22" ht="12.75" customHeight="1" x14ac:dyDescent="0.2">
      <c r="A196" s="11"/>
      <c r="B196" s="11"/>
      <c r="C196" s="11"/>
      <c r="D196" s="12"/>
      <c r="E196" s="11"/>
      <c r="F196" s="15"/>
      <c r="V196" s="17"/>
    </row>
    <row r="197" spans="1:22" ht="12.75" customHeight="1" x14ac:dyDescent="0.2">
      <c r="A197" s="11"/>
      <c r="B197" s="11"/>
      <c r="C197" s="11"/>
      <c r="D197" s="12"/>
      <c r="E197" s="11"/>
      <c r="F197" s="15"/>
      <c r="V197" s="17"/>
    </row>
    <row r="198" spans="1:22" ht="12.75" customHeight="1" x14ac:dyDescent="0.2">
      <c r="A198" s="11"/>
      <c r="B198" s="11"/>
      <c r="C198" s="11"/>
      <c r="D198" s="12"/>
      <c r="E198" s="11"/>
      <c r="F198" s="15"/>
      <c r="V198" s="17"/>
    </row>
    <row r="199" spans="1:22" ht="12.75" customHeight="1" x14ac:dyDescent="0.2">
      <c r="A199" s="11"/>
      <c r="B199" s="11"/>
      <c r="C199" s="11"/>
      <c r="D199" s="12"/>
      <c r="E199" s="11"/>
      <c r="F199" s="15"/>
      <c r="V199" s="17"/>
    </row>
    <row r="200" spans="1:22" ht="12.75" customHeight="1" x14ac:dyDescent="0.2">
      <c r="A200" s="11"/>
      <c r="B200" s="11"/>
      <c r="C200" s="11"/>
      <c r="D200" s="12"/>
      <c r="E200" s="11"/>
      <c r="F200" s="15"/>
      <c r="V200" s="17"/>
    </row>
    <row r="201" spans="1:22" ht="12.75" customHeight="1" x14ac:dyDescent="0.2">
      <c r="A201" s="11"/>
      <c r="B201" s="11"/>
      <c r="C201" s="11"/>
      <c r="D201" s="12"/>
      <c r="E201" s="11"/>
      <c r="F201" s="15"/>
      <c r="V201" s="17"/>
    </row>
    <row r="202" spans="1:22" ht="12.75" customHeight="1" x14ac:dyDescent="0.2">
      <c r="A202" s="11"/>
      <c r="B202" s="11"/>
      <c r="C202" s="11"/>
      <c r="D202" s="12"/>
      <c r="E202" s="11"/>
      <c r="F202" s="15"/>
      <c r="V202" s="17"/>
    </row>
    <row r="203" spans="1:22" ht="12.75" customHeight="1" x14ac:dyDescent="0.2">
      <c r="A203" s="11"/>
      <c r="B203" s="11"/>
      <c r="C203" s="11"/>
      <c r="D203" s="12"/>
      <c r="E203" s="11"/>
      <c r="F203" s="15"/>
      <c r="V203" s="17"/>
    </row>
    <row r="204" spans="1:22" ht="12.75" customHeight="1" x14ac:dyDescent="0.2">
      <c r="A204" s="11"/>
      <c r="B204" s="11"/>
      <c r="C204" s="11"/>
      <c r="D204" s="12"/>
      <c r="E204" s="11"/>
      <c r="F204" s="15"/>
      <c r="V204" s="17"/>
    </row>
    <row r="205" spans="1:22" ht="12.75" customHeight="1" x14ac:dyDescent="0.2">
      <c r="A205" s="11"/>
      <c r="B205" s="11"/>
      <c r="C205" s="11"/>
      <c r="D205" s="12"/>
      <c r="E205" s="11"/>
      <c r="F205" s="15"/>
      <c r="V205" s="17"/>
    </row>
    <row r="206" spans="1:22" ht="12.75" customHeight="1" x14ac:dyDescent="0.2">
      <c r="A206" s="11"/>
      <c r="B206" s="11"/>
      <c r="C206" s="11"/>
      <c r="D206" s="12"/>
      <c r="E206" s="11"/>
      <c r="F206" s="15"/>
      <c r="V206" s="17"/>
    </row>
    <row r="207" spans="1:22" ht="12.75" customHeight="1" x14ac:dyDescent="0.2">
      <c r="A207" s="11"/>
      <c r="B207" s="11"/>
      <c r="C207" s="11"/>
      <c r="D207" s="12"/>
      <c r="E207" s="11"/>
      <c r="F207" s="15"/>
      <c r="V207" s="17"/>
    </row>
    <row r="208" spans="1:22" ht="12.75" customHeight="1" x14ac:dyDescent="0.2">
      <c r="A208" s="11"/>
      <c r="B208" s="11"/>
      <c r="C208" s="11"/>
      <c r="D208" s="12"/>
      <c r="E208" s="11"/>
      <c r="F208" s="15"/>
      <c r="V208" s="17"/>
    </row>
    <row r="209" spans="1:22" ht="12.75" customHeight="1" x14ac:dyDescent="0.2">
      <c r="A209" s="11"/>
      <c r="B209" s="11"/>
      <c r="C209" s="11"/>
      <c r="D209" s="12"/>
      <c r="E209" s="11"/>
      <c r="F209" s="15"/>
      <c r="V209" s="17"/>
    </row>
    <row r="210" spans="1:22" ht="12.75" customHeight="1" x14ac:dyDescent="0.2">
      <c r="A210" s="11"/>
      <c r="B210" s="11"/>
      <c r="C210" s="11"/>
      <c r="D210" s="12"/>
      <c r="E210" s="11"/>
      <c r="F210" s="15"/>
      <c r="V210" s="17"/>
    </row>
    <row r="211" spans="1:22" ht="12.75" customHeight="1" x14ac:dyDescent="0.2">
      <c r="A211" s="11"/>
      <c r="B211" s="11"/>
      <c r="C211" s="11"/>
      <c r="D211" s="12"/>
      <c r="E211" s="11"/>
      <c r="F211" s="15"/>
      <c r="V211" s="17"/>
    </row>
    <row r="212" spans="1:22" ht="12.75" customHeight="1" x14ac:dyDescent="0.2">
      <c r="A212" s="11"/>
      <c r="B212" s="11"/>
      <c r="C212" s="11"/>
      <c r="D212" s="12"/>
      <c r="E212" s="11"/>
      <c r="F212" s="15"/>
      <c r="V212" s="17"/>
    </row>
    <row r="213" spans="1:22" ht="12.75" customHeight="1" x14ac:dyDescent="0.2">
      <c r="A213" s="11"/>
      <c r="B213" s="11"/>
      <c r="C213" s="11"/>
      <c r="D213" s="12"/>
      <c r="E213" s="11"/>
      <c r="F213" s="15"/>
      <c r="V213" s="17"/>
    </row>
    <row r="214" spans="1:22" ht="12.75" customHeight="1" x14ac:dyDescent="0.2">
      <c r="A214" s="11"/>
      <c r="B214" s="11"/>
      <c r="C214" s="11"/>
      <c r="D214" s="12"/>
      <c r="E214" s="11"/>
      <c r="F214" s="15"/>
      <c r="V214" s="17"/>
    </row>
    <row r="215" spans="1:22" ht="12.75" customHeight="1" x14ac:dyDescent="0.2">
      <c r="A215" s="11"/>
      <c r="B215" s="11"/>
      <c r="C215" s="11"/>
      <c r="D215" s="12"/>
      <c r="E215" s="11"/>
      <c r="F215" s="15"/>
      <c r="V215" s="17"/>
    </row>
    <row r="216" spans="1:22" ht="12.75" customHeight="1" x14ac:dyDescent="0.2">
      <c r="A216" s="11"/>
      <c r="B216" s="11"/>
      <c r="C216" s="11"/>
      <c r="D216" s="12"/>
      <c r="E216" s="11"/>
      <c r="F216" s="15"/>
      <c r="V216" s="17"/>
    </row>
    <row r="217" spans="1:22" ht="12.75" customHeight="1" x14ac:dyDescent="0.2">
      <c r="A217" s="11"/>
      <c r="B217" s="11"/>
      <c r="C217" s="11"/>
      <c r="D217" s="12"/>
      <c r="E217" s="11"/>
      <c r="F217" s="15"/>
      <c r="V217" s="17"/>
    </row>
    <row r="218" spans="1:22" ht="12.75" customHeight="1" x14ac:dyDescent="0.2">
      <c r="A218" s="11"/>
      <c r="B218" s="11"/>
      <c r="C218" s="11"/>
      <c r="D218" s="12"/>
      <c r="E218" s="11"/>
      <c r="F218" s="15"/>
      <c r="V218" s="17"/>
    </row>
    <row r="219" spans="1:22" ht="12.75" customHeight="1" x14ac:dyDescent="0.2">
      <c r="A219" s="11"/>
      <c r="B219" s="11"/>
      <c r="C219" s="11"/>
      <c r="D219" s="12"/>
      <c r="E219" s="11"/>
      <c r="F219" s="15"/>
      <c r="V219" s="17"/>
    </row>
    <row r="220" spans="1:22" ht="12.75" customHeight="1" x14ac:dyDescent="0.2">
      <c r="A220" s="11"/>
      <c r="B220" s="11"/>
      <c r="C220" s="11"/>
      <c r="D220" s="12"/>
      <c r="E220" s="11"/>
      <c r="F220" s="15"/>
      <c r="V220" s="17"/>
    </row>
    <row r="221" spans="1:22" ht="12.75" customHeight="1" x14ac:dyDescent="0.2">
      <c r="A221" s="11"/>
      <c r="B221" s="11"/>
      <c r="C221" s="11"/>
      <c r="D221" s="12"/>
      <c r="E221" s="11"/>
      <c r="F221" s="15"/>
      <c r="V221" s="17"/>
    </row>
    <row r="222" spans="1:22" ht="12.75" customHeight="1" x14ac:dyDescent="0.2">
      <c r="A222" s="11"/>
      <c r="B222" s="11"/>
      <c r="C222" s="11"/>
      <c r="D222" s="12"/>
      <c r="E222" s="11"/>
      <c r="F222" s="15"/>
      <c r="V222" s="17"/>
    </row>
    <row r="223" spans="1:22" ht="12.75" customHeight="1" x14ac:dyDescent="0.2">
      <c r="A223" s="11"/>
      <c r="B223" s="11"/>
      <c r="C223" s="11"/>
      <c r="D223" s="12"/>
      <c r="E223" s="11"/>
      <c r="F223" s="15"/>
      <c r="V223" s="17"/>
    </row>
    <row r="224" spans="1:22" ht="12.75" customHeight="1" x14ac:dyDescent="0.2">
      <c r="A224" s="11"/>
      <c r="B224" s="11"/>
      <c r="C224" s="11"/>
      <c r="D224" s="12"/>
      <c r="E224" s="11"/>
      <c r="F224" s="15"/>
      <c r="V224" s="17"/>
    </row>
    <row r="225" spans="1:22" ht="12.75" customHeight="1" x14ac:dyDescent="0.2">
      <c r="A225" s="11"/>
      <c r="B225" s="11"/>
      <c r="C225" s="11"/>
      <c r="D225" s="12"/>
      <c r="E225" s="11"/>
      <c r="F225" s="15"/>
      <c r="V225" s="17"/>
    </row>
    <row r="226" spans="1:22" ht="12.75" customHeight="1" x14ac:dyDescent="0.2">
      <c r="A226" s="11"/>
      <c r="B226" s="11"/>
      <c r="C226" s="11"/>
      <c r="D226" s="12"/>
      <c r="E226" s="11"/>
      <c r="F226" s="15"/>
      <c r="V226" s="17"/>
    </row>
    <row r="227" spans="1:22" ht="12.75" customHeight="1" x14ac:dyDescent="0.2">
      <c r="A227" s="11"/>
      <c r="B227" s="11"/>
      <c r="C227" s="11"/>
      <c r="D227" s="12"/>
      <c r="E227" s="11"/>
      <c r="F227" s="15"/>
      <c r="V227" s="17"/>
    </row>
    <row r="228" spans="1:22" ht="12.75" customHeight="1" x14ac:dyDescent="0.2">
      <c r="A228" s="11"/>
      <c r="B228" s="11"/>
      <c r="C228" s="11"/>
      <c r="D228" s="12"/>
      <c r="E228" s="11"/>
      <c r="F228" s="15"/>
      <c r="V228" s="17"/>
    </row>
    <row r="229" spans="1:22" ht="12.75" customHeight="1" x14ac:dyDescent="0.2">
      <c r="A229" s="11"/>
      <c r="B229" s="11"/>
      <c r="C229" s="11"/>
      <c r="D229" s="12"/>
      <c r="E229" s="11"/>
      <c r="F229" s="15"/>
      <c r="V229" s="17"/>
    </row>
    <row r="230" spans="1:22" ht="12.75" customHeight="1" x14ac:dyDescent="0.2">
      <c r="A230" s="11"/>
      <c r="B230" s="11"/>
      <c r="C230" s="11"/>
      <c r="D230" s="12"/>
      <c r="E230" s="11"/>
      <c r="F230" s="15"/>
      <c r="V230" s="17"/>
    </row>
    <row r="231" spans="1:22" ht="12.75" customHeight="1" x14ac:dyDescent="0.2">
      <c r="A231" s="11"/>
      <c r="B231" s="11"/>
      <c r="C231" s="11"/>
      <c r="D231" s="12"/>
      <c r="E231" s="11"/>
      <c r="F231" s="15"/>
      <c r="V231" s="17"/>
    </row>
    <row r="232" spans="1:22" ht="12.75" customHeight="1" x14ac:dyDescent="0.2">
      <c r="A232" s="11"/>
      <c r="B232" s="11"/>
      <c r="C232" s="11"/>
      <c r="D232" s="12"/>
      <c r="E232" s="11"/>
      <c r="F232" s="15"/>
      <c r="V232" s="17"/>
    </row>
    <row r="233" spans="1:22" ht="12.75" customHeight="1" x14ac:dyDescent="0.2">
      <c r="A233" s="11"/>
      <c r="B233" s="11"/>
      <c r="C233" s="11"/>
      <c r="D233" s="12"/>
      <c r="E233" s="11"/>
      <c r="F233" s="15"/>
      <c r="V233" s="17"/>
    </row>
    <row r="234" spans="1:22" ht="12.75" customHeight="1" x14ac:dyDescent="0.2">
      <c r="A234" s="11"/>
      <c r="B234" s="11"/>
      <c r="C234" s="11"/>
      <c r="D234" s="12"/>
      <c r="E234" s="11"/>
      <c r="F234" s="15"/>
      <c r="V234" s="17"/>
    </row>
    <row r="235" spans="1:22" ht="12.75" customHeight="1" x14ac:dyDescent="0.2">
      <c r="A235" s="11"/>
      <c r="B235" s="11"/>
      <c r="C235" s="11"/>
      <c r="D235" s="12"/>
      <c r="E235" s="11"/>
      <c r="F235" s="15"/>
      <c r="V235" s="17"/>
    </row>
    <row r="236" spans="1:22" ht="12.75" customHeight="1" x14ac:dyDescent="0.2">
      <c r="A236" s="11"/>
      <c r="B236" s="11"/>
      <c r="C236" s="11"/>
      <c r="D236" s="12"/>
      <c r="E236" s="11"/>
      <c r="F236" s="15"/>
      <c r="V236" s="17"/>
    </row>
    <row r="237" spans="1:22" ht="12.75" customHeight="1" x14ac:dyDescent="0.2">
      <c r="A237" s="11"/>
      <c r="B237" s="11"/>
      <c r="C237" s="11"/>
      <c r="D237" s="12"/>
      <c r="E237" s="11"/>
      <c r="F237" s="15"/>
      <c r="V237" s="17"/>
    </row>
    <row r="238" spans="1:22" ht="12.75" customHeight="1" x14ac:dyDescent="0.2">
      <c r="A238" s="11"/>
      <c r="B238" s="11"/>
      <c r="C238" s="11"/>
      <c r="D238" s="12"/>
      <c r="E238" s="11"/>
      <c r="F238" s="15"/>
      <c r="V238" s="17"/>
    </row>
    <row r="239" spans="1:22" ht="12.75" customHeight="1" x14ac:dyDescent="0.2">
      <c r="A239" s="11"/>
      <c r="B239" s="11"/>
      <c r="C239" s="11"/>
      <c r="D239" s="12"/>
      <c r="E239" s="11"/>
      <c r="F239" s="15"/>
      <c r="V239" s="17"/>
    </row>
    <row r="240" spans="1:22" ht="12.75" customHeight="1" x14ac:dyDescent="0.2">
      <c r="A240" s="11"/>
      <c r="B240" s="11"/>
      <c r="C240" s="11"/>
      <c r="D240" s="12"/>
      <c r="E240" s="11"/>
      <c r="F240" s="15"/>
      <c r="V240" s="17"/>
    </row>
    <row r="241" spans="1:22" ht="12.75" customHeight="1" x14ac:dyDescent="0.2">
      <c r="A241" s="11"/>
      <c r="B241" s="11"/>
      <c r="C241" s="11"/>
      <c r="D241" s="12"/>
      <c r="E241" s="11"/>
      <c r="F241" s="15"/>
      <c r="V241" s="17"/>
    </row>
    <row r="242" spans="1:22" ht="12.75" customHeight="1" x14ac:dyDescent="0.2">
      <c r="A242" s="11"/>
      <c r="B242" s="11"/>
      <c r="C242" s="11"/>
      <c r="D242" s="12"/>
      <c r="E242" s="11"/>
      <c r="F242" s="15"/>
      <c r="V242" s="17"/>
    </row>
    <row r="243" spans="1:22" ht="12.75" customHeight="1" x14ac:dyDescent="0.2">
      <c r="A243" s="11"/>
      <c r="B243" s="11"/>
      <c r="C243" s="11"/>
      <c r="D243" s="12"/>
      <c r="E243" s="11"/>
      <c r="F243" s="15"/>
      <c r="V243" s="17"/>
    </row>
    <row r="244" spans="1:22" ht="12.75" customHeight="1" x14ac:dyDescent="0.2">
      <c r="A244" s="11"/>
      <c r="B244" s="11"/>
      <c r="C244" s="11"/>
      <c r="D244" s="12"/>
      <c r="E244" s="11"/>
      <c r="F244" s="15"/>
      <c r="V244" s="17"/>
    </row>
    <row r="245" spans="1:22" ht="12.75" customHeight="1" x14ac:dyDescent="0.2">
      <c r="A245" s="11"/>
      <c r="B245" s="11"/>
      <c r="C245" s="11"/>
      <c r="D245" s="12"/>
      <c r="E245" s="11"/>
      <c r="F245" s="15"/>
      <c r="V245" s="17"/>
    </row>
    <row r="246" spans="1:22" ht="12.75" customHeight="1" x14ac:dyDescent="0.2">
      <c r="A246" s="11"/>
      <c r="B246" s="11"/>
      <c r="C246" s="11"/>
      <c r="D246" s="12"/>
      <c r="E246" s="11"/>
      <c r="F246" s="15"/>
      <c r="V246" s="17"/>
    </row>
    <row r="247" spans="1:22" ht="12.75" customHeight="1" x14ac:dyDescent="0.2">
      <c r="A247" s="11"/>
      <c r="B247" s="11"/>
      <c r="C247" s="11"/>
      <c r="D247" s="12"/>
      <c r="E247" s="11"/>
      <c r="F247" s="15"/>
      <c r="V247" s="17"/>
    </row>
    <row r="248" spans="1:22" ht="12.75" customHeight="1" x14ac:dyDescent="0.2">
      <c r="A248" s="11"/>
      <c r="B248" s="11"/>
      <c r="C248" s="11"/>
      <c r="D248" s="12"/>
      <c r="E248" s="11"/>
      <c r="F248" s="15"/>
      <c r="V248" s="17"/>
    </row>
    <row r="249" spans="1:22" ht="12.75" customHeight="1" x14ac:dyDescent="0.2">
      <c r="A249" s="11"/>
      <c r="B249" s="11"/>
      <c r="C249" s="11"/>
      <c r="D249" s="12"/>
      <c r="E249" s="11"/>
      <c r="F249" s="15"/>
      <c r="V249" s="17"/>
    </row>
    <row r="250" spans="1:22" ht="12.75" customHeight="1" x14ac:dyDescent="0.2">
      <c r="A250" s="11"/>
      <c r="B250" s="11"/>
      <c r="C250" s="11"/>
      <c r="D250" s="12"/>
      <c r="E250" s="11"/>
      <c r="F250" s="15"/>
      <c r="V250" s="17"/>
    </row>
    <row r="251" spans="1:22" ht="12.75" customHeight="1" x14ac:dyDescent="0.2">
      <c r="A251" s="11"/>
      <c r="B251" s="11"/>
      <c r="C251" s="11"/>
      <c r="D251" s="12"/>
      <c r="E251" s="11"/>
      <c r="F251" s="15"/>
      <c r="V251" s="17"/>
    </row>
    <row r="252" spans="1:22" ht="12.75" customHeight="1" x14ac:dyDescent="0.2">
      <c r="A252" s="11"/>
      <c r="B252" s="11"/>
      <c r="C252" s="11"/>
      <c r="D252" s="12"/>
      <c r="E252" s="11"/>
      <c r="F252" s="15"/>
      <c r="V252" s="17"/>
    </row>
    <row r="253" spans="1:22" ht="12.75" customHeight="1" x14ac:dyDescent="0.2">
      <c r="A253" s="11"/>
      <c r="B253" s="11"/>
      <c r="C253" s="11"/>
      <c r="D253" s="12"/>
      <c r="E253" s="11"/>
      <c r="F253" s="15"/>
      <c r="V253" s="17"/>
    </row>
    <row r="254" spans="1:22" ht="12.75" customHeight="1" x14ac:dyDescent="0.2">
      <c r="A254" s="11"/>
      <c r="B254" s="11"/>
      <c r="C254" s="11"/>
      <c r="D254" s="12"/>
      <c r="E254" s="11"/>
      <c r="F254" s="15"/>
      <c r="V254" s="17"/>
    </row>
    <row r="255" spans="1:22" ht="12.75" customHeight="1" x14ac:dyDescent="0.2">
      <c r="A255" s="11"/>
      <c r="B255" s="11"/>
      <c r="C255" s="11"/>
      <c r="D255" s="12"/>
      <c r="E255" s="11"/>
      <c r="F255" s="15"/>
      <c r="V255" s="17"/>
    </row>
    <row r="256" spans="1:22" ht="12.75" customHeight="1" x14ac:dyDescent="0.2">
      <c r="A256" s="11"/>
      <c r="B256" s="11"/>
      <c r="C256" s="11"/>
      <c r="D256" s="12"/>
      <c r="E256" s="11"/>
      <c r="F256" s="15"/>
      <c r="V256" s="17"/>
    </row>
    <row r="257" spans="1:22" ht="12.75" customHeight="1" x14ac:dyDescent="0.2">
      <c r="A257" s="11"/>
      <c r="B257" s="11"/>
      <c r="C257" s="11"/>
      <c r="D257" s="12"/>
      <c r="E257" s="11"/>
      <c r="F257" s="15"/>
      <c r="V257" s="17"/>
    </row>
    <row r="258" spans="1:22" ht="12.75" customHeight="1" x14ac:dyDescent="0.2">
      <c r="A258" s="11"/>
      <c r="B258" s="11"/>
      <c r="C258" s="11"/>
      <c r="D258" s="12"/>
      <c r="E258" s="11"/>
      <c r="F258" s="15"/>
      <c r="V258" s="17"/>
    </row>
    <row r="259" spans="1:22" ht="12.75" customHeight="1" x14ac:dyDescent="0.2">
      <c r="A259" s="11"/>
      <c r="B259" s="11"/>
      <c r="C259" s="11"/>
      <c r="D259" s="12"/>
      <c r="E259" s="11"/>
      <c r="F259" s="15"/>
      <c r="V259" s="17"/>
    </row>
    <row r="260" spans="1:22" ht="12.75" customHeight="1" x14ac:dyDescent="0.2">
      <c r="A260" s="11"/>
      <c r="B260" s="11"/>
      <c r="C260" s="11"/>
      <c r="D260" s="12"/>
      <c r="E260" s="11"/>
      <c r="F260" s="15"/>
      <c r="V260" s="17"/>
    </row>
    <row r="261" spans="1:22" ht="12.75" customHeight="1" x14ac:dyDescent="0.2">
      <c r="A261" s="11"/>
      <c r="B261" s="11"/>
      <c r="C261" s="11"/>
      <c r="D261" s="12"/>
      <c r="E261" s="11"/>
      <c r="F261" s="15"/>
      <c r="V261" s="17"/>
    </row>
    <row r="262" spans="1:22" ht="12.75" customHeight="1" x14ac:dyDescent="0.2">
      <c r="A262" s="11"/>
      <c r="B262" s="11"/>
      <c r="C262" s="11"/>
      <c r="D262" s="12"/>
      <c r="E262" s="11"/>
      <c r="F262" s="15"/>
      <c r="V262" s="17"/>
    </row>
    <row r="263" spans="1:22" ht="12.75" customHeight="1" x14ac:dyDescent="0.2">
      <c r="A263" s="11"/>
      <c r="B263" s="11"/>
      <c r="C263" s="11"/>
      <c r="D263" s="12"/>
      <c r="E263" s="11"/>
      <c r="F263" s="15"/>
      <c r="V263" s="17"/>
    </row>
    <row r="264" spans="1:22" ht="12.75" customHeight="1" x14ac:dyDescent="0.2">
      <c r="A264" s="11"/>
      <c r="B264" s="11"/>
      <c r="C264" s="11"/>
      <c r="D264" s="12"/>
      <c r="E264" s="11"/>
      <c r="F264" s="15"/>
      <c r="V264" s="17"/>
    </row>
    <row r="265" spans="1:22" ht="12.75" customHeight="1" x14ac:dyDescent="0.2">
      <c r="A265" s="11"/>
      <c r="B265" s="11"/>
      <c r="C265" s="11"/>
      <c r="D265" s="12"/>
      <c r="E265" s="11"/>
      <c r="F265" s="15"/>
      <c r="V265" s="17"/>
    </row>
    <row r="266" spans="1:22" ht="12.75" customHeight="1" x14ac:dyDescent="0.2">
      <c r="A266" s="11"/>
      <c r="B266" s="11"/>
      <c r="C266" s="11"/>
      <c r="D266" s="12"/>
      <c r="E266" s="11"/>
      <c r="F266" s="15"/>
      <c r="V266" s="18"/>
    </row>
    <row r="267" spans="1:22" ht="12.75" customHeight="1" x14ac:dyDescent="0.2">
      <c r="A267" s="11"/>
      <c r="B267" s="11"/>
      <c r="C267" s="11"/>
      <c r="D267" s="12"/>
      <c r="E267" s="11"/>
      <c r="F267" s="15"/>
      <c r="V267" s="18"/>
    </row>
    <row r="268" spans="1:22" ht="12.75" customHeight="1" x14ac:dyDescent="0.2">
      <c r="A268" s="11"/>
      <c r="B268" s="11"/>
      <c r="C268" s="11"/>
      <c r="D268" s="12"/>
      <c r="E268" s="11"/>
      <c r="F268" s="15"/>
      <c r="V268" s="18"/>
    </row>
    <row r="269" spans="1:22" ht="12.75" customHeight="1" x14ac:dyDescent="0.2">
      <c r="A269" s="11"/>
      <c r="B269" s="11"/>
      <c r="C269" s="11"/>
      <c r="D269" s="12"/>
      <c r="E269" s="11"/>
      <c r="F269" s="15"/>
      <c r="V269" s="18"/>
    </row>
    <row r="270" spans="1:22" ht="12.75" customHeight="1" x14ac:dyDescent="0.2">
      <c r="A270" s="11"/>
      <c r="B270" s="11"/>
      <c r="C270" s="11"/>
      <c r="D270" s="12"/>
      <c r="E270" s="11"/>
      <c r="F270" s="15"/>
      <c r="V270" s="18"/>
    </row>
    <row r="271" spans="1:22" ht="12.75" customHeight="1" x14ac:dyDescent="0.2">
      <c r="A271" s="11"/>
      <c r="B271" s="11"/>
      <c r="C271" s="11"/>
      <c r="D271" s="12"/>
      <c r="E271" s="11"/>
      <c r="F271" s="15"/>
      <c r="V271" s="18"/>
    </row>
    <row r="272" spans="1:22" ht="12.75" customHeight="1" x14ac:dyDescent="0.2">
      <c r="A272" s="11"/>
      <c r="B272" s="11"/>
      <c r="C272" s="11"/>
      <c r="D272" s="12"/>
      <c r="E272" s="11"/>
      <c r="F272" s="15"/>
      <c r="V272" s="18"/>
    </row>
    <row r="273" spans="1:22" ht="12.75" customHeight="1" x14ac:dyDescent="0.2">
      <c r="A273" s="11"/>
      <c r="B273" s="11"/>
      <c r="C273" s="11"/>
      <c r="D273" s="12"/>
      <c r="E273" s="11"/>
      <c r="F273" s="15"/>
      <c r="V273" s="18"/>
    </row>
    <row r="274" spans="1:22" ht="12.75" customHeight="1" x14ac:dyDescent="0.2">
      <c r="A274" s="11"/>
      <c r="B274" s="11"/>
      <c r="C274" s="11"/>
      <c r="D274" s="12"/>
      <c r="E274" s="11"/>
      <c r="F274" s="15"/>
      <c r="V274" s="18"/>
    </row>
    <row r="275" spans="1:22" ht="12.75" customHeight="1" x14ac:dyDescent="0.2">
      <c r="A275" s="11"/>
      <c r="B275" s="11"/>
      <c r="C275" s="11"/>
      <c r="D275" s="12"/>
      <c r="E275" s="11"/>
      <c r="F275" s="15"/>
      <c r="V275" s="18"/>
    </row>
    <row r="276" spans="1:22" ht="12.75" customHeight="1" x14ac:dyDescent="0.2">
      <c r="A276" s="11"/>
      <c r="B276" s="11"/>
      <c r="C276" s="11"/>
      <c r="D276" s="12"/>
      <c r="E276" s="11"/>
      <c r="F276" s="15"/>
      <c r="V276" s="18"/>
    </row>
    <row r="277" spans="1:22" ht="12.75" customHeight="1" x14ac:dyDescent="0.2">
      <c r="A277" s="11"/>
      <c r="B277" s="11"/>
      <c r="C277" s="11"/>
      <c r="D277" s="12"/>
      <c r="E277" s="11"/>
      <c r="F277" s="15"/>
      <c r="V277" s="18"/>
    </row>
    <row r="278" spans="1:22" ht="12.75" customHeight="1" x14ac:dyDescent="0.2">
      <c r="A278" s="11"/>
      <c r="B278" s="11"/>
      <c r="C278" s="11"/>
      <c r="D278" s="12"/>
      <c r="E278" s="11"/>
      <c r="F278" s="15"/>
      <c r="V278" s="18"/>
    </row>
    <row r="279" spans="1:22" ht="12.75" customHeight="1" x14ac:dyDescent="0.2">
      <c r="A279" s="11"/>
      <c r="B279" s="11"/>
      <c r="C279" s="11"/>
      <c r="D279" s="12"/>
      <c r="E279" s="11"/>
      <c r="F279" s="15"/>
      <c r="V279" s="18"/>
    </row>
    <row r="280" spans="1:22" ht="12.75" customHeight="1" x14ac:dyDescent="0.2">
      <c r="A280" s="11"/>
      <c r="B280" s="11"/>
      <c r="C280" s="11"/>
      <c r="D280" s="12"/>
      <c r="E280" s="11"/>
      <c r="F280" s="15"/>
      <c r="V280" s="18"/>
    </row>
    <row r="281" spans="1:22" ht="12.75" customHeight="1" x14ac:dyDescent="0.2">
      <c r="A281" s="11"/>
      <c r="B281" s="11"/>
      <c r="C281" s="11"/>
      <c r="D281" s="12"/>
      <c r="E281" s="11"/>
      <c r="F281" s="15"/>
      <c r="V281" s="18"/>
    </row>
    <row r="282" spans="1:22" ht="12.75" customHeight="1" x14ac:dyDescent="0.2">
      <c r="A282" s="11"/>
      <c r="B282" s="11"/>
      <c r="C282" s="11"/>
      <c r="D282" s="12"/>
      <c r="E282" s="11"/>
      <c r="F282" s="15"/>
      <c r="V282" s="18"/>
    </row>
    <row r="283" spans="1:22" ht="12.75" customHeight="1" x14ac:dyDescent="0.2">
      <c r="A283" s="11"/>
      <c r="B283" s="11"/>
      <c r="C283" s="11"/>
      <c r="D283" s="12"/>
      <c r="E283" s="11"/>
      <c r="F283" s="15"/>
      <c r="V283" s="18"/>
    </row>
    <row r="284" spans="1:22" ht="12.75" customHeight="1" x14ac:dyDescent="0.2">
      <c r="A284" s="11"/>
      <c r="B284" s="11"/>
      <c r="C284" s="11"/>
      <c r="D284" s="12"/>
      <c r="E284" s="11"/>
      <c r="F284" s="15"/>
      <c r="V284" s="18"/>
    </row>
    <row r="285" spans="1:22" ht="12.75" customHeight="1" x14ac:dyDescent="0.2">
      <c r="A285" s="11"/>
      <c r="B285" s="11"/>
      <c r="C285" s="11"/>
      <c r="D285" s="12"/>
      <c r="E285" s="11"/>
      <c r="F285" s="15"/>
      <c r="V285" s="18"/>
    </row>
    <row r="286" spans="1:22" ht="12.75" customHeight="1" x14ac:dyDescent="0.2">
      <c r="A286" s="11"/>
      <c r="B286" s="11"/>
      <c r="C286" s="11"/>
      <c r="D286" s="12"/>
      <c r="E286" s="11"/>
      <c r="F286" s="15"/>
      <c r="V286" s="18"/>
    </row>
    <row r="287" spans="1:22" ht="12.75" customHeight="1" x14ac:dyDescent="0.2">
      <c r="A287" s="11"/>
      <c r="B287" s="11"/>
      <c r="C287" s="11"/>
      <c r="D287" s="12"/>
      <c r="E287" s="11"/>
      <c r="F287" s="15"/>
      <c r="V287" s="18"/>
    </row>
    <row r="288" spans="1:22" ht="12.75" customHeight="1" x14ac:dyDescent="0.2">
      <c r="A288" s="11"/>
      <c r="B288" s="11"/>
      <c r="C288" s="11"/>
      <c r="D288" s="12"/>
      <c r="E288" s="11"/>
      <c r="F288" s="15"/>
      <c r="V288" s="18"/>
    </row>
    <row r="289" spans="1:22" ht="12.75" customHeight="1" x14ac:dyDescent="0.2">
      <c r="A289" s="11"/>
      <c r="B289" s="11"/>
      <c r="C289" s="11"/>
      <c r="D289" s="12"/>
      <c r="E289" s="11"/>
      <c r="F289" s="15"/>
      <c r="V289" s="18"/>
    </row>
    <row r="290" spans="1:22" ht="12.75" customHeight="1" x14ac:dyDescent="0.2">
      <c r="A290" s="11"/>
      <c r="B290" s="11"/>
      <c r="C290" s="11"/>
      <c r="D290" s="12"/>
      <c r="E290" s="11"/>
      <c r="F290" s="15"/>
      <c r="V290" s="18"/>
    </row>
    <row r="291" spans="1:22" ht="12.75" customHeight="1" x14ac:dyDescent="0.2">
      <c r="A291" s="11"/>
      <c r="B291" s="11"/>
      <c r="C291" s="11"/>
      <c r="D291" s="12"/>
      <c r="E291" s="11"/>
      <c r="F291" s="15"/>
      <c r="V291" s="18"/>
    </row>
    <row r="292" spans="1:22" ht="12.75" customHeight="1" x14ac:dyDescent="0.2">
      <c r="A292" s="11"/>
      <c r="B292" s="11"/>
      <c r="C292" s="11"/>
      <c r="D292" s="12"/>
      <c r="E292" s="11"/>
      <c r="F292" s="15"/>
      <c r="V292" s="18"/>
    </row>
    <row r="293" spans="1:22" ht="12.75" customHeight="1" x14ac:dyDescent="0.2">
      <c r="A293" s="11"/>
      <c r="B293" s="11"/>
      <c r="C293" s="11"/>
      <c r="D293" s="12"/>
      <c r="E293" s="11"/>
      <c r="F293" s="15"/>
      <c r="V293" s="18"/>
    </row>
    <row r="294" spans="1:22" ht="12.75" customHeight="1" x14ac:dyDescent="0.2">
      <c r="A294" s="11"/>
      <c r="B294" s="11"/>
      <c r="C294" s="11"/>
      <c r="D294" s="12"/>
      <c r="E294" s="11"/>
      <c r="F294" s="15"/>
      <c r="V294" s="18"/>
    </row>
    <row r="295" spans="1:22" ht="12.75" customHeight="1" x14ac:dyDescent="0.2">
      <c r="A295" s="11"/>
      <c r="B295" s="11"/>
      <c r="C295" s="11"/>
      <c r="D295" s="12"/>
      <c r="E295" s="11"/>
      <c r="F295" s="15"/>
      <c r="V295" s="18"/>
    </row>
    <row r="296" spans="1:22" ht="12.75" customHeight="1" x14ac:dyDescent="0.2">
      <c r="A296" s="11"/>
      <c r="B296" s="11"/>
      <c r="C296" s="11"/>
      <c r="D296" s="12"/>
      <c r="E296" s="11"/>
      <c r="F296" s="15"/>
      <c r="V296" s="18"/>
    </row>
    <row r="297" spans="1:22" ht="12.75" customHeight="1" x14ac:dyDescent="0.2">
      <c r="A297" s="11"/>
      <c r="B297" s="11"/>
      <c r="C297" s="11"/>
      <c r="D297" s="12"/>
      <c r="E297" s="11"/>
      <c r="F297" s="15"/>
      <c r="V297" s="18"/>
    </row>
    <row r="298" spans="1:22" ht="12.75" customHeight="1" x14ac:dyDescent="0.2">
      <c r="A298" s="11"/>
      <c r="B298" s="11"/>
      <c r="C298" s="11"/>
      <c r="D298" s="12"/>
      <c r="E298" s="11"/>
      <c r="F298" s="15"/>
      <c r="V298" s="18"/>
    </row>
    <row r="299" spans="1:22" ht="12.75" customHeight="1" x14ac:dyDescent="0.2">
      <c r="A299" s="11"/>
      <c r="B299" s="11"/>
      <c r="C299" s="11"/>
      <c r="D299" s="12"/>
      <c r="E299" s="11"/>
      <c r="F299" s="15"/>
      <c r="V299" s="18"/>
    </row>
    <row r="300" spans="1:22" ht="12.75" customHeight="1" x14ac:dyDescent="0.2">
      <c r="A300" s="11"/>
      <c r="B300" s="11"/>
      <c r="C300" s="11"/>
      <c r="D300" s="12"/>
      <c r="E300" s="11"/>
      <c r="F300" s="15"/>
      <c r="V300" s="18"/>
    </row>
    <row r="301" spans="1:22" ht="12.75" customHeight="1" x14ac:dyDescent="0.2">
      <c r="A301" s="11"/>
      <c r="B301" s="11"/>
      <c r="C301" s="11"/>
      <c r="D301" s="12"/>
      <c r="E301" s="11"/>
      <c r="F301" s="15"/>
      <c r="V301" s="18"/>
    </row>
    <row r="302" spans="1:22" ht="12.75" customHeight="1" x14ac:dyDescent="0.2">
      <c r="A302" s="11"/>
      <c r="B302" s="11"/>
      <c r="C302" s="11"/>
      <c r="D302" s="12"/>
      <c r="E302" s="11"/>
      <c r="F302" s="15"/>
      <c r="V302" s="4"/>
    </row>
    <row r="303" spans="1:22" ht="12.75" customHeight="1" x14ac:dyDescent="0.2">
      <c r="A303" s="11"/>
      <c r="B303" s="11"/>
      <c r="C303" s="11"/>
      <c r="D303" s="12"/>
      <c r="E303" s="11"/>
      <c r="F303" s="15"/>
      <c r="V303" s="4"/>
    </row>
    <row r="304" spans="1:22" ht="12.75" customHeight="1" x14ac:dyDescent="0.2">
      <c r="A304" s="11"/>
      <c r="B304" s="11"/>
      <c r="C304" s="11"/>
      <c r="D304" s="12"/>
      <c r="E304" s="11"/>
      <c r="F304" s="15"/>
      <c r="V304" s="4"/>
    </row>
    <row r="305" spans="1:22" ht="12.75" customHeight="1" x14ac:dyDescent="0.2">
      <c r="A305" s="11"/>
      <c r="B305" s="11"/>
      <c r="C305" s="11"/>
      <c r="D305" s="12"/>
      <c r="E305" s="11"/>
      <c r="F305" s="15"/>
      <c r="V305" s="17"/>
    </row>
    <row r="306" spans="1:22" ht="12.75" customHeight="1" x14ac:dyDescent="0.2">
      <c r="A306" s="11"/>
      <c r="B306" s="11"/>
      <c r="C306" s="11"/>
      <c r="D306" s="12"/>
      <c r="E306" s="11"/>
      <c r="F306" s="15"/>
      <c r="V306" s="17"/>
    </row>
    <row r="307" spans="1:22" ht="12.75" customHeight="1" x14ac:dyDescent="0.2">
      <c r="A307" s="11"/>
      <c r="B307" s="11"/>
      <c r="C307" s="11"/>
      <c r="D307" s="12"/>
      <c r="E307" s="11"/>
      <c r="F307" s="15"/>
      <c r="V307" s="17"/>
    </row>
    <row r="308" spans="1:22" ht="12.75" customHeight="1" x14ac:dyDescent="0.2">
      <c r="A308" s="11"/>
      <c r="B308" s="11"/>
      <c r="C308" s="11"/>
      <c r="D308" s="12"/>
      <c r="E308" s="11"/>
      <c r="F308" s="15"/>
      <c r="V308" s="17"/>
    </row>
    <row r="309" spans="1:22" ht="12.75" customHeight="1" x14ac:dyDescent="0.2">
      <c r="A309" s="11"/>
      <c r="B309" s="11"/>
      <c r="C309" s="11"/>
      <c r="D309" s="12"/>
      <c r="E309" s="11"/>
      <c r="F309" s="15"/>
      <c r="V309" s="17"/>
    </row>
    <row r="310" spans="1:22" ht="12.75" customHeight="1" x14ac:dyDescent="0.2">
      <c r="A310" s="11"/>
      <c r="B310" s="11"/>
      <c r="C310" s="11"/>
      <c r="D310" s="12"/>
      <c r="E310" s="11"/>
      <c r="F310" s="15"/>
      <c r="V310" s="17"/>
    </row>
    <row r="311" spans="1:22" ht="12.75" customHeight="1" x14ac:dyDescent="0.2">
      <c r="A311" s="11"/>
      <c r="B311" s="11"/>
      <c r="C311" s="11"/>
      <c r="D311" s="12"/>
      <c r="E311" s="11"/>
      <c r="F311" s="15"/>
      <c r="V311" s="17"/>
    </row>
    <row r="312" spans="1:22" ht="12.75" customHeight="1" x14ac:dyDescent="0.2">
      <c r="A312" s="11"/>
      <c r="B312" s="11"/>
      <c r="C312" s="11"/>
      <c r="D312" s="12"/>
      <c r="E312" s="11"/>
      <c r="F312" s="15"/>
      <c r="V312" s="17"/>
    </row>
    <row r="313" spans="1:22" ht="12.75" customHeight="1" x14ac:dyDescent="0.2">
      <c r="A313" s="11"/>
      <c r="B313" s="11"/>
      <c r="C313" s="11"/>
      <c r="D313" s="12"/>
      <c r="E313" s="11"/>
      <c r="F313" s="15"/>
      <c r="V313" s="17"/>
    </row>
    <row r="314" spans="1:22" ht="12.75" customHeight="1" x14ac:dyDescent="0.2">
      <c r="A314" s="11"/>
      <c r="B314" s="11"/>
      <c r="C314" s="11"/>
      <c r="D314" s="12"/>
      <c r="E314" s="11"/>
      <c r="F314" s="15"/>
      <c r="V314" s="17"/>
    </row>
    <row r="315" spans="1:22" ht="12.75" customHeight="1" x14ac:dyDescent="0.2">
      <c r="A315" s="11"/>
      <c r="B315" s="11"/>
      <c r="C315" s="11"/>
      <c r="D315" s="12"/>
      <c r="E315" s="11"/>
      <c r="F315" s="15"/>
      <c r="V315" s="17"/>
    </row>
    <row r="316" spans="1:22" ht="12.75" customHeight="1" x14ac:dyDescent="0.2">
      <c r="A316" s="11"/>
      <c r="B316" s="11"/>
      <c r="C316" s="11"/>
      <c r="D316" s="12"/>
      <c r="E316" s="11"/>
      <c r="F316" s="15"/>
      <c r="V316" s="17"/>
    </row>
    <row r="317" spans="1:22" ht="12.75" customHeight="1" x14ac:dyDescent="0.2">
      <c r="A317" s="11"/>
      <c r="B317" s="11"/>
      <c r="C317" s="11"/>
      <c r="D317" s="12"/>
      <c r="E317" s="11"/>
      <c r="F317" s="15"/>
      <c r="V317" s="17"/>
    </row>
    <row r="318" spans="1:22" ht="12.75" customHeight="1" x14ac:dyDescent="0.2">
      <c r="A318" s="11"/>
      <c r="B318" s="11"/>
      <c r="C318" s="11"/>
      <c r="D318" s="12"/>
      <c r="E318" s="11"/>
      <c r="F318" s="15"/>
      <c r="V318" s="17"/>
    </row>
    <row r="319" spans="1:22" ht="12.75" customHeight="1" x14ac:dyDescent="0.2">
      <c r="A319" s="11"/>
      <c r="B319" s="11"/>
      <c r="C319" s="11"/>
      <c r="D319" s="12"/>
      <c r="E319" s="11"/>
      <c r="F319" s="15"/>
      <c r="V319" s="17"/>
    </row>
    <row r="320" spans="1:22" ht="12.75" customHeight="1" x14ac:dyDescent="0.2">
      <c r="A320" s="11"/>
      <c r="B320" s="11"/>
      <c r="C320" s="11"/>
      <c r="D320" s="12"/>
      <c r="E320" s="11"/>
      <c r="F320" s="15"/>
      <c r="V320" s="17"/>
    </row>
    <row r="321" spans="1:22" ht="12.75" customHeight="1" x14ac:dyDescent="0.2">
      <c r="A321" s="11"/>
      <c r="B321" s="11"/>
      <c r="C321" s="11"/>
      <c r="D321" s="12"/>
      <c r="E321" s="11"/>
      <c r="F321" s="15"/>
      <c r="V321" s="17"/>
    </row>
    <row r="322" spans="1:22" ht="12.75" customHeight="1" x14ac:dyDescent="0.2">
      <c r="A322" s="11"/>
      <c r="B322" s="11"/>
      <c r="C322" s="11"/>
      <c r="D322" s="12"/>
      <c r="E322" s="11"/>
      <c r="F322" s="15"/>
      <c r="V322" s="17"/>
    </row>
    <row r="323" spans="1:22" ht="12.75" customHeight="1" x14ac:dyDescent="0.2">
      <c r="A323" s="11"/>
      <c r="B323" s="11"/>
      <c r="C323" s="11"/>
      <c r="D323" s="12"/>
      <c r="E323" s="11"/>
      <c r="F323" s="15"/>
      <c r="V323" s="17"/>
    </row>
    <row r="324" spans="1:22" ht="12.75" customHeight="1" x14ac:dyDescent="0.2">
      <c r="A324" s="11"/>
      <c r="B324" s="11"/>
      <c r="C324" s="11"/>
      <c r="D324" s="12"/>
      <c r="E324" s="11"/>
      <c r="F324" s="15"/>
      <c r="V324" s="17"/>
    </row>
    <row r="325" spans="1:22" ht="12.75" customHeight="1" x14ac:dyDescent="0.2">
      <c r="A325" s="11"/>
      <c r="B325" s="11"/>
      <c r="C325" s="11"/>
      <c r="D325" s="12"/>
      <c r="E325" s="11"/>
      <c r="F325" s="15"/>
      <c r="V325" s="17"/>
    </row>
    <row r="326" spans="1:22" ht="12.75" customHeight="1" x14ac:dyDescent="0.2">
      <c r="A326" s="11"/>
      <c r="B326" s="11"/>
      <c r="C326" s="11"/>
      <c r="D326" s="12"/>
      <c r="E326" s="11"/>
      <c r="F326" s="15"/>
      <c r="V326" s="17"/>
    </row>
    <row r="327" spans="1:22" ht="12.75" customHeight="1" x14ac:dyDescent="0.2">
      <c r="A327" s="11"/>
      <c r="B327" s="11"/>
      <c r="C327" s="11"/>
      <c r="D327" s="12"/>
      <c r="E327" s="11"/>
      <c r="F327" s="15"/>
      <c r="V327" s="17"/>
    </row>
    <row r="328" spans="1:22" ht="12.75" customHeight="1" x14ac:dyDescent="0.2">
      <c r="A328" s="11"/>
      <c r="B328" s="11"/>
      <c r="C328" s="11"/>
      <c r="D328" s="12"/>
      <c r="E328" s="11"/>
      <c r="F328" s="15"/>
      <c r="V328" s="17"/>
    </row>
    <row r="329" spans="1:22" ht="12.75" customHeight="1" x14ac:dyDescent="0.2">
      <c r="A329" s="11"/>
      <c r="B329" s="11"/>
      <c r="C329" s="11"/>
      <c r="D329" s="12"/>
      <c r="E329" s="11"/>
      <c r="F329" s="15"/>
      <c r="V329" s="17"/>
    </row>
    <row r="330" spans="1:22" ht="12.75" customHeight="1" x14ac:dyDescent="0.2">
      <c r="A330" s="11"/>
      <c r="B330" s="11"/>
      <c r="C330" s="11"/>
      <c r="D330" s="12"/>
      <c r="E330" s="11"/>
      <c r="F330" s="15"/>
      <c r="V330" s="17"/>
    </row>
    <row r="331" spans="1:22" ht="12.75" customHeight="1" x14ac:dyDescent="0.2">
      <c r="A331" s="11"/>
      <c r="B331" s="11"/>
      <c r="C331" s="11"/>
      <c r="D331" s="12"/>
      <c r="E331" s="11"/>
      <c r="F331" s="15"/>
      <c r="V331" s="17"/>
    </row>
    <row r="332" spans="1:22" ht="12.75" customHeight="1" x14ac:dyDescent="0.2">
      <c r="A332" s="11"/>
      <c r="B332" s="11"/>
      <c r="C332" s="11"/>
      <c r="D332" s="12"/>
      <c r="E332" s="11"/>
      <c r="F332" s="15"/>
      <c r="V332" s="17"/>
    </row>
    <row r="333" spans="1:22" ht="12.75" customHeight="1" x14ac:dyDescent="0.2">
      <c r="A333" s="11"/>
      <c r="B333" s="11"/>
      <c r="C333" s="11"/>
      <c r="D333" s="12"/>
      <c r="E333" s="11"/>
      <c r="F333" s="15"/>
      <c r="V333" s="17"/>
    </row>
    <row r="334" spans="1:22" ht="12.75" customHeight="1" x14ac:dyDescent="0.2">
      <c r="A334" s="11"/>
      <c r="B334" s="11"/>
      <c r="C334" s="11"/>
      <c r="D334" s="12"/>
      <c r="E334" s="11"/>
      <c r="F334" s="15"/>
      <c r="V334" s="17"/>
    </row>
    <row r="335" spans="1:22" ht="12.75" customHeight="1" x14ac:dyDescent="0.2">
      <c r="A335" s="11"/>
      <c r="B335" s="11"/>
      <c r="C335" s="11"/>
      <c r="D335" s="12"/>
      <c r="E335" s="11"/>
      <c r="F335" s="15"/>
      <c r="V335" s="17"/>
    </row>
    <row r="336" spans="1:22" ht="12.75" customHeight="1" x14ac:dyDescent="0.2">
      <c r="A336" s="11"/>
      <c r="B336" s="11"/>
      <c r="C336" s="11"/>
      <c r="D336" s="12"/>
      <c r="E336" s="11"/>
      <c r="F336" s="15"/>
      <c r="V336" s="17"/>
    </row>
    <row r="337" spans="1:22" ht="12.75" customHeight="1" x14ac:dyDescent="0.2">
      <c r="A337" s="11"/>
      <c r="B337" s="11"/>
      <c r="C337" s="11"/>
      <c r="D337" s="12"/>
      <c r="E337" s="11"/>
      <c r="F337" s="15"/>
      <c r="V337" s="17"/>
    </row>
    <row r="338" spans="1:22" ht="12.75" customHeight="1" x14ac:dyDescent="0.2">
      <c r="A338" s="11"/>
      <c r="B338" s="11"/>
      <c r="C338" s="11"/>
      <c r="D338" s="12"/>
      <c r="E338" s="11"/>
      <c r="F338" s="15"/>
      <c r="V338" s="17"/>
    </row>
    <row r="339" spans="1:22" ht="12.75" customHeight="1" x14ac:dyDescent="0.2">
      <c r="A339" s="11"/>
      <c r="B339" s="11"/>
      <c r="C339" s="11"/>
      <c r="D339" s="12"/>
      <c r="E339" s="11"/>
      <c r="F339" s="15"/>
      <c r="V339" s="17"/>
    </row>
    <row r="340" spans="1:22" ht="12.75" customHeight="1" x14ac:dyDescent="0.2">
      <c r="A340" s="11"/>
      <c r="B340" s="11"/>
      <c r="C340" s="11"/>
      <c r="D340" s="12"/>
      <c r="E340" s="11"/>
      <c r="F340" s="15"/>
      <c r="V340" s="17"/>
    </row>
    <row r="341" spans="1:22" ht="12.75" customHeight="1" x14ac:dyDescent="0.2">
      <c r="A341" s="11"/>
      <c r="B341" s="11"/>
      <c r="C341" s="11"/>
      <c r="D341" s="12"/>
      <c r="E341" s="11"/>
      <c r="F341" s="15"/>
      <c r="V341" s="17"/>
    </row>
    <row r="342" spans="1:22" ht="12.75" customHeight="1" x14ac:dyDescent="0.2">
      <c r="A342" s="11"/>
      <c r="B342" s="11"/>
      <c r="C342" s="11"/>
      <c r="D342" s="12"/>
      <c r="E342" s="11"/>
      <c r="F342" s="15"/>
      <c r="V342" s="17"/>
    </row>
    <row r="343" spans="1:22" ht="12.75" customHeight="1" x14ac:dyDescent="0.2">
      <c r="A343" s="11"/>
      <c r="B343" s="11"/>
      <c r="C343" s="11"/>
      <c r="D343" s="12"/>
      <c r="E343" s="11"/>
      <c r="F343" s="15"/>
      <c r="V343" s="17"/>
    </row>
    <row r="344" spans="1:22" ht="12.75" customHeight="1" x14ac:dyDescent="0.2">
      <c r="A344" s="11"/>
      <c r="B344" s="11"/>
      <c r="C344" s="11"/>
      <c r="D344" s="12"/>
      <c r="E344" s="11"/>
      <c r="F344" s="15"/>
      <c r="V344" s="17"/>
    </row>
    <row r="345" spans="1:22" ht="12.75" customHeight="1" x14ac:dyDescent="0.2">
      <c r="A345" s="11"/>
      <c r="B345" s="11"/>
      <c r="C345" s="11"/>
      <c r="D345" s="12"/>
      <c r="E345" s="11"/>
      <c r="F345" s="15"/>
      <c r="V345" s="17"/>
    </row>
    <row r="346" spans="1:22" ht="12.75" customHeight="1" x14ac:dyDescent="0.2">
      <c r="A346" s="11"/>
      <c r="B346" s="11"/>
      <c r="C346" s="11"/>
      <c r="D346" s="12"/>
      <c r="E346" s="11"/>
      <c r="F346" s="15"/>
      <c r="V346" s="17"/>
    </row>
    <row r="347" spans="1:22" ht="12.75" customHeight="1" x14ac:dyDescent="0.2">
      <c r="A347" s="11"/>
      <c r="B347" s="11"/>
      <c r="C347" s="11"/>
      <c r="D347" s="12"/>
      <c r="E347" s="11"/>
      <c r="F347" s="15"/>
      <c r="V347" s="17"/>
    </row>
    <row r="348" spans="1:22" ht="12.75" customHeight="1" x14ac:dyDescent="0.2">
      <c r="A348" s="11"/>
      <c r="B348" s="11"/>
      <c r="C348" s="11"/>
      <c r="D348" s="12"/>
      <c r="E348" s="11"/>
      <c r="F348" s="15"/>
      <c r="V348" s="17"/>
    </row>
    <row r="349" spans="1:22" ht="12.75" customHeight="1" x14ac:dyDescent="0.2">
      <c r="A349" s="11"/>
      <c r="B349" s="11"/>
      <c r="C349" s="11"/>
      <c r="D349" s="12"/>
      <c r="E349" s="11"/>
      <c r="F349" s="15"/>
      <c r="V349" s="17"/>
    </row>
    <row r="350" spans="1:22" ht="12.75" customHeight="1" x14ac:dyDescent="0.2">
      <c r="A350" s="11"/>
      <c r="B350" s="11"/>
      <c r="C350" s="11"/>
      <c r="D350" s="12"/>
      <c r="E350" s="11"/>
      <c r="F350" s="15"/>
      <c r="V350" s="17"/>
    </row>
    <row r="351" spans="1:22" ht="12.75" customHeight="1" x14ac:dyDescent="0.2">
      <c r="A351" s="11"/>
      <c r="B351" s="11"/>
      <c r="C351" s="11"/>
      <c r="D351" s="12"/>
      <c r="E351" s="11"/>
      <c r="F351" s="15"/>
      <c r="V351" s="17"/>
    </row>
    <row r="352" spans="1:22" ht="12.75" customHeight="1" x14ac:dyDescent="0.2">
      <c r="A352" s="11"/>
      <c r="B352" s="11"/>
      <c r="C352" s="11"/>
      <c r="D352" s="12"/>
      <c r="E352" s="11"/>
      <c r="F352" s="15"/>
      <c r="V352" s="17"/>
    </row>
    <row r="353" spans="1:22" ht="12.75" customHeight="1" x14ac:dyDescent="0.2">
      <c r="A353" s="11"/>
      <c r="B353" s="11"/>
      <c r="C353" s="11"/>
      <c r="D353" s="12"/>
      <c r="E353" s="11"/>
      <c r="F353" s="15"/>
      <c r="V353" s="17"/>
    </row>
    <row r="354" spans="1:22" ht="12.75" customHeight="1" x14ac:dyDescent="0.2">
      <c r="A354" s="11"/>
      <c r="B354" s="11"/>
      <c r="C354" s="11"/>
      <c r="D354" s="12"/>
      <c r="E354" s="11"/>
      <c r="F354" s="15"/>
      <c r="V354" s="17"/>
    </row>
    <row r="355" spans="1:22" ht="12.75" customHeight="1" x14ac:dyDescent="0.2">
      <c r="A355" s="11"/>
      <c r="B355" s="11"/>
      <c r="C355" s="11"/>
      <c r="D355" s="12"/>
      <c r="E355" s="11"/>
      <c r="F355" s="15"/>
      <c r="V355" s="17"/>
    </row>
    <row r="356" spans="1:22" ht="12.75" customHeight="1" x14ac:dyDescent="0.2">
      <c r="A356" s="11"/>
      <c r="B356" s="11"/>
      <c r="C356" s="11"/>
      <c r="D356" s="12"/>
      <c r="E356" s="11"/>
      <c r="F356" s="15"/>
      <c r="V356" s="17"/>
    </row>
    <row r="357" spans="1:22" ht="12.75" customHeight="1" x14ac:dyDescent="0.2">
      <c r="A357" s="11"/>
      <c r="B357" s="11"/>
      <c r="C357" s="11"/>
      <c r="D357" s="12"/>
      <c r="E357" s="11"/>
      <c r="F357" s="15"/>
      <c r="V357" s="17"/>
    </row>
    <row r="358" spans="1:22" ht="12.75" customHeight="1" x14ac:dyDescent="0.2">
      <c r="A358" s="11"/>
      <c r="B358" s="11"/>
      <c r="C358" s="11"/>
      <c r="D358" s="12"/>
      <c r="E358" s="11"/>
      <c r="F358" s="15"/>
      <c r="V358" s="17"/>
    </row>
    <row r="359" spans="1:22" ht="12.75" customHeight="1" x14ac:dyDescent="0.2">
      <c r="A359" s="11"/>
      <c r="B359" s="11"/>
      <c r="C359" s="11"/>
      <c r="D359" s="12"/>
      <c r="E359" s="11"/>
      <c r="F359" s="15"/>
      <c r="V359" s="17"/>
    </row>
    <row r="360" spans="1:22" ht="12.75" customHeight="1" x14ac:dyDescent="0.2">
      <c r="A360" s="11"/>
      <c r="B360" s="11"/>
      <c r="C360" s="11"/>
      <c r="D360" s="12"/>
      <c r="E360" s="11"/>
      <c r="F360" s="15"/>
      <c r="V360" s="17"/>
    </row>
    <row r="361" spans="1:22" ht="12.75" customHeight="1" x14ac:dyDescent="0.2">
      <c r="A361" s="11"/>
      <c r="B361" s="11"/>
      <c r="C361" s="11"/>
      <c r="D361" s="12"/>
      <c r="E361" s="11"/>
      <c r="F361" s="15"/>
      <c r="V361" s="17"/>
    </row>
    <row r="362" spans="1:22" ht="12.75" customHeight="1" x14ac:dyDescent="0.2">
      <c r="A362" s="11"/>
      <c r="B362" s="11"/>
      <c r="C362" s="11"/>
      <c r="D362" s="12"/>
      <c r="E362" s="11"/>
      <c r="F362" s="15"/>
      <c r="V362" s="17"/>
    </row>
    <row r="363" spans="1:22" ht="12.75" customHeight="1" x14ac:dyDescent="0.2">
      <c r="A363" s="11"/>
      <c r="B363" s="11"/>
      <c r="C363" s="11"/>
      <c r="D363" s="12"/>
      <c r="E363" s="11"/>
      <c r="F363" s="15"/>
      <c r="V363" s="17"/>
    </row>
    <row r="364" spans="1:22" ht="12.75" customHeight="1" x14ac:dyDescent="0.2">
      <c r="A364" s="11"/>
      <c r="B364" s="11"/>
      <c r="C364" s="11"/>
      <c r="D364" s="12"/>
      <c r="E364" s="11"/>
      <c r="F364" s="15"/>
      <c r="V364" s="17"/>
    </row>
    <row r="365" spans="1:22" ht="12.75" customHeight="1" x14ac:dyDescent="0.2">
      <c r="A365" s="11"/>
      <c r="B365" s="11"/>
      <c r="C365" s="11"/>
      <c r="D365" s="12"/>
      <c r="E365" s="11"/>
      <c r="F365" s="15"/>
      <c r="V365" s="17"/>
    </row>
    <row r="366" spans="1:22" ht="12.75" customHeight="1" x14ac:dyDescent="0.2">
      <c r="A366" s="11"/>
      <c r="B366" s="11"/>
      <c r="C366" s="11"/>
      <c r="D366" s="12"/>
      <c r="E366" s="11"/>
      <c r="F366" s="15"/>
      <c r="V366" s="17"/>
    </row>
    <row r="367" spans="1:22" ht="12.75" customHeight="1" x14ac:dyDescent="0.2">
      <c r="A367" s="11"/>
      <c r="B367" s="11"/>
      <c r="C367" s="11"/>
      <c r="D367" s="12"/>
      <c r="E367" s="11"/>
      <c r="F367" s="15"/>
      <c r="V367" s="17"/>
    </row>
    <row r="368" spans="1:22" ht="12.75" customHeight="1" x14ac:dyDescent="0.2">
      <c r="A368" s="11"/>
      <c r="B368" s="11"/>
      <c r="C368" s="11"/>
      <c r="D368" s="12"/>
      <c r="E368" s="11"/>
      <c r="F368" s="15"/>
      <c r="V368" s="17"/>
    </row>
    <row r="369" spans="1:22" ht="12.75" customHeight="1" x14ac:dyDescent="0.2">
      <c r="A369" s="11"/>
      <c r="B369" s="11"/>
      <c r="C369" s="11"/>
      <c r="D369" s="12"/>
      <c r="E369" s="11"/>
      <c r="F369" s="15"/>
      <c r="V369" s="17"/>
    </row>
    <row r="370" spans="1:22" ht="12.75" customHeight="1" x14ac:dyDescent="0.2">
      <c r="A370" s="11"/>
      <c r="B370" s="11"/>
      <c r="C370" s="11"/>
      <c r="D370" s="12"/>
      <c r="E370" s="11"/>
      <c r="F370" s="15"/>
      <c r="V370" s="17"/>
    </row>
    <row r="371" spans="1:22" ht="12.75" customHeight="1" x14ac:dyDescent="0.2">
      <c r="A371" s="11"/>
      <c r="B371" s="11"/>
      <c r="C371" s="11"/>
      <c r="D371" s="12"/>
      <c r="E371" s="11"/>
      <c r="F371" s="15"/>
      <c r="V371" s="17"/>
    </row>
    <row r="372" spans="1:22" ht="12.75" customHeight="1" x14ac:dyDescent="0.2">
      <c r="A372" s="11"/>
      <c r="B372" s="11"/>
      <c r="C372" s="11"/>
      <c r="D372" s="12"/>
      <c r="E372" s="11"/>
      <c r="F372" s="15"/>
      <c r="V372" s="17"/>
    </row>
    <row r="373" spans="1:22" ht="12.75" customHeight="1" x14ac:dyDescent="0.2">
      <c r="A373" s="11"/>
      <c r="B373" s="11"/>
      <c r="C373" s="11"/>
      <c r="D373" s="12"/>
      <c r="E373" s="11"/>
      <c r="F373" s="15"/>
      <c r="V373" s="17"/>
    </row>
    <row r="374" spans="1:22" ht="12.75" customHeight="1" x14ac:dyDescent="0.2">
      <c r="A374" s="11"/>
      <c r="B374" s="11"/>
      <c r="C374" s="11"/>
      <c r="D374" s="12"/>
      <c r="E374" s="11"/>
      <c r="F374" s="15"/>
      <c r="V374" s="17"/>
    </row>
    <row r="375" spans="1:22" ht="12.75" customHeight="1" x14ac:dyDescent="0.2">
      <c r="A375" s="11"/>
      <c r="B375" s="11"/>
      <c r="C375" s="11"/>
      <c r="D375" s="12"/>
      <c r="E375" s="11"/>
      <c r="F375" s="15"/>
      <c r="V375" s="17"/>
    </row>
    <row r="376" spans="1:22" ht="12.75" customHeight="1" x14ac:dyDescent="0.2">
      <c r="A376" s="11"/>
      <c r="B376" s="11"/>
      <c r="C376" s="11"/>
      <c r="D376" s="12"/>
      <c r="E376" s="11"/>
      <c r="F376" s="15"/>
      <c r="V376" s="17"/>
    </row>
    <row r="377" spans="1:22" ht="12.75" customHeight="1" x14ac:dyDescent="0.2">
      <c r="A377" s="11"/>
      <c r="B377" s="11"/>
      <c r="C377" s="11"/>
      <c r="D377" s="12"/>
      <c r="E377" s="11"/>
      <c r="F377" s="15"/>
      <c r="V377" s="17"/>
    </row>
    <row r="378" spans="1:22" ht="12.75" customHeight="1" x14ac:dyDescent="0.2">
      <c r="A378" s="11"/>
      <c r="B378" s="11"/>
      <c r="C378" s="11"/>
      <c r="D378" s="12"/>
      <c r="E378" s="11"/>
      <c r="F378" s="15"/>
      <c r="V378" s="17"/>
    </row>
    <row r="379" spans="1:22" ht="12.75" customHeight="1" x14ac:dyDescent="0.2">
      <c r="A379" s="11"/>
      <c r="B379" s="11"/>
      <c r="C379" s="11"/>
      <c r="D379" s="12"/>
      <c r="E379" s="11"/>
      <c r="F379" s="15"/>
      <c r="V379" s="17"/>
    </row>
    <row r="380" spans="1:22" ht="12.75" customHeight="1" x14ac:dyDescent="0.2">
      <c r="A380" s="11"/>
      <c r="B380" s="11"/>
      <c r="C380" s="11"/>
      <c r="D380" s="12"/>
      <c r="E380" s="11"/>
      <c r="F380" s="15"/>
      <c r="V380" s="17"/>
    </row>
    <row r="381" spans="1:22" ht="12.75" customHeight="1" x14ac:dyDescent="0.2">
      <c r="A381" s="11"/>
      <c r="B381" s="11"/>
      <c r="C381" s="11"/>
      <c r="D381" s="12"/>
      <c r="E381" s="11"/>
      <c r="F381" s="15"/>
      <c r="V381" s="17"/>
    </row>
    <row r="382" spans="1:22" ht="12.75" customHeight="1" x14ac:dyDescent="0.2">
      <c r="A382" s="11"/>
      <c r="B382" s="11"/>
      <c r="C382" s="11"/>
      <c r="D382" s="12"/>
      <c r="E382" s="11"/>
      <c r="F382" s="15"/>
      <c r="V382" s="17"/>
    </row>
    <row r="383" spans="1:22" ht="12.75" customHeight="1" x14ac:dyDescent="0.2">
      <c r="A383" s="11"/>
      <c r="B383" s="11"/>
      <c r="C383" s="11"/>
      <c r="D383" s="12"/>
      <c r="E383" s="11"/>
      <c r="F383" s="15"/>
      <c r="V383" s="17"/>
    </row>
    <row r="384" spans="1:22" ht="12.75" customHeight="1" x14ac:dyDescent="0.2">
      <c r="A384" s="11"/>
      <c r="B384" s="11"/>
      <c r="C384" s="11"/>
      <c r="D384" s="12"/>
      <c r="E384" s="11"/>
      <c r="F384" s="15"/>
      <c r="V384" s="17"/>
    </row>
    <row r="385" spans="1:22" ht="12.75" customHeight="1" x14ac:dyDescent="0.2">
      <c r="A385" s="11"/>
      <c r="B385" s="11"/>
      <c r="C385" s="11"/>
      <c r="D385" s="12"/>
      <c r="E385" s="11"/>
      <c r="F385" s="15"/>
      <c r="V385" s="17"/>
    </row>
    <row r="386" spans="1:22" ht="12.75" customHeight="1" x14ac:dyDescent="0.2">
      <c r="A386" s="11"/>
      <c r="B386" s="11"/>
      <c r="C386" s="11"/>
      <c r="D386" s="12"/>
      <c r="E386" s="11"/>
      <c r="F386" s="15"/>
      <c r="V386" s="17"/>
    </row>
    <row r="387" spans="1:22" ht="12.75" customHeight="1" x14ac:dyDescent="0.2">
      <c r="A387" s="11"/>
      <c r="B387" s="11"/>
      <c r="C387" s="11"/>
      <c r="D387" s="12"/>
      <c r="E387" s="11"/>
      <c r="F387" s="15"/>
      <c r="V387" s="17"/>
    </row>
    <row r="388" spans="1:22" ht="12.75" customHeight="1" x14ac:dyDescent="0.2">
      <c r="A388" s="11"/>
      <c r="B388" s="11"/>
      <c r="C388" s="11"/>
      <c r="D388" s="12"/>
      <c r="E388" s="11"/>
      <c r="F388" s="15"/>
      <c r="V388" s="17"/>
    </row>
    <row r="389" spans="1:22" ht="12.75" customHeight="1" x14ac:dyDescent="0.2">
      <c r="A389" s="11"/>
      <c r="B389" s="11"/>
      <c r="C389" s="11"/>
      <c r="D389" s="12"/>
      <c r="E389" s="11"/>
      <c r="F389" s="15"/>
      <c r="V389" s="17"/>
    </row>
    <row r="390" spans="1:22" ht="12.75" customHeight="1" x14ac:dyDescent="0.2">
      <c r="A390" s="11"/>
      <c r="B390" s="11"/>
      <c r="C390" s="11"/>
      <c r="D390" s="12"/>
      <c r="E390" s="11"/>
      <c r="F390" s="15"/>
      <c r="V390" s="17"/>
    </row>
    <row r="391" spans="1:22" ht="12.75" customHeight="1" x14ac:dyDescent="0.2">
      <c r="A391" s="11"/>
      <c r="B391" s="11"/>
      <c r="C391" s="11"/>
      <c r="D391" s="12"/>
      <c r="E391" s="11"/>
      <c r="F391" s="15"/>
      <c r="V391" s="17"/>
    </row>
    <row r="392" spans="1:22" ht="12.75" customHeight="1" x14ac:dyDescent="0.2">
      <c r="A392" s="11"/>
      <c r="B392" s="11"/>
      <c r="C392" s="11"/>
      <c r="D392" s="12"/>
      <c r="E392" s="11"/>
      <c r="F392" s="15"/>
      <c r="V392" s="17"/>
    </row>
    <row r="393" spans="1:22" ht="12.75" customHeight="1" x14ac:dyDescent="0.2">
      <c r="A393" s="11"/>
      <c r="B393" s="11"/>
      <c r="C393" s="11"/>
      <c r="D393" s="12"/>
      <c r="E393" s="11"/>
      <c r="F393" s="15"/>
      <c r="V393" s="17"/>
    </row>
    <row r="394" spans="1:22" ht="12.75" customHeight="1" x14ac:dyDescent="0.2">
      <c r="A394" s="11"/>
      <c r="B394" s="11"/>
      <c r="C394" s="11"/>
      <c r="D394" s="12"/>
      <c r="E394" s="11"/>
      <c r="F394" s="15"/>
      <c r="V394" s="17"/>
    </row>
    <row r="395" spans="1:22" ht="12.75" customHeight="1" x14ac:dyDescent="0.2">
      <c r="A395" s="11"/>
      <c r="B395" s="11"/>
      <c r="C395" s="11"/>
      <c r="D395" s="12"/>
      <c r="E395" s="11"/>
      <c r="F395" s="15"/>
      <c r="V395" s="17"/>
    </row>
    <row r="396" spans="1:22" ht="12.75" customHeight="1" x14ac:dyDescent="0.2">
      <c r="A396" s="11"/>
      <c r="B396" s="11"/>
      <c r="C396" s="11"/>
      <c r="D396" s="12"/>
      <c r="E396" s="11"/>
      <c r="F396" s="15"/>
      <c r="V396" s="17"/>
    </row>
    <row r="397" spans="1:22" ht="12.75" customHeight="1" x14ac:dyDescent="0.2">
      <c r="A397" s="11"/>
      <c r="B397" s="11"/>
      <c r="C397" s="11"/>
      <c r="D397" s="12"/>
      <c r="E397" s="11"/>
      <c r="F397" s="15"/>
      <c r="V397" s="17"/>
    </row>
    <row r="398" spans="1:22" ht="12.75" customHeight="1" x14ac:dyDescent="0.2">
      <c r="A398" s="11"/>
      <c r="B398" s="11"/>
      <c r="C398" s="11"/>
      <c r="D398" s="12"/>
      <c r="E398" s="11"/>
      <c r="F398" s="15"/>
      <c r="V398" s="17"/>
    </row>
    <row r="399" spans="1:22" ht="12.75" customHeight="1" x14ac:dyDescent="0.2">
      <c r="A399" s="11"/>
      <c r="B399" s="11"/>
      <c r="C399" s="11"/>
      <c r="D399" s="12"/>
      <c r="E399" s="11"/>
      <c r="F399" s="15"/>
      <c r="V399" s="17"/>
    </row>
    <row r="400" spans="1:22" ht="12.75" customHeight="1" x14ac:dyDescent="0.2">
      <c r="A400" s="11"/>
      <c r="B400" s="11"/>
      <c r="C400" s="11"/>
      <c r="D400" s="12"/>
      <c r="E400" s="11"/>
      <c r="F400" s="15"/>
      <c r="V400" s="17"/>
    </row>
    <row r="401" spans="1:22" ht="12.75" customHeight="1" x14ac:dyDescent="0.2">
      <c r="A401" s="11"/>
      <c r="B401" s="11"/>
      <c r="C401" s="11"/>
      <c r="D401" s="12"/>
      <c r="E401" s="11"/>
      <c r="F401" s="15"/>
      <c r="V401" s="17"/>
    </row>
    <row r="402" spans="1:22" ht="12.75" customHeight="1" x14ac:dyDescent="0.2">
      <c r="A402" s="11"/>
      <c r="B402" s="11"/>
      <c r="C402" s="11"/>
      <c r="D402" s="12"/>
      <c r="E402" s="11"/>
      <c r="F402" s="15"/>
      <c r="V402" s="17"/>
    </row>
    <row r="403" spans="1:22" ht="12.75" customHeight="1" x14ac:dyDescent="0.2">
      <c r="A403" s="11"/>
      <c r="B403" s="11"/>
      <c r="C403" s="11"/>
      <c r="D403" s="12"/>
      <c r="E403" s="11"/>
      <c r="F403" s="15"/>
      <c r="V403" s="17"/>
    </row>
    <row r="404" spans="1:22" ht="12.75" customHeight="1" x14ac:dyDescent="0.2">
      <c r="A404" s="11"/>
      <c r="B404" s="11"/>
      <c r="C404" s="11"/>
      <c r="D404" s="12"/>
      <c r="E404" s="11"/>
      <c r="F404" s="15"/>
      <c r="V404" s="17"/>
    </row>
    <row r="405" spans="1:22" ht="12.75" customHeight="1" x14ac:dyDescent="0.2">
      <c r="A405" s="11"/>
      <c r="B405" s="11"/>
      <c r="C405" s="11"/>
      <c r="D405" s="12"/>
      <c r="E405" s="11"/>
      <c r="F405" s="15"/>
      <c r="V405" s="17"/>
    </row>
    <row r="406" spans="1:22" ht="12.75" customHeight="1" x14ac:dyDescent="0.2">
      <c r="A406" s="11"/>
      <c r="B406" s="11"/>
      <c r="C406" s="11"/>
      <c r="D406" s="12"/>
      <c r="E406" s="11"/>
      <c r="F406" s="15"/>
      <c r="V406" s="17"/>
    </row>
    <row r="407" spans="1:22" ht="12.75" customHeight="1" x14ac:dyDescent="0.2">
      <c r="A407" s="11"/>
      <c r="B407" s="11"/>
      <c r="C407" s="11"/>
      <c r="D407" s="12"/>
      <c r="E407" s="11"/>
      <c r="F407" s="15"/>
      <c r="V407" s="17"/>
    </row>
    <row r="408" spans="1:22" ht="12.75" customHeight="1" x14ac:dyDescent="0.2">
      <c r="A408" s="11"/>
      <c r="B408" s="11"/>
      <c r="C408" s="11"/>
      <c r="D408" s="12"/>
      <c r="E408" s="11"/>
      <c r="F408" s="15"/>
      <c r="V408" s="17"/>
    </row>
    <row r="409" spans="1:22" ht="12.75" customHeight="1" x14ac:dyDescent="0.2">
      <c r="A409" s="11"/>
      <c r="B409" s="11"/>
      <c r="C409" s="11"/>
      <c r="D409" s="12"/>
      <c r="E409" s="11"/>
      <c r="F409" s="15"/>
      <c r="V409" s="17"/>
    </row>
    <row r="410" spans="1:22" ht="12.75" customHeight="1" x14ac:dyDescent="0.2">
      <c r="A410" s="11"/>
      <c r="B410" s="11"/>
      <c r="C410" s="11"/>
      <c r="D410" s="12"/>
      <c r="E410" s="11"/>
      <c r="F410" s="15"/>
      <c r="V410" s="17"/>
    </row>
    <row r="411" spans="1:22" ht="12.75" customHeight="1" x14ac:dyDescent="0.2">
      <c r="A411" s="11"/>
      <c r="B411" s="11"/>
      <c r="C411" s="11"/>
      <c r="D411" s="12"/>
      <c r="E411" s="11"/>
      <c r="F411" s="15"/>
      <c r="V411" s="17"/>
    </row>
    <row r="412" spans="1:22" ht="12.75" customHeight="1" x14ac:dyDescent="0.2">
      <c r="A412" s="11"/>
      <c r="B412" s="11"/>
      <c r="C412" s="11"/>
      <c r="D412" s="12"/>
      <c r="E412" s="11"/>
      <c r="F412" s="15"/>
      <c r="V412" s="17"/>
    </row>
    <row r="413" spans="1:22" ht="12.75" customHeight="1" x14ac:dyDescent="0.2">
      <c r="A413" s="11"/>
      <c r="B413" s="11"/>
      <c r="C413" s="11"/>
      <c r="D413" s="12"/>
      <c r="E413" s="11"/>
      <c r="F413" s="15"/>
      <c r="V413" s="17"/>
    </row>
    <row r="414" spans="1:22" ht="12.75" customHeight="1" x14ac:dyDescent="0.2">
      <c r="A414" s="11"/>
      <c r="B414" s="11"/>
      <c r="C414" s="11"/>
      <c r="D414" s="12"/>
      <c r="E414" s="11"/>
      <c r="F414" s="15"/>
      <c r="V414" s="17"/>
    </row>
    <row r="415" spans="1:22" ht="12.75" customHeight="1" x14ac:dyDescent="0.2">
      <c r="A415" s="11"/>
      <c r="B415" s="11"/>
      <c r="C415" s="11"/>
      <c r="D415" s="12"/>
      <c r="E415" s="11"/>
      <c r="F415" s="15"/>
      <c r="V415" s="17"/>
    </row>
    <row r="416" spans="1:22" ht="12.75" customHeight="1" x14ac:dyDescent="0.2">
      <c r="A416" s="11"/>
      <c r="B416" s="11"/>
      <c r="C416" s="11"/>
      <c r="D416" s="12"/>
      <c r="E416" s="11"/>
      <c r="F416" s="15"/>
      <c r="V416" s="17"/>
    </row>
    <row r="417" spans="1:22" ht="12.75" customHeight="1" x14ac:dyDescent="0.2">
      <c r="A417" s="11"/>
      <c r="B417" s="11"/>
      <c r="C417" s="11"/>
      <c r="D417" s="12"/>
      <c r="E417" s="11"/>
      <c r="F417" s="15"/>
      <c r="V417" s="17"/>
    </row>
    <row r="418" spans="1:22" ht="12.75" customHeight="1" x14ac:dyDescent="0.2">
      <c r="A418" s="11"/>
      <c r="B418" s="11"/>
      <c r="C418" s="11"/>
      <c r="D418" s="12"/>
      <c r="E418" s="11"/>
      <c r="F418" s="15"/>
      <c r="V418" s="17"/>
    </row>
    <row r="419" spans="1:22" ht="12.75" customHeight="1" x14ac:dyDescent="0.2">
      <c r="A419" s="11"/>
      <c r="B419" s="11"/>
      <c r="C419" s="11"/>
      <c r="D419" s="12"/>
      <c r="E419" s="11"/>
      <c r="F419" s="15"/>
      <c r="V419" s="17"/>
    </row>
    <row r="420" spans="1:22" ht="12.75" customHeight="1" x14ac:dyDescent="0.2">
      <c r="A420" s="11"/>
      <c r="B420" s="11"/>
      <c r="C420" s="11"/>
      <c r="D420" s="12"/>
      <c r="E420" s="11"/>
      <c r="F420" s="15"/>
      <c r="V420" s="17"/>
    </row>
    <row r="421" spans="1:22" ht="12.75" customHeight="1" x14ac:dyDescent="0.2">
      <c r="A421" s="11"/>
      <c r="B421" s="11"/>
      <c r="C421" s="11"/>
      <c r="D421" s="12"/>
      <c r="E421" s="11"/>
      <c r="F421" s="15"/>
      <c r="V421" s="17"/>
    </row>
    <row r="422" spans="1:22" ht="12.75" customHeight="1" x14ac:dyDescent="0.2">
      <c r="A422" s="11"/>
      <c r="B422" s="11"/>
      <c r="C422" s="11"/>
      <c r="D422" s="12"/>
      <c r="E422" s="11"/>
      <c r="F422" s="15"/>
      <c r="V422" s="17"/>
    </row>
    <row r="423" spans="1:22" ht="12.75" customHeight="1" x14ac:dyDescent="0.2">
      <c r="A423" s="11"/>
      <c r="B423" s="11"/>
      <c r="C423" s="11"/>
      <c r="D423" s="12"/>
      <c r="E423" s="11"/>
      <c r="F423" s="15"/>
      <c r="V423" s="17"/>
    </row>
    <row r="424" spans="1:22" ht="12.75" customHeight="1" x14ac:dyDescent="0.2">
      <c r="A424" s="11"/>
      <c r="B424" s="11"/>
      <c r="C424" s="11"/>
      <c r="D424" s="12"/>
      <c r="E424" s="11"/>
      <c r="F424" s="15"/>
      <c r="V424" s="17"/>
    </row>
    <row r="425" spans="1:22" ht="12.75" customHeight="1" x14ac:dyDescent="0.2">
      <c r="A425" s="11"/>
      <c r="B425" s="11"/>
      <c r="C425" s="11"/>
      <c r="D425" s="12"/>
      <c r="E425" s="11"/>
      <c r="F425" s="15"/>
      <c r="V425" s="17"/>
    </row>
    <row r="426" spans="1:22" ht="12.75" customHeight="1" x14ac:dyDescent="0.2">
      <c r="A426" s="11"/>
      <c r="B426" s="11"/>
      <c r="C426" s="11"/>
      <c r="D426" s="12"/>
      <c r="E426" s="11"/>
      <c r="F426" s="15"/>
      <c r="V426" s="17"/>
    </row>
    <row r="427" spans="1:22" ht="12.75" customHeight="1" x14ac:dyDescent="0.2">
      <c r="A427" s="11"/>
      <c r="B427" s="11"/>
      <c r="C427" s="11"/>
      <c r="D427" s="12"/>
      <c r="E427" s="11"/>
      <c r="F427" s="15"/>
      <c r="V427" s="17"/>
    </row>
    <row r="428" spans="1:22" ht="12.75" customHeight="1" x14ac:dyDescent="0.2">
      <c r="A428" s="11"/>
      <c r="B428" s="11"/>
      <c r="C428" s="11"/>
      <c r="D428" s="12"/>
      <c r="E428" s="11"/>
      <c r="F428" s="15"/>
      <c r="V428" s="17"/>
    </row>
    <row r="429" spans="1:22" ht="12.75" customHeight="1" x14ac:dyDescent="0.2">
      <c r="A429" s="11"/>
      <c r="B429" s="11"/>
      <c r="C429" s="11"/>
      <c r="D429" s="12"/>
      <c r="E429" s="11"/>
      <c r="F429" s="15"/>
      <c r="V429" s="17"/>
    </row>
    <row r="430" spans="1:22" ht="12.75" customHeight="1" x14ac:dyDescent="0.2">
      <c r="A430" s="11"/>
      <c r="B430" s="11"/>
      <c r="C430" s="11"/>
      <c r="D430" s="12"/>
      <c r="E430" s="11"/>
      <c r="F430" s="15"/>
      <c r="V430" s="17"/>
    </row>
    <row r="431" spans="1:22" ht="12.75" customHeight="1" x14ac:dyDescent="0.2">
      <c r="A431" s="11"/>
      <c r="B431" s="11"/>
      <c r="C431" s="11"/>
      <c r="D431" s="12"/>
      <c r="E431" s="11"/>
      <c r="F431" s="15"/>
      <c r="V431" s="17"/>
    </row>
    <row r="432" spans="1:22" ht="12.75" customHeight="1" x14ac:dyDescent="0.2">
      <c r="A432" s="11"/>
      <c r="B432" s="11"/>
      <c r="C432" s="11"/>
      <c r="D432" s="12"/>
      <c r="E432" s="11"/>
      <c r="F432" s="15"/>
      <c r="V432" s="17"/>
    </row>
    <row r="433" spans="1:22" ht="12.75" customHeight="1" x14ac:dyDescent="0.2">
      <c r="A433" s="11"/>
      <c r="B433" s="11"/>
      <c r="C433" s="11"/>
      <c r="D433" s="12"/>
      <c r="E433" s="11"/>
      <c r="F433" s="15"/>
      <c r="V433" s="17"/>
    </row>
    <row r="434" spans="1:22" ht="12.75" customHeight="1" x14ac:dyDescent="0.2">
      <c r="A434" s="11"/>
      <c r="B434" s="11"/>
      <c r="C434" s="11"/>
      <c r="D434" s="12"/>
      <c r="E434" s="11"/>
      <c r="F434" s="15"/>
      <c r="V434" s="17"/>
    </row>
    <row r="435" spans="1:22" ht="12.75" customHeight="1" x14ac:dyDescent="0.2">
      <c r="A435" s="11"/>
      <c r="B435" s="11"/>
      <c r="C435" s="11"/>
      <c r="D435" s="12"/>
      <c r="E435" s="11"/>
      <c r="F435" s="15"/>
      <c r="V435" s="17"/>
    </row>
    <row r="436" spans="1:22" ht="12.75" customHeight="1" x14ac:dyDescent="0.2">
      <c r="A436" s="11"/>
      <c r="B436" s="11"/>
      <c r="C436" s="11"/>
      <c r="D436" s="12"/>
      <c r="E436" s="11"/>
      <c r="F436" s="15"/>
      <c r="V436" s="17"/>
    </row>
    <row r="437" spans="1:22" ht="12.75" customHeight="1" x14ac:dyDescent="0.2">
      <c r="A437" s="11"/>
      <c r="B437" s="11"/>
      <c r="C437" s="11"/>
      <c r="D437" s="12"/>
      <c r="E437" s="11"/>
      <c r="F437" s="15"/>
      <c r="V437" s="17"/>
    </row>
    <row r="438" spans="1:22" ht="12.75" customHeight="1" x14ac:dyDescent="0.2">
      <c r="A438" s="11"/>
      <c r="B438" s="11"/>
      <c r="C438" s="11"/>
      <c r="D438" s="12"/>
      <c r="E438" s="11"/>
      <c r="F438" s="15"/>
      <c r="V438" s="17"/>
    </row>
    <row r="439" spans="1:22" ht="12.75" customHeight="1" x14ac:dyDescent="0.2">
      <c r="A439" s="11"/>
      <c r="B439" s="11"/>
      <c r="C439" s="11"/>
      <c r="D439" s="12"/>
      <c r="E439" s="11"/>
      <c r="F439" s="15"/>
      <c r="V439" s="17"/>
    </row>
    <row r="440" spans="1:22" ht="12.75" customHeight="1" x14ac:dyDescent="0.2">
      <c r="A440" s="11"/>
      <c r="B440" s="11"/>
      <c r="C440" s="11"/>
      <c r="D440" s="12"/>
      <c r="E440" s="11"/>
      <c r="F440" s="15"/>
      <c r="V440" s="17"/>
    </row>
    <row r="441" spans="1:22" ht="12.75" customHeight="1" x14ac:dyDescent="0.2">
      <c r="A441" s="11"/>
      <c r="B441" s="11"/>
      <c r="C441" s="11"/>
      <c r="D441" s="12"/>
      <c r="E441" s="11"/>
      <c r="F441" s="15"/>
      <c r="V441" s="17"/>
    </row>
    <row r="442" spans="1:22" ht="12.75" customHeight="1" x14ac:dyDescent="0.2">
      <c r="A442" s="11"/>
      <c r="B442" s="11"/>
      <c r="C442" s="11"/>
      <c r="D442" s="12"/>
      <c r="E442" s="11"/>
      <c r="F442" s="15"/>
      <c r="V442" s="17"/>
    </row>
    <row r="443" spans="1:22" ht="12.75" customHeight="1" x14ac:dyDescent="0.2">
      <c r="A443" s="11"/>
      <c r="B443" s="11"/>
      <c r="C443" s="11"/>
      <c r="D443" s="12"/>
      <c r="E443" s="11"/>
      <c r="F443" s="15"/>
      <c r="V443" s="17"/>
    </row>
    <row r="444" spans="1:22" ht="12.75" customHeight="1" x14ac:dyDescent="0.2">
      <c r="A444" s="11"/>
      <c r="B444" s="11"/>
      <c r="C444" s="11"/>
      <c r="D444" s="12"/>
      <c r="E444" s="11"/>
      <c r="F444" s="15"/>
      <c r="V444" s="17"/>
    </row>
    <row r="445" spans="1:22" ht="12.75" customHeight="1" x14ac:dyDescent="0.2">
      <c r="A445" s="11"/>
      <c r="B445" s="11"/>
      <c r="C445" s="11"/>
      <c r="D445" s="12"/>
      <c r="E445" s="11"/>
      <c r="F445" s="15"/>
      <c r="V445" s="17"/>
    </row>
    <row r="446" spans="1:22" ht="12.75" customHeight="1" x14ac:dyDescent="0.2">
      <c r="A446" s="11"/>
      <c r="B446" s="11"/>
      <c r="C446" s="11"/>
      <c r="D446" s="12"/>
      <c r="E446" s="11"/>
      <c r="F446" s="15"/>
      <c r="V446" s="17"/>
    </row>
    <row r="447" spans="1:22" ht="12.75" customHeight="1" x14ac:dyDescent="0.2">
      <c r="A447" s="11"/>
      <c r="B447" s="11"/>
      <c r="C447" s="11"/>
      <c r="D447" s="12"/>
      <c r="E447" s="11"/>
      <c r="F447" s="15"/>
      <c r="V447" s="17"/>
    </row>
    <row r="448" spans="1:22" ht="12.75" customHeight="1" x14ac:dyDescent="0.2">
      <c r="A448" s="11"/>
      <c r="B448" s="11"/>
      <c r="C448" s="11"/>
      <c r="D448" s="12"/>
      <c r="E448" s="11"/>
      <c r="F448" s="15"/>
      <c r="V448" s="17"/>
    </row>
    <row r="449" spans="1:22" ht="12.75" customHeight="1" x14ac:dyDescent="0.2">
      <c r="A449" s="11"/>
      <c r="B449" s="11"/>
      <c r="C449" s="11"/>
      <c r="D449" s="12"/>
      <c r="E449" s="11"/>
      <c r="F449" s="15"/>
      <c r="V449" s="17"/>
    </row>
    <row r="450" spans="1:22" ht="12.75" customHeight="1" x14ac:dyDescent="0.2">
      <c r="A450" s="11"/>
      <c r="B450" s="11"/>
      <c r="C450" s="11"/>
      <c r="D450" s="12"/>
      <c r="E450" s="11"/>
      <c r="F450" s="15"/>
      <c r="V450" s="17"/>
    </row>
    <row r="451" spans="1:22" ht="12.75" customHeight="1" x14ac:dyDescent="0.2">
      <c r="A451" s="11"/>
      <c r="B451" s="11"/>
      <c r="C451" s="11"/>
      <c r="D451" s="12"/>
      <c r="E451" s="11"/>
      <c r="F451" s="15"/>
      <c r="V451" s="17"/>
    </row>
    <row r="452" spans="1:22" ht="12.75" customHeight="1" x14ac:dyDescent="0.2">
      <c r="A452" s="11"/>
      <c r="B452" s="11"/>
      <c r="C452" s="11"/>
      <c r="D452" s="12"/>
      <c r="E452" s="11"/>
      <c r="F452" s="15"/>
      <c r="V452" s="17"/>
    </row>
    <row r="453" spans="1:22" ht="12.75" customHeight="1" x14ac:dyDescent="0.2">
      <c r="A453" s="11"/>
      <c r="B453" s="11"/>
      <c r="C453" s="11"/>
      <c r="D453" s="12"/>
      <c r="E453" s="11"/>
      <c r="F453" s="15"/>
      <c r="V453" s="17"/>
    </row>
    <row r="454" spans="1:22" ht="12.75" customHeight="1" x14ac:dyDescent="0.2">
      <c r="A454" s="11"/>
      <c r="B454" s="11"/>
      <c r="C454" s="11"/>
      <c r="D454" s="12"/>
      <c r="E454" s="11"/>
      <c r="F454" s="15"/>
      <c r="V454" s="17"/>
    </row>
    <row r="455" spans="1:22" ht="12.75" customHeight="1" x14ac:dyDescent="0.2">
      <c r="A455" s="11"/>
      <c r="B455" s="11"/>
      <c r="C455" s="11"/>
      <c r="D455" s="12"/>
      <c r="E455" s="11"/>
      <c r="F455" s="15"/>
      <c r="V455" s="17"/>
    </row>
    <row r="456" spans="1:22" ht="12.75" customHeight="1" x14ac:dyDescent="0.2">
      <c r="A456" s="11"/>
      <c r="B456" s="11"/>
      <c r="C456" s="11"/>
      <c r="D456" s="12"/>
      <c r="E456" s="11"/>
      <c r="F456" s="15"/>
      <c r="V456" s="17"/>
    </row>
    <row r="457" spans="1:22" ht="12.75" customHeight="1" x14ac:dyDescent="0.2">
      <c r="A457" s="11"/>
      <c r="B457" s="11"/>
      <c r="C457" s="11"/>
      <c r="D457" s="12"/>
      <c r="E457" s="11"/>
      <c r="F457" s="15"/>
      <c r="V457" s="17"/>
    </row>
    <row r="458" spans="1:22" ht="12.75" customHeight="1" x14ac:dyDescent="0.2">
      <c r="A458" s="11"/>
      <c r="B458" s="11"/>
      <c r="C458" s="11"/>
      <c r="D458" s="12"/>
      <c r="E458" s="11"/>
      <c r="F458" s="15"/>
      <c r="V458" s="17"/>
    </row>
    <row r="459" spans="1:22" ht="12.75" customHeight="1" x14ac:dyDescent="0.2">
      <c r="A459" s="11"/>
      <c r="B459" s="11"/>
      <c r="C459" s="11"/>
      <c r="D459" s="12"/>
      <c r="E459" s="11"/>
      <c r="F459" s="15"/>
      <c r="V459" s="17"/>
    </row>
    <row r="460" spans="1:22" ht="12.75" customHeight="1" x14ac:dyDescent="0.2">
      <c r="A460" s="11"/>
      <c r="B460" s="11"/>
      <c r="C460" s="11"/>
      <c r="D460" s="12"/>
      <c r="E460" s="11"/>
      <c r="F460" s="15"/>
      <c r="V460" s="17"/>
    </row>
    <row r="461" spans="1:22" ht="12.75" customHeight="1" x14ac:dyDescent="0.2">
      <c r="A461" s="11"/>
      <c r="B461" s="11"/>
      <c r="C461" s="11"/>
      <c r="D461" s="12"/>
      <c r="E461" s="11"/>
      <c r="F461" s="15"/>
      <c r="V461" s="17"/>
    </row>
    <row r="462" spans="1:22" ht="12.75" customHeight="1" x14ac:dyDescent="0.2">
      <c r="A462" s="11"/>
      <c r="B462" s="11"/>
      <c r="C462" s="11"/>
      <c r="D462" s="12"/>
      <c r="E462" s="11"/>
      <c r="F462" s="15"/>
      <c r="V462" s="17"/>
    </row>
    <row r="463" spans="1:22" ht="12.75" customHeight="1" x14ac:dyDescent="0.2">
      <c r="A463" s="11"/>
      <c r="B463" s="11"/>
      <c r="C463" s="11"/>
      <c r="D463" s="12"/>
      <c r="E463" s="11"/>
      <c r="F463" s="15"/>
      <c r="V463" s="17"/>
    </row>
    <row r="464" spans="1:22" ht="12.75" customHeight="1" x14ac:dyDescent="0.2">
      <c r="A464" s="11"/>
      <c r="B464" s="11"/>
      <c r="C464" s="11"/>
      <c r="D464" s="12"/>
      <c r="E464" s="11"/>
      <c r="F464" s="15"/>
      <c r="V464" s="17"/>
    </row>
    <row r="465" spans="1:22" ht="12.75" customHeight="1" x14ac:dyDescent="0.2">
      <c r="A465" s="11"/>
      <c r="B465" s="11"/>
      <c r="C465" s="11"/>
      <c r="D465" s="12"/>
      <c r="E465" s="11"/>
      <c r="F465" s="15"/>
      <c r="V465" s="17"/>
    </row>
    <row r="466" spans="1:22" ht="12.75" customHeight="1" x14ac:dyDescent="0.2">
      <c r="A466" s="11"/>
      <c r="B466" s="11"/>
      <c r="C466" s="11"/>
      <c r="D466" s="12"/>
      <c r="E466" s="11"/>
      <c r="F466" s="15"/>
      <c r="V466" s="17"/>
    </row>
    <row r="467" spans="1:22" ht="12.75" customHeight="1" x14ac:dyDescent="0.2">
      <c r="A467" s="11"/>
      <c r="B467" s="11"/>
      <c r="C467" s="11"/>
      <c r="D467" s="12"/>
      <c r="E467" s="11"/>
      <c r="F467" s="15"/>
      <c r="V467" s="17"/>
    </row>
    <row r="468" spans="1:22" ht="12.75" customHeight="1" x14ac:dyDescent="0.2">
      <c r="A468" s="11"/>
      <c r="B468" s="11"/>
      <c r="C468" s="11"/>
      <c r="D468" s="12"/>
      <c r="E468" s="11"/>
      <c r="F468" s="15"/>
      <c r="V468" s="17"/>
    </row>
    <row r="469" spans="1:22" ht="12.75" customHeight="1" x14ac:dyDescent="0.2">
      <c r="A469" s="11"/>
      <c r="B469" s="11"/>
      <c r="C469" s="11"/>
      <c r="D469" s="12"/>
      <c r="E469" s="11"/>
      <c r="F469" s="15"/>
      <c r="V469" s="17"/>
    </row>
    <row r="470" spans="1:22" ht="12.75" customHeight="1" x14ac:dyDescent="0.2">
      <c r="A470" s="11"/>
      <c r="B470" s="11"/>
      <c r="C470" s="11"/>
      <c r="D470" s="12"/>
      <c r="E470" s="11"/>
      <c r="F470" s="15"/>
      <c r="V470" s="17"/>
    </row>
    <row r="471" spans="1:22" ht="12.75" customHeight="1" x14ac:dyDescent="0.2">
      <c r="A471" s="11"/>
      <c r="B471" s="11"/>
      <c r="C471" s="11"/>
      <c r="D471" s="12"/>
      <c r="E471" s="11"/>
      <c r="F471" s="15"/>
      <c r="V471" s="17"/>
    </row>
    <row r="472" spans="1:22" ht="12.75" customHeight="1" x14ac:dyDescent="0.2">
      <c r="A472" s="11"/>
      <c r="B472" s="11"/>
      <c r="C472" s="11"/>
      <c r="D472" s="12"/>
      <c r="E472" s="11"/>
      <c r="F472" s="15"/>
      <c r="V472" s="17"/>
    </row>
    <row r="473" spans="1:22" ht="12.75" customHeight="1" x14ac:dyDescent="0.2">
      <c r="A473" s="11"/>
      <c r="B473" s="11"/>
      <c r="C473" s="11"/>
      <c r="D473" s="12"/>
      <c r="E473" s="11"/>
      <c r="F473" s="15"/>
      <c r="V473" s="17"/>
    </row>
    <row r="474" spans="1:22" ht="12.75" customHeight="1" x14ac:dyDescent="0.2">
      <c r="A474" s="11"/>
      <c r="B474" s="11"/>
      <c r="C474" s="11"/>
      <c r="D474" s="12"/>
      <c r="E474" s="11"/>
      <c r="F474" s="15"/>
    </row>
    <row r="475" spans="1:22" ht="12.75" customHeight="1" x14ac:dyDescent="0.2">
      <c r="A475" s="11"/>
      <c r="B475" s="11"/>
      <c r="C475" s="11"/>
      <c r="D475" s="12"/>
      <c r="E475" s="11"/>
      <c r="F475" s="15"/>
    </row>
    <row r="476" spans="1:22" ht="12.75" customHeight="1" x14ac:dyDescent="0.2">
      <c r="A476" s="11"/>
      <c r="B476" s="11"/>
      <c r="C476" s="11"/>
      <c r="D476" s="12"/>
      <c r="E476" s="11"/>
      <c r="F476" s="15"/>
    </row>
    <row r="477" spans="1:22" ht="12.75" customHeight="1" x14ac:dyDescent="0.2">
      <c r="A477" s="11"/>
      <c r="B477" s="11"/>
      <c r="C477" s="11"/>
      <c r="D477" s="12"/>
      <c r="E477" s="11"/>
      <c r="F477" s="15"/>
    </row>
    <row r="478" spans="1:22" ht="12.75" customHeight="1" x14ac:dyDescent="0.2">
      <c r="A478" s="11"/>
      <c r="B478" s="11"/>
      <c r="C478" s="11"/>
      <c r="D478" s="12"/>
      <c r="E478" s="11"/>
      <c r="F478" s="15"/>
    </row>
    <row r="479" spans="1:22" ht="12.75" customHeight="1" x14ac:dyDescent="0.2">
      <c r="A479" s="11"/>
      <c r="B479" s="11"/>
      <c r="C479" s="11"/>
      <c r="D479" s="12"/>
      <c r="E479" s="11"/>
      <c r="F479" s="15"/>
    </row>
    <row r="480" spans="1:22" ht="12.75" customHeight="1" x14ac:dyDescent="0.2">
      <c r="A480" s="11"/>
      <c r="B480" s="11"/>
      <c r="C480" s="11"/>
      <c r="D480" s="12"/>
      <c r="E480" s="11"/>
      <c r="F480" s="15"/>
    </row>
    <row r="481" spans="1:6" ht="12.75" customHeight="1" x14ac:dyDescent="0.2">
      <c r="A481" s="11"/>
      <c r="B481" s="11"/>
      <c r="C481" s="11"/>
      <c r="D481" s="12"/>
      <c r="E481" s="11"/>
      <c r="F481" s="15"/>
    </row>
    <row r="482" spans="1:6" ht="12.75" customHeight="1" x14ac:dyDescent="0.2">
      <c r="A482" s="11"/>
      <c r="B482" s="11"/>
      <c r="C482" s="11"/>
      <c r="D482" s="12"/>
      <c r="E482" s="11"/>
      <c r="F482" s="15"/>
    </row>
    <row r="483" spans="1:6" ht="12.75" customHeight="1" x14ac:dyDescent="0.2">
      <c r="A483" s="11"/>
      <c r="B483" s="11"/>
      <c r="C483" s="11"/>
      <c r="D483" s="12"/>
      <c r="E483" s="11"/>
      <c r="F483" s="15"/>
    </row>
    <row r="484" spans="1:6" ht="12.75" customHeight="1" x14ac:dyDescent="0.2">
      <c r="A484" s="11"/>
      <c r="B484" s="11"/>
      <c r="C484" s="11"/>
      <c r="D484" s="12"/>
      <c r="E484" s="11"/>
      <c r="F484" s="15"/>
    </row>
    <row r="485" spans="1:6" ht="12.75" customHeight="1" x14ac:dyDescent="0.2">
      <c r="A485" s="11"/>
      <c r="B485" s="11"/>
      <c r="C485" s="11"/>
      <c r="D485" s="12"/>
      <c r="E485" s="11"/>
      <c r="F485" s="15"/>
    </row>
    <row r="486" spans="1:6" ht="12.75" customHeight="1" x14ac:dyDescent="0.2">
      <c r="A486" s="11"/>
      <c r="B486" s="11"/>
      <c r="C486" s="11"/>
      <c r="D486" s="12"/>
      <c r="E486" s="11"/>
      <c r="F486" s="15"/>
    </row>
    <row r="487" spans="1:6" ht="12.75" customHeight="1" x14ac:dyDescent="0.2">
      <c r="A487" s="11"/>
      <c r="B487" s="11"/>
      <c r="C487" s="11"/>
      <c r="D487" s="12"/>
      <c r="E487" s="11"/>
      <c r="F487" s="15"/>
    </row>
    <row r="488" spans="1:6" ht="12.75" customHeight="1" x14ac:dyDescent="0.2">
      <c r="A488" s="11"/>
      <c r="B488" s="11"/>
      <c r="C488" s="11"/>
      <c r="D488" s="12"/>
      <c r="E488" s="11"/>
      <c r="F488" s="15"/>
    </row>
    <row r="489" spans="1:6" ht="12.75" customHeight="1" x14ac:dyDescent="0.2">
      <c r="A489" s="11"/>
      <c r="B489" s="11"/>
      <c r="C489" s="11"/>
      <c r="D489" s="12"/>
      <c r="E489" s="11"/>
      <c r="F489" s="15"/>
    </row>
    <row r="490" spans="1:6" ht="12.75" customHeight="1" x14ac:dyDescent="0.2">
      <c r="A490" s="11"/>
      <c r="B490" s="11"/>
      <c r="C490" s="11"/>
      <c r="D490" s="12"/>
      <c r="E490" s="11"/>
      <c r="F490" s="15"/>
    </row>
    <row r="491" spans="1:6" ht="12.75" customHeight="1" x14ac:dyDescent="0.2">
      <c r="A491" s="11"/>
      <c r="B491" s="11"/>
      <c r="C491" s="11"/>
      <c r="D491" s="12"/>
      <c r="E491" s="11"/>
      <c r="F491" s="15"/>
    </row>
    <row r="492" spans="1:6" ht="12.75" customHeight="1" x14ac:dyDescent="0.2">
      <c r="A492" s="11"/>
      <c r="B492" s="11"/>
      <c r="C492" s="11"/>
      <c r="D492" s="12"/>
      <c r="E492" s="11"/>
      <c r="F492" s="15"/>
    </row>
    <row r="493" spans="1:6" ht="12.75" customHeight="1" x14ac:dyDescent="0.2">
      <c r="A493" s="11"/>
      <c r="B493" s="11"/>
      <c r="C493" s="11"/>
      <c r="D493" s="12"/>
      <c r="E493" s="11"/>
      <c r="F493" s="15"/>
    </row>
    <row r="494" spans="1:6" ht="12.75" customHeight="1" x14ac:dyDescent="0.2">
      <c r="A494" s="11"/>
      <c r="B494" s="11"/>
      <c r="C494" s="11"/>
      <c r="D494" s="12"/>
      <c r="E494" s="11"/>
      <c r="F494" s="15"/>
    </row>
    <row r="495" spans="1:6" ht="12.75" customHeight="1" x14ac:dyDescent="0.2">
      <c r="A495" s="11"/>
      <c r="B495" s="11"/>
      <c r="C495" s="11"/>
      <c r="D495" s="12"/>
      <c r="E495" s="11"/>
      <c r="F495" s="15"/>
    </row>
    <row r="496" spans="1:6" ht="12.75" customHeight="1" x14ac:dyDescent="0.2">
      <c r="A496" s="11"/>
      <c r="B496" s="11"/>
      <c r="C496" s="11"/>
      <c r="D496" s="12"/>
      <c r="E496" s="11"/>
      <c r="F496" s="15"/>
    </row>
    <row r="497" spans="1:6" ht="12.75" customHeight="1" x14ac:dyDescent="0.2">
      <c r="A497" s="11"/>
      <c r="B497" s="11"/>
      <c r="C497" s="11"/>
      <c r="D497" s="12"/>
      <c r="E497" s="11"/>
      <c r="F497" s="15"/>
    </row>
    <row r="498" spans="1:6" ht="12.75" customHeight="1" x14ac:dyDescent="0.2">
      <c r="A498" s="11"/>
      <c r="B498" s="11"/>
      <c r="C498" s="11"/>
      <c r="D498" s="12"/>
      <c r="E498" s="11"/>
      <c r="F498" s="15"/>
    </row>
    <row r="499" spans="1:6" ht="12.75" customHeight="1" x14ac:dyDescent="0.2">
      <c r="A499" s="11"/>
      <c r="B499" s="11"/>
      <c r="C499" s="11"/>
      <c r="D499" s="12"/>
      <c r="E499" s="11"/>
      <c r="F499" s="15"/>
    </row>
    <row r="500" spans="1:6" ht="12.75" customHeight="1" x14ac:dyDescent="0.2">
      <c r="A500" s="11"/>
      <c r="B500" s="11"/>
      <c r="C500" s="11"/>
      <c r="D500" s="12"/>
      <c r="E500" s="11"/>
      <c r="F500" s="15"/>
    </row>
    <row r="501" spans="1:6" ht="12.75" customHeight="1" x14ac:dyDescent="0.2">
      <c r="A501" s="11"/>
      <c r="B501" s="11"/>
      <c r="C501" s="11"/>
      <c r="D501" s="12"/>
      <c r="E501" s="11"/>
      <c r="F501" s="15"/>
    </row>
    <row r="502" spans="1:6" ht="12.75" customHeight="1" x14ac:dyDescent="0.2">
      <c r="A502" s="11"/>
      <c r="B502" s="11"/>
      <c r="C502" s="11"/>
      <c r="D502" s="12"/>
      <c r="E502" s="11"/>
      <c r="F502" s="15"/>
    </row>
    <row r="503" spans="1:6" ht="12.75" customHeight="1" x14ac:dyDescent="0.2">
      <c r="A503" s="11"/>
      <c r="B503" s="11"/>
      <c r="C503" s="11"/>
      <c r="D503" s="12"/>
      <c r="E503" s="11"/>
      <c r="F503" s="15"/>
    </row>
    <row r="504" spans="1:6" ht="12.75" customHeight="1" x14ac:dyDescent="0.2">
      <c r="A504" s="11"/>
      <c r="B504" s="11"/>
      <c r="C504" s="11"/>
      <c r="D504" s="12"/>
      <c r="E504" s="11"/>
      <c r="F504" s="15"/>
    </row>
    <row r="505" spans="1:6" ht="12.75" customHeight="1" x14ac:dyDescent="0.2">
      <c r="A505" s="11"/>
      <c r="B505" s="11"/>
      <c r="C505" s="11"/>
      <c r="D505" s="12"/>
      <c r="E505" s="11"/>
      <c r="F505" s="15"/>
    </row>
    <row r="506" spans="1:6" ht="12.75" customHeight="1" x14ac:dyDescent="0.2">
      <c r="A506" s="11"/>
      <c r="B506" s="11"/>
      <c r="C506" s="11"/>
      <c r="D506" s="12"/>
      <c r="E506" s="11"/>
      <c r="F506" s="15"/>
    </row>
    <row r="507" spans="1:6" ht="12.75" customHeight="1" x14ac:dyDescent="0.2">
      <c r="A507" s="11"/>
      <c r="B507" s="11"/>
      <c r="C507" s="11"/>
      <c r="D507" s="12"/>
      <c r="E507" s="11"/>
      <c r="F507" s="15"/>
    </row>
    <row r="508" spans="1:6" ht="12.75" customHeight="1" x14ac:dyDescent="0.2">
      <c r="A508" s="11"/>
      <c r="B508" s="11"/>
      <c r="C508" s="11"/>
      <c r="D508" s="12"/>
      <c r="E508" s="11"/>
      <c r="F508" s="15"/>
    </row>
    <row r="509" spans="1:6" ht="12.75" customHeight="1" x14ac:dyDescent="0.2">
      <c r="A509" s="11"/>
      <c r="B509" s="11"/>
      <c r="C509" s="11"/>
      <c r="D509" s="12"/>
      <c r="E509" s="11"/>
      <c r="F509" s="15"/>
    </row>
    <row r="510" spans="1:6" ht="12.75" customHeight="1" x14ac:dyDescent="0.2">
      <c r="A510" s="11"/>
      <c r="B510" s="11"/>
      <c r="C510" s="11"/>
      <c r="D510" s="12"/>
      <c r="E510" s="11"/>
      <c r="F510" s="15"/>
    </row>
    <row r="511" spans="1:6" ht="12.75" customHeight="1" x14ac:dyDescent="0.2">
      <c r="A511" s="11"/>
      <c r="B511" s="11"/>
      <c r="C511" s="11"/>
      <c r="D511" s="12"/>
      <c r="E511" s="11"/>
      <c r="F511" s="15"/>
    </row>
    <row r="512" spans="1:6" ht="12.75" customHeight="1" x14ac:dyDescent="0.2">
      <c r="A512" s="11"/>
      <c r="B512" s="11"/>
      <c r="C512" s="11"/>
      <c r="D512" s="12"/>
      <c r="E512" s="11"/>
      <c r="F512" s="15"/>
    </row>
    <row r="513" spans="1:6" ht="12.75" customHeight="1" x14ac:dyDescent="0.2">
      <c r="A513" s="11"/>
      <c r="B513" s="11"/>
      <c r="C513" s="11"/>
      <c r="D513" s="12"/>
      <c r="E513" s="11"/>
      <c r="F513" s="15"/>
    </row>
    <row r="514" spans="1:6" ht="12.75" customHeight="1" x14ac:dyDescent="0.2">
      <c r="A514" s="11"/>
      <c r="B514" s="11"/>
      <c r="C514" s="11"/>
      <c r="D514" s="12"/>
      <c r="E514" s="11"/>
      <c r="F514" s="15"/>
    </row>
    <row r="515" spans="1:6" ht="12.75" customHeight="1" x14ac:dyDescent="0.2">
      <c r="A515" s="11"/>
      <c r="B515" s="11"/>
      <c r="C515" s="11"/>
      <c r="D515" s="12"/>
      <c r="E515" s="11"/>
      <c r="F515" s="15"/>
    </row>
    <row r="516" spans="1:6" ht="12.75" customHeight="1" x14ac:dyDescent="0.2">
      <c r="A516" s="11"/>
      <c r="B516" s="11"/>
      <c r="C516" s="11"/>
      <c r="D516" s="12"/>
      <c r="E516" s="11"/>
      <c r="F516" s="15"/>
    </row>
    <row r="517" spans="1:6" ht="12.75" customHeight="1" x14ac:dyDescent="0.2">
      <c r="A517" s="11"/>
      <c r="B517" s="11"/>
      <c r="C517" s="11"/>
      <c r="D517" s="12"/>
      <c r="E517" s="11"/>
      <c r="F517" s="15"/>
    </row>
    <row r="518" spans="1:6" ht="12.75" customHeight="1" x14ac:dyDescent="0.2">
      <c r="A518" s="11"/>
      <c r="B518" s="11"/>
      <c r="C518" s="11"/>
      <c r="D518" s="12"/>
      <c r="E518" s="11"/>
      <c r="F518" s="15"/>
    </row>
    <row r="519" spans="1:6" ht="12.75" customHeight="1" x14ac:dyDescent="0.2">
      <c r="A519" s="11"/>
      <c r="B519" s="11"/>
      <c r="C519" s="11"/>
      <c r="D519" s="12"/>
      <c r="E519" s="11"/>
      <c r="F519" s="15"/>
    </row>
    <row r="520" spans="1:6" ht="12.75" customHeight="1" x14ac:dyDescent="0.2">
      <c r="A520" s="11"/>
      <c r="B520" s="11"/>
      <c r="C520" s="11"/>
      <c r="D520" s="12"/>
      <c r="E520" s="11"/>
      <c r="F520" s="15"/>
    </row>
    <row r="521" spans="1:6" ht="12.75" customHeight="1" x14ac:dyDescent="0.2">
      <c r="A521" s="11"/>
      <c r="B521" s="11"/>
      <c r="C521" s="11"/>
      <c r="D521" s="12"/>
      <c r="E521" s="11"/>
      <c r="F521" s="15"/>
    </row>
    <row r="522" spans="1:6" ht="12.75" customHeight="1" x14ac:dyDescent="0.2">
      <c r="A522" s="11"/>
      <c r="B522" s="11"/>
      <c r="C522" s="11"/>
      <c r="D522" s="12"/>
      <c r="E522" s="11"/>
      <c r="F522" s="15"/>
    </row>
    <row r="523" spans="1:6" ht="12.75" customHeight="1" x14ac:dyDescent="0.2">
      <c r="A523" s="11"/>
      <c r="B523" s="11"/>
      <c r="C523" s="11"/>
      <c r="D523" s="12"/>
      <c r="E523" s="11"/>
      <c r="F523" s="15"/>
    </row>
    <row r="524" spans="1:6" ht="12.75" customHeight="1" x14ac:dyDescent="0.2">
      <c r="A524" s="11"/>
      <c r="B524" s="11"/>
      <c r="C524" s="11"/>
      <c r="D524" s="12"/>
      <c r="E524" s="11"/>
      <c r="F524" s="15"/>
    </row>
    <row r="525" spans="1:6" ht="12.75" customHeight="1" x14ac:dyDescent="0.2">
      <c r="A525" s="11"/>
      <c r="B525" s="11"/>
      <c r="C525" s="11"/>
      <c r="D525" s="12"/>
      <c r="E525" s="11"/>
      <c r="F525" s="15"/>
    </row>
    <row r="526" spans="1:6" ht="12.75" customHeight="1" x14ac:dyDescent="0.2">
      <c r="A526" s="11"/>
      <c r="B526" s="11"/>
      <c r="C526" s="11"/>
      <c r="D526" s="12"/>
      <c r="E526" s="11"/>
      <c r="F526" s="15"/>
    </row>
    <row r="527" spans="1:6" ht="12.75" customHeight="1" x14ac:dyDescent="0.2">
      <c r="A527" s="11"/>
      <c r="B527" s="11"/>
      <c r="C527" s="11"/>
      <c r="D527" s="12"/>
      <c r="E527" s="11"/>
      <c r="F527" s="15"/>
    </row>
    <row r="528" spans="1:6" ht="12.75" customHeight="1" x14ac:dyDescent="0.2">
      <c r="A528" s="11"/>
      <c r="B528" s="11"/>
      <c r="C528" s="11"/>
      <c r="D528" s="12"/>
      <c r="E528" s="11"/>
      <c r="F528" s="15"/>
    </row>
    <row r="529" spans="1:6" ht="12.75" customHeight="1" x14ac:dyDescent="0.2">
      <c r="A529" s="11"/>
      <c r="B529" s="11"/>
      <c r="C529" s="11"/>
      <c r="D529" s="12"/>
      <c r="E529" s="11"/>
      <c r="F529" s="15"/>
    </row>
    <row r="530" spans="1:6" ht="12.75" customHeight="1" x14ac:dyDescent="0.2">
      <c r="A530" s="11"/>
      <c r="B530" s="11"/>
      <c r="C530" s="11"/>
      <c r="D530" s="12"/>
      <c r="E530" s="11"/>
      <c r="F530" s="15"/>
    </row>
    <row r="531" spans="1:6" ht="12.75" customHeight="1" x14ac:dyDescent="0.2">
      <c r="A531" s="11"/>
      <c r="B531" s="11"/>
      <c r="C531" s="11"/>
      <c r="D531" s="12"/>
      <c r="E531" s="11"/>
      <c r="F531" s="15"/>
    </row>
    <row r="532" spans="1:6" ht="12.75" customHeight="1" x14ac:dyDescent="0.2">
      <c r="A532" s="11"/>
      <c r="B532" s="11"/>
      <c r="C532" s="11"/>
      <c r="D532" s="12"/>
      <c r="E532" s="11"/>
      <c r="F532" s="15"/>
    </row>
    <row r="533" spans="1:6" ht="12.75" customHeight="1" x14ac:dyDescent="0.2">
      <c r="A533" s="11"/>
      <c r="B533" s="11"/>
      <c r="C533" s="11"/>
      <c r="D533" s="12"/>
      <c r="E533" s="11"/>
      <c r="F533" s="15"/>
    </row>
    <row r="534" spans="1:6" ht="12.75" customHeight="1" x14ac:dyDescent="0.2">
      <c r="A534" s="11"/>
      <c r="B534" s="11"/>
      <c r="C534" s="11"/>
      <c r="D534" s="12"/>
      <c r="E534" s="11"/>
      <c r="F534" s="15"/>
    </row>
    <row r="535" spans="1:6" ht="12.75" customHeight="1" x14ac:dyDescent="0.2">
      <c r="A535" s="11"/>
      <c r="B535" s="11"/>
      <c r="C535" s="11"/>
      <c r="D535" s="12"/>
      <c r="E535" s="11"/>
      <c r="F535" s="15"/>
    </row>
    <row r="536" spans="1:6" ht="12.75" customHeight="1" x14ac:dyDescent="0.2">
      <c r="A536" s="11"/>
      <c r="B536" s="11"/>
      <c r="C536" s="11"/>
      <c r="D536" s="12"/>
      <c r="E536" s="11"/>
      <c r="F536" s="15"/>
    </row>
    <row r="537" spans="1:6" ht="12.75" customHeight="1" x14ac:dyDescent="0.2">
      <c r="A537" s="11"/>
      <c r="B537" s="11"/>
      <c r="C537" s="11"/>
      <c r="D537" s="12"/>
      <c r="E537" s="11"/>
      <c r="F537" s="15"/>
    </row>
    <row r="538" spans="1:6" ht="12.75" customHeight="1" x14ac:dyDescent="0.2">
      <c r="A538" s="11"/>
      <c r="B538" s="11"/>
      <c r="C538" s="11"/>
      <c r="D538" s="12"/>
      <c r="E538" s="11"/>
      <c r="F538" s="15"/>
    </row>
    <row r="539" spans="1:6" ht="12.75" customHeight="1" x14ac:dyDescent="0.2">
      <c r="A539" s="11"/>
      <c r="B539" s="11"/>
      <c r="C539" s="11"/>
      <c r="D539" s="12"/>
      <c r="E539" s="11"/>
      <c r="F539" s="15"/>
    </row>
    <row r="540" spans="1:6" ht="12.75" customHeight="1" x14ac:dyDescent="0.2">
      <c r="A540" s="11"/>
      <c r="B540" s="11"/>
      <c r="C540" s="11"/>
      <c r="D540" s="12"/>
      <c r="E540" s="11"/>
      <c r="F540" s="15"/>
    </row>
    <row r="541" spans="1:6" ht="12.75" customHeight="1" x14ac:dyDescent="0.2">
      <c r="A541" s="11"/>
      <c r="B541" s="11"/>
      <c r="C541" s="11"/>
      <c r="D541" s="12"/>
      <c r="E541" s="11"/>
      <c r="F541" s="15"/>
    </row>
    <row r="542" spans="1:6" ht="12.75" customHeight="1" x14ac:dyDescent="0.2">
      <c r="A542" s="11"/>
      <c r="B542" s="11"/>
      <c r="C542" s="11"/>
      <c r="D542" s="12"/>
      <c r="E542" s="11"/>
      <c r="F542" s="15"/>
    </row>
    <row r="543" spans="1:6" ht="12.75" customHeight="1" x14ac:dyDescent="0.2">
      <c r="A543" s="11"/>
      <c r="B543" s="11"/>
      <c r="C543" s="11"/>
      <c r="D543" s="12"/>
      <c r="E543" s="11"/>
      <c r="F543" s="15"/>
    </row>
    <row r="544" spans="1:6" ht="12.75" customHeight="1" x14ac:dyDescent="0.2">
      <c r="A544" s="11"/>
      <c r="B544" s="11"/>
      <c r="C544" s="11"/>
      <c r="D544" s="12"/>
      <c r="E544" s="11"/>
      <c r="F544" s="15"/>
    </row>
    <row r="545" spans="1:6" ht="12.75" customHeight="1" x14ac:dyDescent="0.2">
      <c r="A545" s="11"/>
      <c r="B545" s="11"/>
      <c r="C545" s="11"/>
      <c r="D545" s="12"/>
      <c r="E545" s="11"/>
      <c r="F545" s="15"/>
    </row>
    <row r="546" spans="1:6" ht="12.75" customHeight="1" x14ac:dyDescent="0.2">
      <c r="A546" s="11"/>
      <c r="B546" s="11"/>
      <c r="C546" s="11"/>
      <c r="D546" s="12"/>
      <c r="E546" s="11"/>
      <c r="F546" s="15"/>
    </row>
    <row r="547" spans="1:6" ht="12.75" customHeight="1" x14ac:dyDescent="0.2">
      <c r="A547" s="11"/>
      <c r="B547" s="11"/>
      <c r="C547" s="11"/>
      <c r="D547" s="12"/>
      <c r="E547" s="11"/>
      <c r="F547" s="15"/>
    </row>
    <row r="548" spans="1:6" ht="12.75" customHeight="1" x14ac:dyDescent="0.2">
      <c r="A548" s="11"/>
      <c r="B548" s="11"/>
      <c r="C548" s="11"/>
      <c r="D548" s="12"/>
      <c r="E548" s="11"/>
      <c r="F548" s="15"/>
    </row>
    <row r="549" spans="1:6" ht="12.75" customHeight="1" x14ac:dyDescent="0.2">
      <c r="A549" s="11"/>
      <c r="B549" s="11"/>
      <c r="C549" s="11"/>
      <c r="D549" s="12"/>
      <c r="E549" s="11"/>
      <c r="F549" s="15"/>
    </row>
    <row r="550" spans="1:6" ht="12.75" customHeight="1" x14ac:dyDescent="0.2">
      <c r="A550" s="11"/>
      <c r="B550" s="11"/>
      <c r="C550" s="11"/>
      <c r="D550" s="12"/>
      <c r="E550" s="11"/>
      <c r="F550" s="15"/>
    </row>
    <row r="551" spans="1:6" ht="12.75" customHeight="1" x14ac:dyDescent="0.2">
      <c r="A551" s="11"/>
      <c r="B551" s="11"/>
      <c r="C551" s="11"/>
      <c r="D551" s="12"/>
      <c r="E551" s="11"/>
      <c r="F551" s="15"/>
    </row>
    <row r="552" spans="1:6" ht="12.75" customHeight="1" x14ac:dyDescent="0.2">
      <c r="A552" s="11"/>
      <c r="B552" s="11"/>
      <c r="C552" s="11"/>
      <c r="D552" s="12"/>
      <c r="E552" s="11"/>
      <c r="F552" s="15"/>
    </row>
    <row r="553" spans="1:6" ht="12.75" customHeight="1" x14ac:dyDescent="0.2">
      <c r="A553" s="11"/>
      <c r="B553" s="11"/>
      <c r="C553" s="11"/>
      <c r="D553" s="12"/>
      <c r="E553" s="11"/>
      <c r="F553" s="15"/>
    </row>
    <row r="554" spans="1:6" ht="12.75" customHeight="1" x14ac:dyDescent="0.2">
      <c r="A554" s="11"/>
      <c r="B554" s="11"/>
      <c r="C554" s="11"/>
      <c r="D554" s="12"/>
      <c r="E554" s="11"/>
      <c r="F554" s="15"/>
    </row>
    <row r="555" spans="1:6" ht="12.75" customHeight="1" x14ac:dyDescent="0.2">
      <c r="A555" s="11"/>
      <c r="B555" s="11"/>
      <c r="C555" s="11"/>
      <c r="D555" s="12"/>
      <c r="E555" s="11"/>
      <c r="F555" s="15"/>
    </row>
    <row r="556" spans="1:6" ht="12.75" customHeight="1" x14ac:dyDescent="0.2">
      <c r="A556" s="11"/>
      <c r="B556" s="11"/>
      <c r="C556" s="11"/>
      <c r="D556" s="12"/>
      <c r="E556" s="11"/>
      <c r="F556" s="15"/>
    </row>
    <row r="557" spans="1:6" ht="12.75" customHeight="1" x14ac:dyDescent="0.2">
      <c r="A557" s="11"/>
      <c r="B557" s="11"/>
      <c r="C557" s="11"/>
      <c r="D557" s="12"/>
      <c r="E557" s="11"/>
      <c r="F557" s="15"/>
    </row>
    <row r="558" spans="1:6" ht="12.75" customHeight="1" x14ac:dyDescent="0.2">
      <c r="A558" s="11"/>
      <c r="B558" s="11"/>
      <c r="C558" s="11"/>
      <c r="D558" s="12"/>
      <c r="E558" s="11"/>
      <c r="F558" s="15"/>
    </row>
    <row r="559" spans="1:6" ht="12.75" customHeight="1" x14ac:dyDescent="0.2">
      <c r="A559" s="11"/>
      <c r="B559" s="11"/>
      <c r="C559" s="11"/>
      <c r="D559" s="12"/>
      <c r="E559" s="11"/>
      <c r="F559" s="15"/>
    </row>
    <row r="560" spans="1:6" ht="12.75" customHeight="1" x14ac:dyDescent="0.2">
      <c r="A560" s="11"/>
      <c r="B560" s="11"/>
      <c r="C560" s="11"/>
      <c r="D560" s="12"/>
      <c r="E560" s="11"/>
      <c r="F560" s="15"/>
    </row>
    <row r="561" spans="1:6" ht="12.75" customHeight="1" x14ac:dyDescent="0.2">
      <c r="A561" s="11"/>
      <c r="B561" s="11"/>
      <c r="C561" s="11"/>
      <c r="D561" s="12"/>
      <c r="E561" s="11"/>
      <c r="F561" s="15"/>
    </row>
    <row r="562" spans="1:6" ht="12.75" customHeight="1" x14ac:dyDescent="0.2">
      <c r="A562" s="11"/>
      <c r="B562" s="11"/>
      <c r="C562" s="11"/>
      <c r="D562" s="12"/>
      <c r="E562" s="11"/>
      <c r="F562" s="15"/>
    </row>
    <row r="563" spans="1:6" ht="12.75" customHeight="1" x14ac:dyDescent="0.2">
      <c r="A563" s="11"/>
      <c r="B563" s="11"/>
      <c r="C563" s="11"/>
      <c r="D563" s="12"/>
      <c r="E563" s="11"/>
      <c r="F563" s="15"/>
    </row>
    <row r="564" spans="1:6" ht="12.75" customHeight="1" x14ac:dyDescent="0.2">
      <c r="A564" s="11"/>
      <c r="B564" s="11"/>
      <c r="C564" s="11"/>
      <c r="D564" s="12"/>
      <c r="E564" s="11"/>
      <c r="F564" s="15"/>
    </row>
    <row r="565" spans="1:6" ht="12.75" customHeight="1" x14ac:dyDescent="0.2">
      <c r="A565" s="11"/>
      <c r="B565" s="11"/>
      <c r="C565" s="11"/>
      <c r="D565" s="12"/>
      <c r="E565" s="11"/>
      <c r="F565" s="15"/>
    </row>
    <row r="566" spans="1:6" ht="12.75" customHeight="1" x14ac:dyDescent="0.2">
      <c r="A566" s="11"/>
      <c r="B566" s="11"/>
      <c r="C566" s="11"/>
      <c r="D566" s="12"/>
      <c r="E566" s="11"/>
      <c r="F566" s="15"/>
    </row>
    <row r="567" spans="1:6" ht="12.75" customHeight="1" x14ac:dyDescent="0.2">
      <c r="A567" s="11"/>
      <c r="B567" s="11"/>
      <c r="C567" s="11"/>
      <c r="D567" s="12"/>
      <c r="E567" s="11"/>
      <c r="F567" s="15"/>
    </row>
    <row r="568" spans="1:6" ht="12.75" customHeight="1" x14ac:dyDescent="0.2">
      <c r="A568" s="11"/>
      <c r="B568" s="11"/>
      <c r="C568" s="11"/>
      <c r="D568" s="12"/>
      <c r="E568" s="11"/>
      <c r="F568" s="15"/>
    </row>
    <row r="569" spans="1:6" ht="12.75" customHeight="1" x14ac:dyDescent="0.2">
      <c r="A569" s="11"/>
      <c r="B569" s="11"/>
      <c r="C569" s="11"/>
      <c r="D569" s="12"/>
      <c r="E569" s="11"/>
      <c r="F569" s="15"/>
    </row>
    <row r="570" spans="1:6" ht="12.75" customHeight="1" x14ac:dyDescent="0.2">
      <c r="A570" s="11"/>
      <c r="B570" s="11"/>
      <c r="C570" s="11"/>
      <c r="D570" s="12"/>
      <c r="E570" s="11"/>
      <c r="F570" s="15"/>
    </row>
    <row r="571" spans="1:6" ht="12.75" customHeight="1" x14ac:dyDescent="0.2">
      <c r="A571" s="11"/>
      <c r="B571" s="11"/>
      <c r="C571" s="11"/>
      <c r="D571" s="12"/>
      <c r="E571" s="11"/>
      <c r="F571" s="15"/>
    </row>
    <row r="572" spans="1:6" ht="12.75" customHeight="1" x14ac:dyDescent="0.2">
      <c r="A572" s="11"/>
      <c r="B572" s="11"/>
      <c r="C572" s="11"/>
      <c r="D572" s="12"/>
      <c r="E572" s="11"/>
      <c r="F572" s="15"/>
    </row>
    <row r="573" spans="1:6" ht="12.75" customHeight="1" x14ac:dyDescent="0.2">
      <c r="A573" s="11"/>
      <c r="B573" s="11"/>
      <c r="C573" s="11"/>
      <c r="D573" s="12"/>
      <c r="E573" s="11"/>
      <c r="F573" s="15"/>
    </row>
    <row r="574" spans="1:6" ht="12.75" customHeight="1" x14ac:dyDescent="0.2">
      <c r="A574" s="11"/>
      <c r="B574" s="11"/>
      <c r="C574" s="11"/>
      <c r="D574" s="12"/>
      <c r="E574" s="11"/>
      <c r="F574" s="15"/>
    </row>
    <row r="575" spans="1:6" ht="12.75" customHeight="1" x14ac:dyDescent="0.2">
      <c r="A575" s="11"/>
      <c r="B575" s="11"/>
      <c r="C575" s="11"/>
      <c r="D575" s="12"/>
      <c r="E575" s="11"/>
      <c r="F575" s="15"/>
    </row>
    <row r="576" spans="1:6" ht="12.75" customHeight="1" x14ac:dyDescent="0.2">
      <c r="A576" s="11"/>
      <c r="B576" s="11"/>
      <c r="C576" s="11"/>
      <c r="D576" s="12"/>
      <c r="E576" s="11"/>
      <c r="F576" s="15"/>
    </row>
    <row r="577" spans="1:6" ht="12.75" customHeight="1" x14ac:dyDescent="0.2">
      <c r="A577" s="11"/>
      <c r="B577" s="11"/>
      <c r="C577" s="11"/>
      <c r="D577" s="12"/>
      <c r="E577" s="11"/>
      <c r="F577" s="15"/>
    </row>
    <row r="578" spans="1:6" ht="12.75" customHeight="1" x14ac:dyDescent="0.2">
      <c r="A578" s="11"/>
      <c r="B578" s="11"/>
      <c r="C578" s="11"/>
      <c r="D578" s="12"/>
      <c r="E578" s="11"/>
      <c r="F578" s="15"/>
    </row>
    <row r="579" spans="1:6" ht="12.75" customHeight="1" x14ac:dyDescent="0.2">
      <c r="A579" s="11"/>
      <c r="B579" s="11"/>
      <c r="C579" s="11"/>
      <c r="D579" s="12"/>
      <c r="E579" s="11"/>
      <c r="F579" s="15"/>
    </row>
    <row r="580" spans="1:6" ht="12.75" customHeight="1" x14ac:dyDescent="0.2">
      <c r="A580" s="11"/>
      <c r="B580" s="11"/>
      <c r="C580" s="11"/>
      <c r="D580" s="12"/>
      <c r="E580" s="11"/>
      <c r="F580" s="15"/>
    </row>
    <row r="581" spans="1:6" ht="12.75" customHeight="1" x14ac:dyDescent="0.2">
      <c r="A581" s="11"/>
      <c r="B581" s="11"/>
      <c r="C581" s="11"/>
      <c r="D581" s="12"/>
      <c r="E581" s="11"/>
      <c r="F581" s="15"/>
    </row>
    <row r="582" spans="1:6" ht="12.75" customHeight="1" x14ac:dyDescent="0.2">
      <c r="A582" s="11"/>
      <c r="B582" s="11"/>
      <c r="C582" s="11"/>
      <c r="D582" s="12"/>
      <c r="E582" s="11"/>
      <c r="F582" s="15"/>
    </row>
    <row r="583" spans="1:6" ht="12.75" customHeight="1" x14ac:dyDescent="0.2">
      <c r="A583" s="11"/>
      <c r="B583" s="11"/>
      <c r="C583" s="11"/>
      <c r="D583" s="12"/>
      <c r="E583" s="11"/>
      <c r="F583" s="15"/>
    </row>
    <row r="584" spans="1:6" ht="12.75" customHeight="1" x14ac:dyDescent="0.2">
      <c r="A584" s="11"/>
      <c r="B584" s="11"/>
      <c r="C584" s="11"/>
      <c r="D584" s="12"/>
      <c r="E584" s="11"/>
      <c r="F584" s="15"/>
    </row>
    <row r="585" spans="1:6" ht="12.75" customHeight="1" x14ac:dyDescent="0.2">
      <c r="A585" s="11"/>
      <c r="B585" s="11"/>
      <c r="C585" s="11"/>
      <c r="D585" s="12"/>
      <c r="E585" s="11"/>
      <c r="F585" s="15"/>
    </row>
    <row r="586" spans="1:6" ht="12.75" customHeight="1" x14ac:dyDescent="0.2">
      <c r="A586" s="11"/>
      <c r="B586" s="11"/>
      <c r="C586" s="11"/>
      <c r="D586" s="12"/>
      <c r="E586" s="11"/>
      <c r="F586" s="15"/>
    </row>
    <row r="587" spans="1:6" ht="12.75" customHeight="1" x14ac:dyDescent="0.2">
      <c r="A587" s="11"/>
      <c r="B587" s="11"/>
      <c r="C587" s="11"/>
      <c r="D587" s="12"/>
      <c r="E587" s="11"/>
      <c r="F587" s="15"/>
    </row>
    <row r="588" spans="1:6" ht="12.75" customHeight="1" x14ac:dyDescent="0.2">
      <c r="A588" s="11"/>
      <c r="B588" s="11"/>
      <c r="C588" s="11"/>
      <c r="D588" s="12"/>
      <c r="E588" s="11"/>
      <c r="F588" s="15"/>
    </row>
    <row r="589" spans="1:6" ht="12.75" customHeight="1" x14ac:dyDescent="0.2">
      <c r="A589" s="11"/>
      <c r="B589" s="11"/>
      <c r="C589" s="11"/>
      <c r="D589" s="12"/>
      <c r="E589" s="11"/>
      <c r="F589" s="15"/>
    </row>
    <row r="590" spans="1:6" ht="12.75" customHeight="1" x14ac:dyDescent="0.2">
      <c r="A590" s="11"/>
      <c r="B590" s="11"/>
      <c r="C590" s="11"/>
      <c r="D590" s="12"/>
      <c r="E590" s="11"/>
      <c r="F590" s="15"/>
    </row>
    <row r="591" spans="1:6" ht="12.75" customHeight="1" x14ac:dyDescent="0.2">
      <c r="A591" s="11"/>
      <c r="B591" s="11"/>
      <c r="C591" s="11"/>
      <c r="D591" s="12"/>
      <c r="E591" s="11"/>
      <c r="F591" s="15"/>
    </row>
    <row r="592" spans="1:6" ht="12.75" customHeight="1" x14ac:dyDescent="0.2">
      <c r="A592" s="11"/>
      <c r="B592" s="11"/>
      <c r="C592" s="11"/>
      <c r="D592" s="12"/>
      <c r="E592" s="11"/>
      <c r="F592" s="15"/>
    </row>
    <row r="593" spans="1:6" ht="12.75" customHeight="1" x14ac:dyDescent="0.2">
      <c r="A593" s="11"/>
      <c r="B593" s="11"/>
      <c r="C593" s="11"/>
      <c r="D593" s="12"/>
      <c r="E593" s="11"/>
      <c r="F593" s="15"/>
    </row>
    <row r="594" spans="1:6" ht="12.75" customHeight="1" x14ac:dyDescent="0.2">
      <c r="A594" s="11"/>
      <c r="B594" s="11"/>
      <c r="C594" s="11"/>
      <c r="D594" s="12"/>
      <c r="E594" s="11"/>
      <c r="F594" s="15"/>
    </row>
    <row r="595" spans="1:6" ht="12.75" customHeight="1" x14ac:dyDescent="0.2">
      <c r="A595" s="11"/>
      <c r="B595" s="11"/>
      <c r="C595" s="11"/>
      <c r="D595" s="12"/>
      <c r="E595" s="11"/>
      <c r="F595" s="15"/>
    </row>
    <row r="596" spans="1:6" ht="12.75" customHeight="1" x14ac:dyDescent="0.2">
      <c r="A596" s="11"/>
      <c r="B596" s="11"/>
      <c r="C596" s="11"/>
      <c r="D596" s="12"/>
      <c r="E596" s="11"/>
      <c r="F596" s="15"/>
    </row>
    <row r="597" spans="1:6" ht="12.75" customHeight="1" x14ac:dyDescent="0.2">
      <c r="A597" s="11"/>
      <c r="B597" s="11"/>
      <c r="C597" s="11"/>
      <c r="D597" s="12"/>
      <c r="E597" s="11"/>
      <c r="F597" s="15"/>
    </row>
    <row r="598" spans="1:6" ht="12.75" customHeight="1" x14ac:dyDescent="0.2">
      <c r="A598" s="11"/>
      <c r="B598" s="11"/>
      <c r="C598" s="11"/>
      <c r="D598" s="12"/>
      <c r="E598" s="11"/>
      <c r="F598" s="15"/>
    </row>
    <row r="599" spans="1:6" ht="12.75" customHeight="1" x14ac:dyDescent="0.2">
      <c r="A599" s="11"/>
      <c r="B599" s="11"/>
      <c r="C599" s="11"/>
      <c r="D599" s="12"/>
      <c r="E599" s="11"/>
      <c r="F599" s="15"/>
    </row>
    <row r="600" spans="1:6" ht="12.75" customHeight="1" x14ac:dyDescent="0.2">
      <c r="A600" s="11"/>
      <c r="B600" s="11"/>
      <c r="C600" s="11"/>
      <c r="D600" s="12"/>
      <c r="E600" s="11"/>
      <c r="F600" s="15"/>
    </row>
    <row r="601" spans="1:6" ht="12.75" customHeight="1" x14ac:dyDescent="0.2">
      <c r="A601" s="11"/>
      <c r="B601" s="11"/>
      <c r="C601" s="11"/>
      <c r="D601" s="12"/>
      <c r="E601" s="11"/>
      <c r="F601" s="15"/>
    </row>
    <row r="602" spans="1:6" ht="12.75" customHeight="1" x14ac:dyDescent="0.2">
      <c r="A602" s="11"/>
      <c r="B602" s="11"/>
      <c r="C602" s="11"/>
      <c r="D602" s="12"/>
      <c r="E602" s="11"/>
      <c r="F602" s="15"/>
    </row>
    <row r="603" spans="1:6" ht="12.75" customHeight="1" x14ac:dyDescent="0.2">
      <c r="A603" s="11"/>
      <c r="B603" s="11"/>
      <c r="C603" s="11"/>
      <c r="D603" s="12"/>
      <c r="E603" s="11"/>
      <c r="F603" s="15"/>
    </row>
    <row r="604" spans="1:6" ht="12.75" customHeight="1" x14ac:dyDescent="0.2">
      <c r="A604" s="11"/>
      <c r="B604" s="11"/>
      <c r="C604" s="11"/>
      <c r="D604" s="12"/>
      <c r="E604" s="11"/>
      <c r="F604" s="15"/>
    </row>
    <row r="605" spans="1:6" ht="12.75" customHeight="1" x14ac:dyDescent="0.2">
      <c r="A605" s="11"/>
      <c r="B605" s="11"/>
      <c r="C605" s="11"/>
      <c r="D605" s="12"/>
      <c r="E605" s="11"/>
      <c r="F605" s="15"/>
    </row>
    <row r="606" spans="1:6" ht="12.75" customHeight="1" x14ac:dyDescent="0.2">
      <c r="A606" s="11"/>
      <c r="B606" s="11"/>
      <c r="C606" s="11"/>
      <c r="D606" s="12"/>
      <c r="E606" s="11"/>
      <c r="F606" s="15"/>
    </row>
    <row r="607" spans="1:6" ht="12.75" customHeight="1" x14ac:dyDescent="0.2">
      <c r="A607" s="11"/>
      <c r="B607" s="11"/>
      <c r="C607" s="11"/>
      <c r="D607" s="12"/>
      <c r="E607" s="11"/>
      <c r="F607" s="15"/>
    </row>
    <row r="608" spans="1:6" ht="12.75" customHeight="1" x14ac:dyDescent="0.2">
      <c r="A608" s="11"/>
      <c r="B608" s="11"/>
      <c r="C608" s="11"/>
      <c r="D608" s="12"/>
      <c r="E608" s="11"/>
      <c r="F608" s="15"/>
    </row>
    <row r="609" spans="1:6" ht="12.75" customHeight="1" x14ac:dyDescent="0.2">
      <c r="A609" s="11"/>
      <c r="B609" s="11"/>
      <c r="C609" s="11"/>
      <c r="D609" s="12"/>
      <c r="E609" s="11"/>
      <c r="F609" s="15"/>
    </row>
    <row r="610" spans="1:6" ht="12.75" customHeight="1" x14ac:dyDescent="0.2">
      <c r="A610" s="11"/>
      <c r="B610" s="11"/>
      <c r="C610" s="11"/>
      <c r="D610" s="12"/>
      <c r="E610" s="11"/>
      <c r="F610" s="15"/>
    </row>
    <row r="611" spans="1:6" ht="12.75" customHeight="1" x14ac:dyDescent="0.2">
      <c r="A611" s="11"/>
      <c r="B611" s="11"/>
      <c r="C611" s="11"/>
      <c r="D611" s="12"/>
      <c r="E611" s="11"/>
      <c r="F611" s="15"/>
    </row>
    <row r="612" spans="1:6" ht="12.75" customHeight="1" x14ac:dyDescent="0.2">
      <c r="A612" s="11"/>
      <c r="B612" s="11"/>
      <c r="C612" s="11"/>
      <c r="D612" s="12"/>
      <c r="E612" s="11"/>
      <c r="F612" s="15"/>
    </row>
    <row r="613" spans="1:6" ht="12.75" customHeight="1" x14ac:dyDescent="0.2">
      <c r="A613" s="11"/>
      <c r="B613" s="11"/>
      <c r="C613" s="11"/>
      <c r="D613" s="12"/>
      <c r="E613" s="11"/>
      <c r="F613" s="15"/>
    </row>
    <row r="614" spans="1:6" ht="12.75" customHeight="1" x14ac:dyDescent="0.2">
      <c r="A614" s="11"/>
      <c r="B614" s="11"/>
      <c r="C614" s="11"/>
      <c r="D614" s="12"/>
      <c r="E614" s="11"/>
      <c r="F614" s="15"/>
    </row>
    <row r="615" spans="1:6" ht="12.75" customHeight="1" x14ac:dyDescent="0.2">
      <c r="A615" s="11"/>
      <c r="B615" s="11"/>
      <c r="C615" s="11"/>
      <c r="D615" s="12"/>
      <c r="E615" s="11"/>
      <c r="F615" s="15"/>
    </row>
    <row r="616" spans="1:6" ht="12.75" customHeight="1" x14ac:dyDescent="0.2">
      <c r="A616" s="11"/>
      <c r="B616" s="11"/>
      <c r="C616" s="11"/>
      <c r="D616" s="12"/>
      <c r="E616" s="11"/>
      <c r="F616" s="15"/>
    </row>
    <row r="617" spans="1:6" ht="12.75" customHeight="1" x14ac:dyDescent="0.2">
      <c r="A617" s="11"/>
      <c r="B617" s="11"/>
      <c r="C617" s="11"/>
      <c r="D617" s="12"/>
      <c r="E617" s="11"/>
      <c r="F617" s="15"/>
    </row>
    <row r="618" spans="1:6" ht="12.75" customHeight="1" x14ac:dyDescent="0.2">
      <c r="A618" s="11"/>
      <c r="B618" s="11"/>
      <c r="C618" s="11"/>
      <c r="D618" s="12"/>
      <c r="E618" s="11"/>
      <c r="F618" s="15"/>
    </row>
    <row r="619" spans="1:6" ht="12.75" customHeight="1" x14ac:dyDescent="0.2">
      <c r="A619" s="11"/>
      <c r="B619" s="11"/>
      <c r="C619" s="11"/>
      <c r="D619" s="12"/>
      <c r="E619" s="11"/>
      <c r="F619" s="15"/>
    </row>
    <row r="620" spans="1:6" ht="12.75" customHeight="1" x14ac:dyDescent="0.2">
      <c r="A620" s="11"/>
      <c r="B620" s="11"/>
      <c r="C620" s="11"/>
      <c r="D620" s="12"/>
      <c r="E620" s="11"/>
      <c r="F620" s="15"/>
    </row>
    <row r="621" spans="1:6" ht="12.75" customHeight="1" x14ac:dyDescent="0.2">
      <c r="A621" s="11"/>
      <c r="B621" s="11"/>
      <c r="C621" s="11"/>
      <c r="D621" s="12"/>
      <c r="E621" s="11"/>
      <c r="F621" s="15"/>
    </row>
    <row r="622" spans="1:6" ht="12.75" customHeight="1" x14ac:dyDescent="0.2">
      <c r="A622" s="11"/>
      <c r="B622" s="11"/>
      <c r="C622" s="11"/>
      <c r="D622" s="12"/>
      <c r="E622" s="11"/>
      <c r="F622" s="15"/>
    </row>
    <row r="623" spans="1:6" ht="12.75" customHeight="1" x14ac:dyDescent="0.2">
      <c r="A623" s="11"/>
      <c r="B623" s="11"/>
      <c r="C623" s="11"/>
      <c r="D623" s="12"/>
      <c r="E623" s="11"/>
      <c r="F623" s="15"/>
    </row>
    <row r="624" spans="1:6" ht="12.75" customHeight="1" x14ac:dyDescent="0.2">
      <c r="A624" s="11"/>
      <c r="B624" s="11"/>
      <c r="C624" s="11"/>
      <c r="D624" s="12"/>
      <c r="E624" s="11"/>
      <c r="F624" s="15"/>
    </row>
    <row r="625" spans="1:6" ht="12.75" customHeight="1" x14ac:dyDescent="0.2">
      <c r="A625" s="11"/>
      <c r="B625" s="11"/>
      <c r="C625" s="11"/>
      <c r="D625" s="12"/>
      <c r="E625" s="11"/>
      <c r="F625" s="15"/>
    </row>
    <row r="626" spans="1:6" ht="12.75" customHeight="1" x14ac:dyDescent="0.2">
      <c r="A626" s="11"/>
      <c r="B626" s="11"/>
      <c r="C626" s="11"/>
      <c r="D626" s="12"/>
      <c r="E626" s="11"/>
      <c r="F626" s="15"/>
    </row>
    <row r="627" spans="1:6" ht="12.75" customHeight="1" x14ac:dyDescent="0.2">
      <c r="A627" s="11"/>
      <c r="B627" s="11"/>
      <c r="C627" s="11"/>
      <c r="D627" s="12"/>
      <c r="E627" s="11"/>
      <c r="F627" s="15"/>
    </row>
    <row r="628" spans="1:6" ht="12.75" customHeight="1" x14ac:dyDescent="0.2">
      <c r="A628" s="11"/>
      <c r="B628" s="11"/>
      <c r="C628" s="11"/>
      <c r="D628" s="12"/>
      <c r="E628" s="11"/>
      <c r="F628" s="15"/>
    </row>
    <row r="629" spans="1:6" ht="12.75" customHeight="1" x14ac:dyDescent="0.2">
      <c r="A629" s="11"/>
      <c r="B629" s="11"/>
      <c r="C629" s="11"/>
      <c r="D629" s="12"/>
      <c r="E629" s="11"/>
      <c r="F629" s="15"/>
    </row>
    <row r="630" spans="1:6" ht="12.75" customHeight="1" x14ac:dyDescent="0.2">
      <c r="A630" s="11"/>
      <c r="B630" s="11"/>
      <c r="C630" s="11"/>
      <c r="D630" s="12"/>
      <c r="E630" s="11"/>
      <c r="F630" s="15"/>
    </row>
    <row r="631" spans="1:6" ht="12.75" customHeight="1" x14ac:dyDescent="0.2">
      <c r="A631" s="11"/>
      <c r="B631" s="11"/>
      <c r="C631" s="11"/>
      <c r="D631" s="12"/>
      <c r="E631" s="11"/>
      <c r="F631" s="15"/>
    </row>
    <row r="632" spans="1:6" ht="12.75" customHeight="1" x14ac:dyDescent="0.2">
      <c r="A632" s="11"/>
      <c r="B632" s="11"/>
      <c r="C632" s="11"/>
      <c r="D632" s="12"/>
      <c r="E632" s="11"/>
      <c r="F632" s="15"/>
    </row>
    <row r="633" spans="1:6" ht="12.75" customHeight="1" x14ac:dyDescent="0.2">
      <c r="A633" s="11"/>
      <c r="B633" s="11"/>
      <c r="C633" s="11"/>
      <c r="D633" s="12"/>
      <c r="E633" s="11"/>
      <c r="F633" s="15"/>
    </row>
    <row r="634" spans="1:6" ht="12.75" customHeight="1" x14ac:dyDescent="0.2">
      <c r="A634" s="11"/>
      <c r="B634" s="11"/>
      <c r="C634" s="11"/>
      <c r="D634" s="12"/>
      <c r="E634" s="11"/>
      <c r="F634" s="15"/>
    </row>
    <row r="635" spans="1:6" ht="12.75" customHeight="1" x14ac:dyDescent="0.2">
      <c r="A635" s="11"/>
      <c r="B635" s="11"/>
      <c r="C635" s="11"/>
      <c r="D635" s="12"/>
      <c r="E635" s="11"/>
      <c r="F635" s="15"/>
    </row>
    <row r="636" spans="1:6" ht="12.75" customHeight="1" x14ac:dyDescent="0.2">
      <c r="A636" s="11"/>
      <c r="B636" s="11"/>
      <c r="C636" s="11"/>
      <c r="D636" s="12"/>
      <c r="E636" s="11"/>
      <c r="F636" s="15"/>
    </row>
    <row r="637" spans="1:6" ht="12.75" customHeight="1" x14ac:dyDescent="0.2">
      <c r="A637" s="11"/>
      <c r="B637" s="11"/>
      <c r="C637" s="11"/>
      <c r="D637" s="12"/>
      <c r="E637" s="11"/>
      <c r="F637" s="15"/>
    </row>
    <row r="638" spans="1:6" ht="12.75" customHeight="1" x14ac:dyDescent="0.2">
      <c r="A638" s="11"/>
      <c r="B638" s="11"/>
      <c r="C638" s="11"/>
      <c r="D638" s="12"/>
      <c r="E638" s="11"/>
      <c r="F638" s="15"/>
    </row>
    <row r="639" spans="1:6" ht="12.75" customHeight="1" x14ac:dyDescent="0.2">
      <c r="A639" s="11"/>
      <c r="B639" s="11"/>
      <c r="C639" s="11"/>
      <c r="D639" s="12"/>
      <c r="E639" s="11"/>
      <c r="F639" s="15"/>
    </row>
    <row r="640" spans="1:6" ht="12.75" customHeight="1" x14ac:dyDescent="0.2">
      <c r="A640" s="11"/>
      <c r="B640" s="11"/>
      <c r="C640" s="11"/>
      <c r="D640" s="12"/>
      <c r="E640" s="11"/>
      <c r="F640" s="15"/>
    </row>
    <row r="641" spans="1:6" ht="12.75" customHeight="1" x14ac:dyDescent="0.2">
      <c r="A641" s="11"/>
      <c r="B641" s="11"/>
      <c r="C641" s="11"/>
      <c r="D641" s="12"/>
      <c r="E641" s="11"/>
      <c r="F641" s="15"/>
    </row>
    <row r="642" spans="1:6" ht="12.75" customHeight="1" x14ac:dyDescent="0.2">
      <c r="A642" s="11"/>
      <c r="B642" s="11"/>
      <c r="C642" s="11"/>
      <c r="D642" s="12"/>
      <c r="E642" s="11"/>
      <c r="F642" s="15"/>
    </row>
    <row r="643" spans="1:6" ht="12.75" customHeight="1" x14ac:dyDescent="0.2">
      <c r="A643" s="11"/>
      <c r="B643" s="11"/>
      <c r="C643" s="11"/>
      <c r="D643" s="12"/>
      <c r="E643" s="11"/>
      <c r="F643" s="15"/>
    </row>
    <row r="644" spans="1:6" ht="12.75" customHeight="1" x14ac:dyDescent="0.2">
      <c r="A644" s="11"/>
      <c r="B644" s="11"/>
      <c r="C644" s="11"/>
      <c r="D644" s="12"/>
      <c r="E644" s="11"/>
      <c r="F644" s="15"/>
    </row>
    <row r="645" spans="1:6" ht="12.75" customHeight="1" x14ac:dyDescent="0.2">
      <c r="A645" s="11"/>
      <c r="B645" s="11"/>
      <c r="C645" s="11"/>
      <c r="D645" s="12"/>
      <c r="E645" s="11"/>
      <c r="F645" s="15"/>
    </row>
    <row r="646" spans="1:6" ht="12.75" customHeight="1" x14ac:dyDescent="0.2">
      <c r="A646" s="11"/>
      <c r="B646" s="11"/>
      <c r="C646" s="11"/>
      <c r="D646" s="12"/>
      <c r="E646" s="11"/>
      <c r="F646" s="15"/>
    </row>
    <row r="647" spans="1:6" ht="12.75" customHeight="1" x14ac:dyDescent="0.2">
      <c r="A647" s="11"/>
      <c r="B647" s="11"/>
      <c r="C647" s="11"/>
      <c r="D647" s="12"/>
      <c r="E647" s="11"/>
      <c r="F647" s="15"/>
    </row>
    <row r="648" spans="1:6" ht="12.75" customHeight="1" x14ac:dyDescent="0.2">
      <c r="A648" s="11"/>
      <c r="B648" s="11"/>
      <c r="C648" s="11"/>
      <c r="D648" s="12"/>
      <c r="E648" s="11"/>
      <c r="F648" s="15"/>
    </row>
    <row r="649" spans="1:6" ht="12.75" customHeight="1" x14ac:dyDescent="0.2">
      <c r="A649" s="11"/>
      <c r="B649" s="11"/>
      <c r="C649" s="11"/>
      <c r="D649" s="12"/>
      <c r="E649" s="11"/>
      <c r="F649" s="15"/>
    </row>
    <row r="650" spans="1:6" ht="12.75" customHeight="1" x14ac:dyDescent="0.2">
      <c r="A650" s="11"/>
      <c r="B650" s="11"/>
      <c r="C650" s="11"/>
      <c r="D650" s="12"/>
      <c r="E650" s="11"/>
      <c r="F650" s="15"/>
    </row>
    <row r="651" spans="1:6" ht="12.75" customHeight="1" x14ac:dyDescent="0.2">
      <c r="A651" s="11"/>
      <c r="B651" s="11"/>
      <c r="C651" s="11"/>
      <c r="D651" s="12"/>
      <c r="E651" s="11"/>
      <c r="F651" s="15"/>
    </row>
    <row r="652" spans="1:6" ht="12.75" customHeight="1" x14ac:dyDescent="0.2">
      <c r="A652" s="11"/>
      <c r="B652" s="11"/>
      <c r="C652" s="11"/>
      <c r="D652" s="12"/>
      <c r="E652" s="11"/>
      <c r="F652" s="15"/>
    </row>
    <row r="653" spans="1:6" ht="12.75" customHeight="1" x14ac:dyDescent="0.2">
      <c r="A653" s="11"/>
      <c r="B653" s="11"/>
      <c r="C653" s="11"/>
      <c r="D653" s="12"/>
      <c r="E653" s="11"/>
      <c r="F653" s="15"/>
    </row>
    <row r="654" spans="1:6" ht="12.75" customHeight="1" x14ac:dyDescent="0.2">
      <c r="A654" s="11"/>
      <c r="B654" s="11"/>
      <c r="C654" s="11"/>
      <c r="D654" s="12"/>
      <c r="E654" s="11"/>
      <c r="F654" s="15"/>
    </row>
    <row r="655" spans="1:6" ht="12.75" customHeight="1" x14ac:dyDescent="0.2">
      <c r="A655" s="11"/>
      <c r="B655" s="11"/>
      <c r="C655" s="11"/>
      <c r="D655" s="12"/>
      <c r="E655" s="11"/>
      <c r="F655" s="15"/>
    </row>
    <row r="656" spans="1:6" ht="12.75" customHeight="1" x14ac:dyDescent="0.2">
      <c r="A656" s="11"/>
      <c r="B656" s="11"/>
      <c r="C656" s="11"/>
      <c r="D656" s="12"/>
      <c r="E656" s="11"/>
      <c r="F656" s="15"/>
    </row>
    <row r="657" spans="1:6" ht="12.75" customHeight="1" x14ac:dyDescent="0.2">
      <c r="A657" s="11"/>
      <c r="B657" s="11"/>
      <c r="C657" s="11"/>
      <c r="D657" s="12"/>
      <c r="E657" s="11"/>
      <c r="F657" s="15"/>
    </row>
    <row r="658" spans="1:6" ht="12.75" customHeight="1" x14ac:dyDescent="0.2">
      <c r="A658" s="11"/>
      <c r="B658" s="11"/>
      <c r="C658" s="11"/>
      <c r="D658" s="12"/>
      <c r="E658" s="11"/>
      <c r="F658" s="15"/>
    </row>
    <row r="659" spans="1:6" ht="12.75" customHeight="1" x14ac:dyDescent="0.2">
      <c r="A659" s="11"/>
      <c r="B659" s="11"/>
      <c r="C659" s="11"/>
      <c r="D659" s="12"/>
      <c r="E659" s="11"/>
      <c r="F659" s="15"/>
    </row>
    <row r="660" spans="1:6" ht="12.75" customHeight="1" x14ac:dyDescent="0.2">
      <c r="A660" s="11"/>
      <c r="B660" s="11"/>
      <c r="C660" s="11"/>
      <c r="D660" s="12"/>
      <c r="E660" s="11"/>
      <c r="F660" s="15"/>
    </row>
    <row r="661" spans="1:6" ht="12.75" customHeight="1" x14ac:dyDescent="0.2">
      <c r="A661" s="11"/>
      <c r="B661" s="11"/>
      <c r="C661" s="11"/>
      <c r="D661" s="12"/>
      <c r="E661" s="11"/>
      <c r="F661" s="15"/>
    </row>
    <row r="662" spans="1:6" ht="12.75" customHeight="1" x14ac:dyDescent="0.2">
      <c r="A662" s="11"/>
      <c r="B662" s="11"/>
      <c r="C662" s="11"/>
      <c r="D662" s="12"/>
      <c r="E662" s="11"/>
      <c r="F662" s="15"/>
    </row>
    <row r="663" spans="1:6" ht="12.75" customHeight="1" x14ac:dyDescent="0.2">
      <c r="A663" s="11"/>
      <c r="B663" s="11"/>
      <c r="C663" s="11"/>
      <c r="D663" s="12"/>
      <c r="E663" s="11"/>
      <c r="F663" s="15"/>
    </row>
    <row r="664" spans="1:6" ht="12.75" customHeight="1" x14ac:dyDescent="0.2">
      <c r="A664" s="11"/>
      <c r="B664" s="11"/>
      <c r="C664" s="11"/>
      <c r="D664" s="12"/>
      <c r="E664" s="11"/>
      <c r="F664" s="15"/>
    </row>
    <row r="665" spans="1:6" ht="12.75" customHeight="1" x14ac:dyDescent="0.2">
      <c r="A665" s="11"/>
      <c r="B665" s="11"/>
      <c r="C665" s="11"/>
      <c r="D665" s="12"/>
      <c r="E665" s="11"/>
      <c r="F665" s="15"/>
    </row>
    <row r="666" spans="1:6" ht="12.75" customHeight="1" x14ac:dyDescent="0.2">
      <c r="A666" s="11"/>
      <c r="B666" s="11"/>
      <c r="C666" s="11"/>
      <c r="D666" s="12"/>
      <c r="E666" s="11"/>
      <c r="F666" s="15"/>
    </row>
    <row r="667" spans="1:6" ht="12.75" customHeight="1" x14ac:dyDescent="0.2">
      <c r="A667" s="11"/>
      <c r="B667" s="11"/>
      <c r="C667" s="11"/>
      <c r="D667" s="12"/>
      <c r="E667" s="11"/>
      <c r="F667" s="15"/>
    </row>
    <row r="668" spans="1:6" ht="12.75" customHeight="1" x14ac:dyDescent="0.2">
      <c r="A668" s="11"/>
      <c r="B668" s="11"/>
      <c r="C668" s="11"/>
      <c r="D668" s="12"/>
      <c r="E668" s="11"/>
      <c r="F668" s="15"/>
    </row>
    <row r="669" spans="1:6" ht="12.75" customHeight="1" x14ac:dyDescent="0.2">
      <c r="A669" s="11"/>
      <c r="B669" s="11"/>
      <c r="C669" s="11"/>
      <c r="D669" s="12"/>
      <c r="E669" s="11"/>
      <c r="F669" s="15"/>
    </row>
    <row r="670" spans="1:6" ht="12.75" customHeight="1" x14ac:dyDescent="0.2">
      <c r="A670" s="11"/>
      <c r="B670" s="11"/>
      <c r="C670" s="11"/>
      <c r="D670" s="12"/>
      <c r="E670" s="11"/>
      <c r="F670" s="15"/>
    </row>
    <row r="671" spans="1:6" ht="12.75" customHeight="1" x14ac:dyDescent="0.2">
      <c r="A671" s="11"/>
      <c r="B671" s="11"/>
      <c r="C671" s="11"/>
      <c r="D671" s="12"/>
      <c r="E671" s="11"/>
      <c r="F671" s="15"/>
    </row>
    <row r="672" spans="1:6" ht="12.75" customHeight="1" x14ac:dyDescent="0.2">
      <c r="A672" s="11"/>
      <c r="B672" s="11"/>
      <c r="C672" s="11"/>
      <c r="D672" s="12"/>
      <c r="E672" s="11"/>
      <c r="F672" s="15"/>
    </row>
    <row r="673" spans="1:6" ht="12.75" customHeight="1" x14ac:dyDescent="0.2">
      <c r="A673" s="11"/>
      <c r="B673" s="11"/>
      <c r="C673" s="11"/>
      <c r="D673" s="12"/>
      <c r="E673" s="11"/>
      <c r="F673" s="15"/>
    </row>
    <row r="674" spans="1:6" ht="12.75" customHeight="1" x14ac:dyDescent="0.2">
      <c r="A674" s="11"/>
      <c r="B674" s="11"/>
      <c r="C674" s="11"/>
      <c r="D674" s="12"/>
      <c r="E674" s="11"/>
      <c r="F674" s="15"/>
    </row>
    <row r="675" spans="1:6" ht="12.75" customHeight="1" x14ac:dyDescent="0.2">
      <c r="A675" s="11"/>
      <c r="B675" s="11"/>
      <c r="C675" s="11"/>
      <c r="D675" s="12"/>
      <c r="E675" s="11"/>
      <c r="F675" s="15"/>
    </row>
    <row r="676" spans="1:6" ht="12.75" customHeight="1" x14ac:dyDescent="0.2">
      <c r="A676" s="11"/>
      <c r="B676" s="11"/>
      <c r="C676" s="11"/>
      <c r="D676" s="12"/>
      <c r="E676" s="11"/>
      <c r="F676" s="15"/>
    </row>
    <row r="677" spans="1:6" ht="12.75" customHeight="1" x14ac:dyDescent="0.2">
      <c r="A677" s="11"/>
      <c r="B677" s="11"/>
      <c r="C677" s="11"/>
      <c r="D677" s="12"/>
      <c r="E677" s="11"/>
      <c r="F677" s="15"/>
    </row>
    <row r="678" spans="1:6" ht="12.75" customHeight="1" x14ac:dyDescent="0.2">
      <c r="A678" s="11"/>
      <c r="B678" s="11"/>
      <c r="C678" s="11"/>
      <c r="D678" s="12"/>
      <c r="E678" s="11"/>
      <c r="F678" s="15"/>
    </row>
    <row r="679" spans="1:6" ht="12.75" customHeight="1" x14ac:dyDescent="0.2">
      <c r="A679" s="11"/>
      <c r="B679" s="11"/>
      <c r="C679" s="11"/>
      <c r="D679" s="12"/>
      <c r="E679" s="11"/>
      <c r="F679" s="15"/>
    </row>
    <row r="680" spans="1:6" ht="12.75" customHeight="1" x14ac:dyDescent="0.2">
      <c r="A680" s="11"/>
      <c r="B680" s="11"/>
      <c r="C680" s="11"/>
      <c r="D680" s="12"/>
      <c r="E680" s="11"/>
      <c r="F680" s="15"/>
    </row>
    <row r="681" spans="1:6" ht="12.75" customHeight="1" x14ac:dyDescent="0.2">
      <c r="A681" s="11"/>
      <c r="B681" s="11"/>
      <c r="C681" s="11"/>
      <c r="D681" s="12"/>
      <c r="E681" s="11"/>
      <c r="F681" s="15"/>
    </row>
    <row r="682" spans="1:6" ht="12.75" customHeight="1" x14ac:dyDescent="0.2">
      <c r="A682" s="11"/>
      <c r="B682" s="11"/>
      <c r="C682" s="11"/>
      <c r="D682" s="12"/>
      <c r="E682" s="11"/>
      <c r="F682" s="15"/>
    </row>
    <row r="683" spans="1:6" ht="12.75" customHeight="1" x14ac:dyDescent="0.2">
      <c r="A683" s="11"/>
      <c r="B683" s="11"/>
      <c r="C683" s="11"/>
      <c r="D683" s="12"/>
      <c r="E683" s="11"/>
      <c r="F683" s="15"/>
    </row>
    <row r="684" spans="1:6" ht="12.75" customHeight="1" x14ac:dyDescent="0.2">
      <c r="A684" s="11"/>
      <c r="B684" s="11"/>
      <c r="C684" s="11"/>
      <c r="D684" s="12"/>
      <c r="E684" s="11"/>
      <c r="F684" s="15"/>
    </row>
    <row r="685" spans="1:6" ht="12.75" customHeight="1" x14ac:dyDescent="0.2">
      <c r="A685" s="11"/>
      <c r="B685" s="11"/>
      <c r="C685" s="11"/>
      <c r="D685" s="12"/>
      <c r="E685" s="11"/>
      <c r="F685" s="15"/>
    </row>
    <row r="686" spans="1:6" ht="12.75" customHeight="1" x14ac:dyDescent="0.2">
      <c r="A686" s="11"/>
      <c r="B686" s="11"/>
      <c r="C686" s="11"/>
      <c r="D686" s="12"/>
      <c r="E686" s="11"/>
      <c r="F686" s="15"/>
    </row>
    <row r="687" spans="1:6" ht="12.75" customHeight="1" x14ac:dyDescent="0.2">
      <c r="A687" s="11"/>
      <c r="B687" s="11"/>
      <c r="C687" s="11"/>
      <c r="D687" s="12"/>
      <c r="E687" s="11"/>
      <c r="F687" s="15"/>
    </row>
    <row r="688" spans="1:6" ht="12.75" customHeight="1" x14ac:dyDescent="0.2">
      <c r="A688" s="11"/>
      <c r="B688" s="11"/>
      <c r="C688" s="11"/>
      <c r="D688" s="12"/>
      <c r="E688" s="11"/>
      <c r="F688" s="15"/>
    </row>
    <row r="689" spans="1:6" ht="12.75" customHeight="1" x14ac:dyDescent="0.2">
      <c r="A689" s="11"/>
      <c r="B689" s="11"/>
      <c r="C689" s="11"/>
      <c r="D689" s="12"/>
      <c r="E689" s="11"/>
      <c r="F689" s="15"/>
    </row>
    <row r="690" spans="1:6" ht="12.75" customHeight="1" x14ac:dyDescent="0.2">
      <c r="A690" s="11"/>
      <c r="B690" s="11"/>
      <c r="C690" s="11"/>
      <c r="D690" s="12"/>
      <c r="E690" s="11"/>
      <c r="F690" s="15"/>
    </row>
    <row r="691" spans="1:6" ht="12.75" customHeight="1" x14ac:dyDescent="0.2">
      <c r="A691" s="11"/>
      <c r="B691" s="11"/>
      <c r="C691" s="11"/>
      <c r="D691" s="12"/>
      <c r="E691" s="11"/>
      <c r="F691" s="15"/>
    </row>
    <row r="692" spans="1:6" ht="12.75" customHeight="1" x14ac:dyDescent="0.2">
      <c r="A692" s="11"/>
      <c r="B692" s="11"/>
      <c r="C692" s="11"/>
      <c r="D692" s="12"/>
      <c r="E692" s="11"/>
      <c r="F692" s="15"/>
    </row>
    <row r="693" spans="1:6" ht="12.75" customHeight="1" x14ac:dyDescent="0.2">
      <c r="A693" s="11"/>
      <c r="B693" s="11"/>
      <c r="C693" s="11"/>
      <c r="D693" s="12"/>
      <c r="E693" s="11"/>
      <c r="F693" s="15"/>
    </row>
    <row r="694" spans="1:6" ht="12.75" customHeight="1" x14ac:dyDescent="0.2">
      <c r="A694" s="11"/>
      <c r="B694" s="11"/>
      <c r="C694" s="11"/>
      <c r="D694" s="12"/>
      <c r="E694" s="11"/>
      <c r="F694" s="15"/>
    </row>
    <row r="695" spans="1:6" ht="12.75" customHeight="1" x14ac:dyDescent="0.2">
      <c r="A695" s="11"/>
      <c r="B695" s="11"/>
      <c r="C695" s="11"/>
      <c r="D695" s="12"/>
      <c r="E695" s="11"/>
      <c r="F695" s="15"/>
    </row>
    <row r="696" spans="1:6" ht="12.75" customHeight="1" x14ac:dyDescent="0.2">
      <c r="A696" s="11"/>
      <c r="B696" s="11"/>
      <c r="C696" s="11"/>
      <c r="D696" s="12"/>
      <c r="E696" s="11"/>
      <c r="F696" s="15"/>
    </row>
    <row r="697" spans="1:6" ht="12.75" customHeight="1" x14ac:dyDescent="0.2">
      <c r="A697" s="11"/>
      <c r="B697" s="11"/>
      <c r="C697" s="11"/>
      <c r="D697" s="12"/>
      <c r="E697" s="11"/>
      <c r="F697" s="15"/>
    </row>
    <row r="698" spans="1:6" ht="12.75" customHeight="1" x14ac:dyDescent="0.2">
      <c r="A698" s="11"/>
      <c r="B698" s="11"/>
      <c r="C698" s="11"/>
      <c r="D698" s="12"/>
      <c r="E698" s="11"/>
      <c r="F698" s="15"/>
    </row>
    <row r="699" spans="1:6" ht="12.75" customHeight="1" x14ac:dyDescent="0.2">
      <c r="A699" s="11"/>
      <c r="B699" s="11"/>
      <c r="C699" s="11"/>
      <c r="D699" s="12"/>
      <c r="E699" s="11"/>
      <c r="F699" s="15"/>
    </row>
    <row r="700" spans="1:6" ht="12.75" customHeight="1" x14ac:dyDescent="0.2">
      <c r="A700" s="11"/>
      <c r="B700" s="11"/>
      <c r="C700" s="11"/>
      <c r="D700" s="12"/>
      <c r="E700" s="11"/>
      <c r="F700" s="15"/>
    </row>
    <row r="701" spans="1:6" ht="12.75" customHeight="1" x14ac:dyDescent="0.2">
      <c r="A701" s="11"/>
      <c r="B701" s="11"/>
      <c r="C701" s="11"/>
      <c r="D701" s="12"/>
      <c r="E701" s="11"/>
      <c r="F701" s="15"/>
    </row>
    <row r="702" spans="1:6" ht="12.75" customHeight="1" x14ac:dyDescent="0.2">
      <c r="A702" s="11"/>
      <c r="B702" s="11"/>
      <c r="C702" s="11"/>
      <c r="D702" s="12"/>
      <c r="E702" s="11"/>
      <c r="F702" s="15"/>
    </row>
    <row r="703" spans="1:6" ht="12.75" customHeight="1" x14ac:dyDescent="0.2">
      <c r="A703" s="11"/>
      <c r="B703" s="11"/>
      <c r="C703" s="11"/>
      <c r="D703" s="12"/>
      <c r="E703" s="11"/>
      <c r="F703" s="15"/>
    </row>
    <row r="704" spans="1:6" ht="12.75" customHeight="1" x14ac:dyDescent="0.2">
      <c r="A704" s="11"/>
      <c r="B704" s="11"/>
      <c r="C704" s="11"/>
      <c r="D704" s="12"/>
      <c r="E704" s="11"/>
      <c r="F704" s="15"/>
    </row>
    <row r="705" spans="1:6" ht="12.75" customHeight="1" x14ac:dyDescent="0.2">
      <c r="A705" s="11"/>
      <c r="B705" s="11"/>
      <c r="C705" s="11"/>
      <c r="D705" s="12"/>
      <c r="E705" s="11"/>
      <c r="F705" s="15"/>
    </row>
    <row r="706" spans="1:6" ht="12.75" customHeight="1" x14ac:dyDescent="0.2">
      <c r="A706" s="11"/>
      <c r="B706" s="11"/>
      <c r="C706" s="11"/>
      <c r="D706" s="12"/>
      <c r="E706" s="11"/>
      <c r="F706" s="15"/>
    </row>
    <row r="707" spans="1:6" ht="12.75" customHeight="1" x14ac:dyDescent="0.2">
      <c r="A707" s="11"/>
      <c r="B707" s="11"/>
      <c r="C707" s="11"/>
      <c r="D707" s="12"/>
      <c r="E707" s="11"/>
      <c r="F707" s="15"/>
    </row>
    <row r="708" spans="1:6" ht="12.75" customHeight="1" x14ac:dyDescent="0.2">
      <c r="A708" s="11"/>
      <c r="B708" s="11"/>
      <c r="C708" s="11"/>
      <c r="D708" s="12"/>
      <c r="E708" s="11"/>
      <c r="F708" s="15"/>
    </row>
    <row r="709" spans="1:6" ht="12.75" customHeight="1" x14ac:dyDescent="0.2">
      <c r="A709" s="11"/>
      <c r="B709" s="11"/>
      <c r="C709" s="11"/>
      <c r="D709" s="12"/>
      <c r="E709" s="11"/>
      <c r="F709" s="15"/>
    </row>
    <row r="710" spans="1:6" ht="12.75" customHeight="1" x14ac:dyDescent="0.2">
      <c r="A710" s="11"/>
      <c r="B710" s="11"/>
      <c r="C710" s="11"/>
      <c r="D710" s="12"/>
      <c r="E710" s="11"/>
      <c r="F710" s="15"/>
    </row>
    <row r="711" spans="1:6" ht="12.75" customHeight="1" x14ac:dyDescent="0.2">
      <c r="A711" s="11"/>
      <c r="B711" s="11"/>
      <c r="C711" s="11"/>
      <c r="D711" s="12"/>
      <c r="E711" s="11"/>
      <c r="F711" s="15"/>
    </row>
    <row r="712" spans="1:6" ht="12.75" customHeight="1" x14ac:dyDescent="0.2">
      <c r="A712" s="11"/>
      <c r="B712" s="11"/>
      <c r="C712" s="11"/>
      <c r="D712" s="12"/>
      <c r="E712" s="11"/>
      <c r="F712" s="15"/>
    </row>
    <row r="713" spans="1:6" ht="12.75" customHeight="1" x14ac:dyDescent="0.2">
      <c r="A713" s="11"/>
      <c r="B713" s="11"/>
      <c r="C713" s="11"/>
      <c r="D713" s="12"/>
      <c r="E713" s="11"/>
      <c r="F713" s="15"/>
    </row>
    <row r="714" spans="1:6" ht="12.75" customHeight="1" x14ac:dyDescent="0.2">
      <c r="A714" s="11"/>
      <c r="B714" s="11"/>
      <c r="C714" s="11"/>
      <c r="D714" s="12"/>
      <c r="E714" s="11"/>
      <c r="F714" s="15"/>
    </row>
    <row r="715" spans="1:6" ht="12.75" customHeight="1" x14ac:dyDescent="0.2">
      <c r="A715" s="11"/>
      <c r="B715" s="11"/>
      <c r="C715" s="11"/>
      <c r="D715" s="12"/>
      <c r="E715" s="11"/>
      <c r="F715" s="15"/>
    </row>
    <row r="716" spans="1:6" ht="12.75" customHeight="1" x14ac:dyDescent="0.2">
      <c r="A716" s="11"/>
      <c r="B716" s="11"/>
      <c r="C716" s="11"/>
      <c r="D716" s="12"/>
      <c r="E716" s="11"/>
      <c r="F716" s="15"/>
    </row>
    <row r="717" spans="1:6" ht="12.75" customHeight="1" x14ac:dyDescent="0.2">
      <c r="A717" s="11"/>
      <c r="B717" s="11"/>
      <c r="C717" s="11"/>
      <c r="D717" s="12"/>
      <c r="E717" s="11"/>
      <c r="F717" s="15"/>
    </row>
    <row r="718" spans="1:6" ht="12.75" customHeight="1" x14ac:dyDescent="0.2">
      <c r="A718" s="11"/>
      <c r="B718" s="11"/>
      <c r="C718" s="11"/>
      <c r="D718" s="12"/>
      <c r="E718" s="11"/>
      <c r="F718" s="15"/>
    </row>
    <row r="719" spans="1:6" ht="12.75" customHeight="1" x14ac:dyDescent="0.2">
      <c r="A719" s="11"/>
      <c r="B719" s="11"/>
      <c r="C719" s="11"/>
      <c r="D719" s="12"/>
      <c r="E719" s="11"/>
      <c r="F719" s="15"/>
    </row>
    <row r="720" spans="1:6" ht="12.75" customHeight="1" x14ac:dyDescent="0.2">
      <c r="A720" s="11"/>
      <c r="B720" s="11"/>
      <c r="C720" s="11"/>
      <c r="D720" s="12"/>
      <c r="E720" s="11"/>
      <c r="F720" s="15"/>
    </row>
    <row r="721" spans="1:6" ht="12.75" customHeight="1" x14ac:dyDescent="0.2">
      <c r="A721" s="11"/>
      <c r="B721" s="11"/>
      <c r="C721" s="11"/>
      <c r="D721" s="12"/>
      <c r="E721" s="11"/>
      <c r="F721" s="15"/>
    </row>
    <row r="722" spans="1:6" ht="12.75" customHeight="1" x14ac:dyDescent="0.2">
      <c r="A722" s="11"/>
      <c r="B722" s="11"/>
      <c r="C722" s="11"/>
      <c r="D722" s="12"/>
      <c r="E722" s="11"/>
      <c r="F722" s="15"/>
    </row>
    <row r="723" spans="1:6" ht="12.75" customHeight="1" x14ac:dyDescent="0.2">
      <c r="A723" s="11"/>
      <c r="B723" s="11"/>
      <c r="C723" s="11"/>
      <c r="D723" s="12"/>
      <c r="E723" s="11"/>
      <c r="F723" s="15"/>
    </row>
    <row r="724" spans="1:6" ht="12.75" customHeight="1" x14ac:dyDescent="0.2">
      <c r="A724" s="11"/>
      <c r="B724" s="11"/>
      <c r="C724" s="11"/>
      <c r="D724" s="12"/>
      <c r="E724" s="11"/>
      <c r="F724" s="15"/>
    </row>
    <row r="725" spans="1:6" ht="12.75" customHeight="1" x14ac:dyDescent="0.2">
      <c r="A725" s="11"/>
      <c r="B725" s="11"/>
      <c r="C725" s="11"/>
      <c r="D725" s="12"/>
      <c r="E725" s="11"/>
      <c r="F725" s="15"/>
    </row>
    <row r="726" spans="1:6" ht="12.75" customHeight="1" x14ac:dyDescent="0.2">
      <c r="A726" s="11"/>
      <c r="B726" s="11"/>
      <c r="C726" s="11"/>
      <c r="D726" s="12"/>
      <c r="E726" s="11"/>
      <c r="F726" s="15"/>
    </row>
    <row r="727" spans="1:6" ht="12.75" customHeight="1" x14ac:dyDescent="0.2">
      <c r="A727" s="11"/>
      <c r="B727" s="11"/>
      <c r="C727" s="11"/>
      <c r="D727" s="12"/>
      <c r="E727" s="11"/>
      <c r="F727" s="15"/>
    </row>
    <row r="728" spans="1:6" ht="12.75" customHeight="1" x14ac:dyDescent="0.2">
      <c r="A728" s="11"/>
      <c r="B728" s="11"/>
      <c r="C728" s="11"/>
      <c r="D728" s="12"/>
      <c r="E728" s="11"/>
      <c r="F728" s="15"/>
    </row>
    <row r="729" spans="1:6" ht="12.75" customHeight="1" x14ac:dyDescent="0.2">
      <c r="A729" s="11"/>
      <c r="B729" s="11"/>
      <c r="C729" s="11"/>
      <c r="D729" s="12"/>
      <c r="E729" s="11"/>
      <c r="F729" s="15"/>
    </row>
    <row r="730" spans="1:6" ht="12.75" customHeight="1" x14ac:dyDescent="0.2">
      <c r="A730" s="11"/>
      <c r="B730" s="11"/>
      <c r="C730" s="11"/>
      <c r="D730" s="12"/>
      <c r="E730" s="11"/>
      <c r="F730" s="15"/>
    </row>
    <row r="731" spans="1:6" ht="12.75" customHeight="1" x14ac:dyDescent="0.2">
      <c r="A731" s="11"/>
      <c r="B731" s="11"/>
      <c r="C731" s="11"/>
      <c r="D731" s="12"/>
      <c r="E731" s="11"/>
      <c r="F731" s="15"/>
    </row>
    <row r="732" spans="1:6" ht="12.75" customHeight="1" x14ac:dyDescent="0.2">
      <c r="A732" s="11"/>
      <c r="B732" s="11"/>
      <c r="C732" s="11"/>
      <c r="D732" s="12"/>
      <c r="E732" s="11"/>
      <c r="F732" s="15"/>
    </row>
    <row r="733" spans="1:6" ht="12.75" customHeight="1" x14ac:dyDescent="0.2">
      <c r="A733" s="11"/>
      <c r="B733" s="11"/>
      <c r="C733" s="11"/>
      <c r="D733" s="12"/>
      <c r="E733" s="11"/>
      <c r="F733" s="15"/>
    </row>
    <row r="734" spans="1:6" ht="12.75" customHeight="1" x14ac:dyDescent="0.2">
      <c r="A734" s="11"/>
      <c r="B734" s="11"/>
      <c r="C734" s="11"/>
      <c r="D734" s="12"/>
      <c r="E734" s="11"/>
      <c r="F734" s="15"/>
    </row>
    <row r="735" spans="1:6" ht="12.75" customHeight="1" x14ac:dyDescent="0.2">
      <c r="A735" s="11"/>
      <c r="B735" s="11"/>
      <c r="C735" s="11"/>
      <c r="D735" s="12"/>
      <c r="E735" s="11"/>
      <c r="F735" s="15"/>
    </row>
    <row r="736" spans="1:6" ht="12.75" customHeight="1" x14ac:dyDescent="0.2">
      <c r="A736" s="11"/>
      <c r="B736" s="11"/>
      <c r="C736" s="11"/>
      <c r="D736" s="12"/>
      <c r="E736" s="11"/>
      <c r="F736" s="15"/>
    </row>
    <row r="737" spans="1:6" ht="12.75" customHeight="1" x14ac:dyDescent="0.2">
      <c r="A737" s="11"/>
      <c r="B737" s="11"/>
      <c r="C737" s="11"/>
      <c r="D737" s="12"/>
      <c r="E737" s="11"/>
      <c r="F737" s="15"/>
    </row>
    <row r="738" spans="1:6" ht="12.75" customHeight="1" x14ac:dyDescent="0.2">
      <c r="A738" s="11"/>
      <c r="B738" s="11"/>
      <c r="C738" s="11"/>
      <c r="D738" s="12"/>
      <c r="E738" s="11"/>
      <c r="F738" s="15"/>
    </row>
    <row r="739" spans="1:6" ht="12.75" customHeight="1" x14ac:dyDescent="0.2">
      <c r="A739" s="11"/>
      <c r="B739" s="11"/>
      <c r="C739" s="11"/>
      <c r="D739" s="12"/>
      <c r="E739" s="11"/>
      <c r="F739" s="15"/>
    </row>
    <row r="740" spans="1:6" ht="12.75" customHeight="1" x14ac:dyDescent="0.2">
      <c r="A740" s="11"/>
      <c r="B740" s="11"/>
      <c r="C740" s="11"/>
      <c r="D740" s="12"/>
      <c r="E740" s="11"/>
      <c r="F740" s="15"/>
    </row>
    <row r="741" spans="1:6" ht="12.75" customHeight="1" x14ac:dyDescent="0.2">
      <c r="A741" s="11"/>
      <c r="B741" s="11"/>
      <c r="C741" s="11"/>
      <c r="D741" s="12"/>
      <c r="E741" s="11"/>
      <c r="F741" s="15"/>
    </row>
    <row r="742" spans="1:6" ht="12.75" customHeight="1" x14ac:dyDescent="0.2">
      <c r="A742" s="11"/>
      <c r="B742" s="11"/>
      <c r="C742" s="11"/>
      <c r="D742" s="12"/>
      <c r="E742" s="11"/>
      <c r="F742" s="15"/>
    </row>
    <row r="743" spans="1:6" ht="12.75" customHeight="1" x14ac:dyDescent="0.2">
      <c r="A743" s="11"/>
      <c r="B743" s="11"/>
      <c r="C743" s="11"/>
      <c r="D743" s="12"/>
      <c r="E743" s="11"/>
      <c r="F743" s="15"/>
    </row>
    <row r="744" spans="1:6" ht="12.75" customHeight="1" x14ac:dyDescent="0.2">
      <c r="A744" s="11"/>
      <c r="B744" s="11"/>
      <c r="C744" s="11"/>
      <c r="D744" s="12"/>
      <c r="E744" s="11"/>
      <c r="F744" s="15"/>
    </row>
    <row r="745" spans="1:6" ht="12.75" customHeight="1" x14ac:dyDescent="0.2">
      <c r="A745" s="11"/>
      <c r="B745" s="11"/>
      <c r="C745" s="11"/>
      <c r="D745" s="12"/>
      <c r="E745" s="11"/>
      <c r="F745" s="15"/>
    </row>
    <row r="746" spans="1:6" ht="12.75" customHeight="1" x14ac:dyDescent="0.2">
      <c r="A746" s="11"/>
      <c r="B746" s="11"/>
      <c r="C746" s="11"/>
      <c r="D746" s="12"/>
      <c r="E746" s="11"/>
      <c r="F746" s="15"/>
    </row>
    <row r="747" spans="1:6" ht="12.75" customHeight="1" x14ac:dyDescent="0.2">
      <c r="A747" s="11"/>
      <c r="B747" s="11"/>
      <c r="C747" s="11"/>
      <c r="D747" s="12"/>
      <c r="E747" s="11"/>
      <c r="F747" s="15"/>
    </row>
    <row r="748" spans="1:6" ht="12.75" customHeight="1" x14ac:dyDescent="0.2">
      <c r="A748" s="11"/>
      <c r="B748" s="11"/>
      <c r="C748" s="11"/>
      <c r="D748" s="12"/>
      <c r="E748" s="11"/>
      <c r="F748" s="15"/>
    </row>
    <row r="749" spans="1:6" ht="12.75" customHeight="1" x14ac:dyDescent="0.2">
      <c r="A749" s="11"/>
      <c r="B749" s="11"/>
      <c r="C749" s="11"/>
      <c r="D749" s="12"/>
      <c r="E749" s="11"/>
      <c r="F749" s="15"/>
    </row>
    <row r="750" spans="1:6" ht="12.75" customHeight="1" x14ac:dyDescent="0.2">
      <c r="A750" s="11"/>
      <c r="B750" s="11"/>
      <c r="C750" s="11"/>
      <c r="D750" s="12"/>
      <c r="E750" s="11"/>
      <c r="F750" s="15"/>
    </row>
    <row r="751" spans="1:6" ht="12.75" customHeight="1" x14ac:dyDescent="0.2">
      <c r="A751" s="11"/>
      <c r="B751" s="11"/>
      <c r="C751" s="11"/>
      <c r="D751" s="12"/>
      <c r="E751" s="11"/>
      <c r="F751" s="15"/>
    </row>
    <row r="752" spans="1:6" ht="12.75" customHeight="1" x14ac:dyDescent="0.2">
      <c r="A752" s="11"/>
      <c r="B752" s="11"/>
      <c r="C752" s="11"/>
      <c r="D752" s="12"/>
      <c r="E752" s="11"/>
      <c r="F752" s="15"/>
    </row>
    <row r="753" spans="1:6" ht="12.75" customHeight="1" x14ac:dyDescent="0.2">
      <c r="A753" s="11"/>
      <c r="B753" s="11"/>
      <c r="C753" s="11"/>
      <c r="D753" s="12"/>
      <c r="E753" s="11"/>
      <c r="F753" s="15"/>
    </row>
    <row r="754" spans="1:6" ht="12.75" customHeight="1" x14ac:dyDescent="0.2">
      <c r="A754" s="11"/>
      <c r="B754" s="11"/>
      <c r="C754" s="11"/>
      <c r="D754" s="12"/>
      <c r="E754" s="11"/>
      <c r="F754" s="15"/>
    </row>
    <row r="755" spans="1:6" ht="12.75" customHeight="1" x14ac:dyDescent="0.2">
      <c r="A755" s="11"/>
      <c r="B755" s="11"/>
      <c r="C755" s="11"/>
      <c r="D755" s="12"/>
      <c r="E755" s="11"/>
      <c r="F755" s="15"/>
    </row>
    <row r="756" spans="1:6" ht="12.75" customHeight="1" x14ac:dyDescent="0.2">
      <c r="A756" s="11"/>
      <c r="B756" s="11"/>
      <c r="C756" s="11"/>
      <c r="D756" s="12"/>
      <c r="E756" s="11"/>
      <c r="F756" s="15"/>
    </row>
    <row r="757" spans="1:6" ht="12.75" customHeight="1" x14ac:dyDescent="0.2">
      <c r="A757" s="11"/>
      <c r="B757" s="11"/>
      <c r="C757" s="11"/>
      <c r="D757" s="12"/>
      <c r="E757" s="11"/>
      <c r="F757" s="15"/>
    </row>
    <row r="758" spans="1:6" ht="12.75" customHeight="1" x14ac:dyDescent="0.2">
      <c r="A758" s="11"/>
      <c r="B758" s="11"/>
      <c r="C758" s="11"/>
      <c r="D758" s="12"/>
      <c r="E758" s="11"/>
      <c r="F758" s="15"/>
    </row>
    <row r="759" spans="1:6" ht="12.75" customHeight="1" x14ac:dyDescent="0.2">
      <c r="A759" s="11"/>
      <c r="B759" s="11"/>
      <c r="C759" s="11"/>
      <c r="D759" s="12"/>
      <c r="E759" s="11"/>
      <c r="F759" s="15"/>
    </row>
    <row r="760" spans="1:6" ht="12.75" customHeight="1" x14ac:dyDescent="0.2">
      <c r="A760" s="11"/>
      <c r="B760" s="11"/>
      <c r="C760" s="11"/>
      <c r="D760" s="12"/>
      <c r="E760" s="11"/>
      <c r="F760" s="15"/>
    </row>
    <row r="761" spans="1:6" ht="12.75" customHeight="1" x14ac:dyDescent="0.2">
      <c r="A761" s="11"/>
      <c r="B761" s="11"/>
      <c r="C761" s="11"/>
      <c r="D761" s="12"/>
      <c r="E761" s="11"/>
      <c r="F761" s="15"/>
    </row>
    <row r="762" spans="1:6" ht="12.75" customHeight="1" x14ac:dyDescent="0.2">
      <c r="A762" s="11"/>
      <c r="B762" s="11"/>
      <c r="C762" s="11"/>
      <c r="D762" s="12"/>
      <c r="E762" s="11"/>
      <c r="F762" s="15"/>
    </row>
    <row r="763" spans="1:6" ht="12.75" customHeight="1" x14ac:dyDescent="0.2">
      <c r="A763" s="11"/>
      <c r="B763" s="11"/>
      <c r="C763" s="11"/>
      <c r="D763" s="12"/>
      <c r="E763" s="11"/>
      <c r="F763" s="15"/>
    </row>
    <row r="764" spans="1:6" ht="12.75" customHeight="1" x14ac:dyDescent="0.2">
      <c r="A764" s="11"/>
      <c r="B764" s="11"/>
      <c r="C764" s="11"/>
      <c r="D764" s="12"/>
      <c r="E764" s="11"/>
      <c r="F764" s="15"/>
    </row>
    <row r="765" spans="1:6" ht="12.75" customHeight="1" x14ac:dyDescent="0.2">
      <c r="A765" s="11"/>
      <c r="B765" s="11"/>
      <c r="C765" s="11"/>
      <c r="D765" s="12"/>
      <c r="E765" s="11"/>
      <c r="F765" s="15"/>
    </row>
    <row r="766" spans="1:6" ht="12.75" customHeight="1" x14ac:dyDescent="0.2">
      <c r="A766" s="11"/>
      <c r="B766" s="11"/>
      <c r="C766" s="11"/>
      <c r="D766" s="12"/>
      <c r="E766" s="11"/>
      <c r="F766" s="15"/>
    </row>
    <row r="767" spans="1:6" ht="12.75" customHeight="1" x14ac:dyDescent="0.2">
      <c r="A767" s="11"/>
      <c r="B767" s="11"/>
      <c r="C767" s="11"/>
      <c r="D767" s="12"/>
      <c r="E767" s="11"/>
      <c r="F767" s="15"/>
    </row>
    <row r="768" spans="1:6" ht="12.75" customHeight="1" x14ac:dyDescent="0.2">
      <c r="A768" s="11"/>
      <c r="B768" s="11"/>
      <c r="C768" s="11"/>
      <c r="D768" s="12"/>
      <c r="E768" s="11"/>
      <c r="F768" s="15"/>
    </row>
    <row r="769" spans="1:6" ht="12.75" customHeight="1" x14ac:dyDescent="0.2">
      <c r="A769" s="11"/>
      <c r="B769" s="11"/>
      <c r="C769" s="11"/>
      <c r="D769" s="12"/>
      <c r="E769" s="11"/>
      <c r="F769" s="15"/>
    </row>
    <row r="770" spans="1:6" ht="12.75" customHeight="1" x14ac:dyDescent="0.2">
      <c r="A770" s="11"/>
      <c r="B770" s="11"/>
      <c r="C770" s="11"/>
      <c r="D770" s="12"/>
      <c r="E770" s="11"/>
      <c r="F770" s="15"/>
    </row>
    <row r="771" spans="1:6" ht="12.75" customHeight="1" x14ac:dyDescent="0.2">
      <c r="A771" s="11"/>
      <c r="B771" s="11"/>
      <c r="C771" s="11"/>
      <c r="D771" s="12"/>
      <c r="E771" s="11"/>
      <c r="F771" s="15"/>
    </row>
    <row r="772" spans="1:6" ht="12.75" customHeight="1" x14ac:dyDescent="0.2">
      <c r="A772" s="11"/>
      <c r="B772" s="11"/>
      <c r="C772" s="11"/>
      <c r="D772" s="12"/>
      <c r="E772" s="11"/>
      <c r="F772" s="15"/>
    </row>
    <row r="773" spans="1:6" ht="12.75" customHeight="1" x14ac:dyDescent="0.2">
      <c r="A773" s="11"/>
      <c r="B773" s="11"/>
      <c r="C773" s="11"/>
      <c r="D773" s="12"/>
      <c r="E773" s="11"/>
      <c r="F773" s="15"/>
    </row>
    <row r="774" spans="1:6" ht="12.75" customHeight="1" x14ac:dyDescent="0.2">
      <c r="A774" s="11"/>
      <c r="B774" s="11"/>
      <c r="C774" s="11"/>
      <c r="D774" s="12"/>
      <c r="E774" s="11"/>
      <c r="F774" s="15"/>
    </row>
    <row r="775" spans="1:6" ht="12.75" customHeight="1" x14ac:dyDescent="0.2">
      <c r="A775" s="11"/>
      <c r="B775" s="11"/>
      <c r="C775" s="11"/>
      <c r="D775" s="12"/>
      <c r="E775" s="11"/>
      <c r="F775" s="15"/>
    </row>
    <row r="776" spans="1:6" ht="12.75" customHeight="1" x14ac:dyDescent="0.2">
      <c r="A776" s="11"/>
      <c r="B776" s="11"/>
      <c r="C776" s="11"/>
      <c r="D776" s="12"/>
      <c r="E776" s="11"/>
      <c r="F776" s="15"/>
    </row>
    <row r="777" spans="1:6" ht="12.75" customHeight="1" x14ac:dyDescent="0.2">
      <c r="A777" s="11"/>
      <c r="B777" s="11"/>
      <c r="C777" s="11"/>
      <c r="D777" s="12"/>
      <c r="E777" s="11"/>
      <c r="F777" s="15"/>
    </row>
    <row r="778" spans="1:6" ht="12.75" customHeight="1" x14ac:dyDescent="0.2">
      <c r="A778" s="11"/>
      <c r="B778" s="11"/>
      <c r="C778" s="11"/>
      <c r="D778" s="12"/>
      <c r="E778" s="11"/>
      <c r="F778" s="15"/>
    </row>
    <row r="779" spans="1:6" ht="12.75" customHeight="1" x14ac:dyDescent="0.2">
      <c r="A779" s="11"/>
      <c r="B779" s="11"/>
      <c r="C779" s="11"/>
      <c r="D779" s="12"/>
      <c r="E779" s="11"/>
      <c r="F779" s="15"/>
    </row>
    <row r="780" spans="1:6" ht="12.75" customHeight="1" x14ac:dyDescent="0.2">
      <c r="A780" s="11"/>
      <c r="B780" s="11"/>
      <c r="C780" s="11"/>
      <c r="D780" s="12"/>
      <c r="E780" s="11"/>
      <c r="F780" s="15"/>
    </row>
    <row r="781" spans="1:6" ht="12.75" customHeight="1" x14ac:dyDescent="0.2">
      <c r="A781" s="11"/>
      <c r="B781" s="11"/>
      <c r="C781" s="11"/>
      <c r="D781" s="12"/>
      <c r="E781" s="11"/>
      <c r="F781" s="15"/>
    </row>
    <row r="782" spans="1:6" ht="12.75" customHeight="1" x14ac:dyDescent="0.2">
      <c r="A782" s="11"/>
      <c r="B782" s="11"/>
      <c r="C782" s="11"/>
      <c r="D782" s="12"/>
      <c r="E782" s="11"/>
      <c r="F782" s="15"/>
    </row>
    <row r="783" spans="1:6" ht="12.75" customHeight="1" x14ac:dyDescent="0.2">
      <c r="A783" s="11"/>
      <c r="B783" s="11"/>
      <c r="C783" s="11"/>
      <c r="D783" s="12"/>
      <c r="E783" s="11"/>
      <c r="F783" s="15"/>
    </row>
    <row r="784" spans="1:6" ht="12.75" customHeight="1" x14ac:dyDescent="0.2">
      <c r="A784" s="11"/>
      <c r="B784" s="11"/>
      <c r="C784" s="11"/>
      <c r="D784" s="12"/>
      <c r="E784" s="11"/>
      <c r="F784" s="15"/>
    </row>
    <row r="785" spans="1:6" ht="12.75" customHeight="1" x14ac:dyDescent="0.2">
      <c r="A785" s="11"/>
      <c r="B785" s="11"/>
      <c r="C785" s="11"/>
      <c r="D785" s="12"/>
      <c r="E785" s="11"/>
      <c r="F785" s="15"/>
    </row>
    <row r="786" spans="1:6" ht="12.75" customHeight="1" x14ac:dyDescent="0.2">
      <c r="A786" s="11"/>
      <c r="B786" s="11"/>
      <c r="C786" s="11"/>
      <c r="D786" s="12"/>
      <c r="E786" s="11"/>
      <c r="F786" s="15"/>
    </row>
    <row r="787" spans="1:6" ht="12.75" customHeight="1" x14ac:dyDescent="0.2">
      <c r="A787" s="11"/>
      <c r="B787" s="11"/>
      <c r="C787" s="11"/>
      <c r="D787" s="12"/>
      <c r="E787" s="11"/>
      <c r="F787" s="15"/>
    </row>
    <row r="788" spans="1:6" ht="12.75" customHeight="1" x14ac:dyDescent="0.2">
      <c r="A788" s="11"/>
      <c r="B788" s="11"/>
      <c r="C788" s="11"/>
      <c r="D788" s="12"/>
      <c r="E788" s="11"/>
      <c r="F788" s="15"/>
    </row>
    <row r="789" spans="1:6" ht="12.75" customHeight="1" x14ac:dyDescent="0.2">
      <c r="A789" s="11"/>
      <c r="B789" s="11"/>
      <c r="C789" s="11"/>
      <c r="D789" s="12"/>
      <c r="E789" s="11"/>
      <c r="F789" s="15"/>
    </row>
    <row r="790" spans="1:6" ht="12.75" customHeight="1" x14ac:dyDescent="0.2">
      <c r="A790" s="11"/>
      <c r="B790" s="11"/>
      <c r="C790" s="11"/>
      <c r="D790" s="12"/>
      <c r="E790" s="11"/>
      <c r="F790" s="15"/>
    </row>
    <row r="791" spans="1:6" ht="12.75" customHeight="1" x14ac:dyDescent="0.2">
      <c r="A791" s="11"/>
      <c r="B791" s="11"/>
      <c r="C791" s="11"/>
      <c r="D791" s="12"/>
      <c r="E791" s="11"/>
      <c r="F791" s="15"/>
    </row>
    <row r="792" spans="1:6" ht="12.75" customHeight="1" x14ac:dyDescent="0.2">
      <c r="A792" s="11"/>
      <c r="B792" s="11"/>
      <c r="C792" s="11"/>
      <c r="D792" s="12"/>
      <c r="E792" s="11"/>
      <c r="F792" s="15"/>
    </row>
    <row r="793" spans="1:6" ht="12.75" customHeight="1" x14ac:dyDescent="0.2">
      <c r="A793" s="11"/>
      <c r="B793" s="11"/>
      <c r="C793" s="11"/>
      <c r="D793" s="12"/>
      <c r="E793" s="11"/>
      <c r="F793" s="15"/>
    </row>
    <row r="794" spans="1:6" ht="12.75" customHeight="1" x14ac:dyDescent="0.2">
      <c r="A794" s="11"/>
      <c r="B794" s="11"/>
      <c r="C794" s="11"/>
      <c r="D794" s="12"/>
      <c r="E794" s="11"/>
      <c r="F794" s="15"/>
    </row>
    <row r="795" spans="1:6" ht="12.75" customHeight="1" x14ac:dyDescent="0.2">
      <c r="A795" s="11"/>
      <c r="B795" s="11"/>
      <c r="C795" s="11"/>
      <c r="D795" s="12"/>
      <c r="E795" s="11"/>
      <c r="F795" s="15"/>
    </row>
    <row r="796" spans="1:6" ht="12.75" customHeight="1" x14ac:dyDescent="0.2">
      <c r="A796" s="11"/>
      <c r="B796" s="11"/>
      <c r="C796" s="11"/>
      <c r="D796" s="12"/>
      <c r="E796" s="11"/>
      <c r="F796" s="15"/>
    </row>
    <row r="797" spans="1:6" ht="12.75" customHeight="1" x14ac:dyDescent="0.2">
      <c r="A797" s="11"/>
      <c r="B797" s="11"/>
      <c r="C797" s="11"/>
      <c r="D797" s="12"/>
      <c r="E797" s="11"/>
      <c r="F797" s="15"/>
    </row>
    <row r="798" spans="1:6" ht="12.75" customHeight="1" x14ac:dyDescent="0.2">
      <c r="A798" s="11"/>
      <c r="B798" s="11"/>
      <c r="C798" s="11"/>
      <c r="D798" s="12"/>
      <c r="E798" s="11"/>
      <c r="F798" s="15"/>
    </row>
    <row r="799" spans="1:6" ht="12.75" customHeight="1" x14ac:dyDescent="0.2">
      <c r="A799" s="11"/>
      <c r="B799" s="11"/>
      <c r="C799" s="11"/>
      <c r="D799" s="12"/>
      <c r="E799" s="11"/>
      <c r="F799" s="15"/>
    </row>
    <row r="800" spans="1:6" ht="12.75" customHeight="1" x14ac:dyDescent="0.2">
      <c r="A800" s="11"/>
      <c r="B800" s="11"/>
      <c r="C800" s="11"/>
      <c r="D800" s="12"/>
      <c r="E800" s="11"/>
      <c r="F800" s="15"/>
    </row>
    <row r="801" spans="1:7" ht="12.75" customHeight="1" x14ac:dyDescent="0.2">
      <c r="A801" s="11"/>
      <c r="B801" s="11"/>
      <c r="C801" s="11"/>
      <c r="D801" s="12"/>
      <c r="E801" s="11"/>
      <c r="F801" s="15"/>
    </row>
    <row r="802" spans="1:7" ht="12.75" customHeight="1" x14ac:dyDescent="0.2">
      <c r="A802" s="11"/>
      <c r="B802" s="11"/>
      <c r="C802" s="11"/>
      <c r="D802" s="12"/>
      <c r="E802" s="11"/>
      <c r="F802" s="15"/>
    </row>
    <row r="803" spans="1:7" ht="12.75" customHeight="1" x14ac:dyDescent="0.2">
      <c r="A803" s="11"/>
      <c r="B803" s="11"/>
      <c r="C803" s="11"/>
      <c r="D803" s="12"/>
      <c r="E803" s="11"/>
      <c r="F803" s="15"/>
    </row>
    <row r="804" spans="1:7" ht="12.75" customHeight="1" x14ac:dyDescent="0.2">
      <c r="A804" s="11"/>
      <c r="B804" s="11"/>
      <c r="C804" s="11"/>
      <c r="D804" s="12"/>
      <c r="E804" s="11"/>
      <c r="F804" s="15"/>
      <c r="G804" s="19"/>
    </row>
    <row r="805" spans="1:7" ht="12.75" customHeight="1" x14ac:dyDescent="0.2">
      <c r="A805" s="11"/>
      <c r="B805" s="11"/>
      <c r="C805" s="11"/>
      <c r="D805" s="12"/>
      <c r="E805" s="11"/>
      <c r="F805" s="15"/>
      <c r="G805" s="19"/>
    </row>
    <row r="806" spans="1:7" ht="12.75" customHeight="1" x14ac:dyDescent="0.2">
      <c r="A806" s="11"/>
      <c r="B806" s="11"/>
      <c r="C806" s="11"/>
      <c r="D806" s="12"/>
      <c r="E806" s="11"/>
      <c r="F806" s="15"/>
      <c r="G806" s="19"/>
    </row>
    <row r="807" spans="1:7" ht="12.75" customHeight="1" x14ac:dyDescent="0.2">
      <c r="A807" s="11"/>
      <c r="B807" s="11"/>
      <c r="C807" s="11"/>
      <c r="D807" s="12"/>
      <c r="E807" s="11"/>
      <c r="F807" s="15"/>
      <c r="G807" s="19"/>
    </row>
    <row r="808" spans="1:7" ht="12.75" customHeight="1" x14ac:dyDescent="0.2">
      <c r="A808" s="11"/>
      <c r="B808" s="11"/>
      <c r="C808" s="11"/>
      <c r="D808" s="12"/>
      <c r="E808" s="11"/>
      <c r="F808" s="15"/>
      <c r="G808" s="19"/>
    </row>
    <row r="809" spans="1:7" ht="12.75" customHeight="1" x14ac:dyDescent="0.2">
      <c r="A809" s="11"/>
      <c r="B809" s="11"/>
      <c r="C809" s="11"/>
      <c r="D809" s="12"/>
      <c r="E809" s="11"/>
      <c r="F809" s="15"/>
      <c r="G809" s="19"/>
    </row>
    <row r="810" spans="1:7" ht="12.75" customHeight="1" x14ac:dyDescent="0.2">
      <c r="A810" s="11"/>
      <c r="B810" s="11"/>
      <c r="C810" s="11"/>
      <c r="D810" s="12"/>
      <c r="E810" s="11"/>
      <c r="F810" s="15"/>
      <c r="G810" s="19"/>
    </row>
    <row r="811" spans="1:7" ht="12.75" customHeight="1" x14ac:dyDescent="0.2">
      <c r="A811" s="11"/>
      <c r="B811" s="11"/>
      <c r="C811" s="11"/>
      <c r="D811" s="12"/>
      <c r="E811" s="11"/>
      <c r="F811" s="15"/>
      <c r="G811" s="19"/>
    </row>
    <row r="812" spans="1:7" ht="12.75" customHeight="1" x14ac:dyDescent="0.2">
      <c r="A812" s="11"/>
      <c r="B812" s="11"/>
      <c r="C812" s="11"/>
      <c r="D812" s="12"/>
      <c r="E812" s="11"/>
      <c r="F812" s="15"/>
      <c r="G812" s="19"/>
    </row>
    <row r="813" spans="1:7" ht="12.75" customHeight="1" x14ac:dyDescent="0.2">
      <c r="A813" s="11"/>
      <c r="B813" s="11"/>
      <c r="C813" s="11"/>
      <c r="D813" s="12"/>
      <c r="E813" s="11"/>
      <c r="F813" s="15"/>
      <c r="G813" s="19"/>
    </row>
    <row r="814" spans="1:7" ht="12.75" customHeight="1" x14ac:dyDescent="0.2">
      <c r="A814" s="11"/>
      <c r="B814" s="11"/>
      <c r="C814" s="11"/>
      <c r="D814" s="12"/>
      <c r="E814" s="11"/>
      <c r="F814" s="15"/>
      <c r="G814" s="19"/>
    </row>
    <row r="815" spans="1:7" ht="12.75" customHeight="1" x14ac:dyDescent="0.2">
      <c r="A815" s="11"/>
      <c r="B815" s="11"/>
      <c r="C815" s="11"/>
      <c r="D815" s="12"/>
      <c r="E815" s="11"/>
      <c r="F815" s="15"/>
      <c r="G815" s="19"/>
    </row>
    <row r="816" spans="1:7" ht="12.75" customHeight="1" x14ac:dyDescent="0.2">
      <c r="A816" s="11"/>
      <c r="B816" s="11"/>
      <c r="C816" s="11"/>
      <c r="D816" s="12"/>
      <c r="E816" s="11"/>
      <c r="F816" s="15"/>
      <c r="G816" s="19"/>
    </row>
    <row r="817" spans="1:7" ht="12.75" customHeight="1" x14ac:dyDescent="0.2">
      <c r="A817" s="11"/>
      <c r="B817" s="11"/>
      <c r="C817" s="11"/>
      <c r="D817" s="12"/>
      <c r="E817" s="11"/>
      <c r="F817" s="15"/>
      <c r="G817" s="19"/>
    </row>
    <row r="818" spans="1:7" ht="12.75" customHeight="1" x14ac:dyDescent="0.2">
      <c r="A818" s="11"/>
      <c r="B818" s="11"/>
      <c r="C818" s="11"/>
      <c r="D818" s="12"/>
      <c r="E818" s="11"/>
      <c r="F818" s="15"/>
      <c r="G818" s="19"/>
    </row>
    <row r="819" spans="1:7" ht="12.75" customHeight="1" x14ac:dyDescent="0.2">
      <c r="A819" s="11"/>
      <c r="B819" s="11"/>
      <c r="C819" s="11"/>
      <c r="D819" s="12"/>
      <c r="E819" s="11"/>
      <c r="F819" s="15"/>
      <c r="G819" s="19"/>
    </row>
    <row r="820" spans="1:7" ht="12.75" customHeight="1" x14ac:dyDescent="0.2">
      <c r="A820" s="11"/>
      <c r="B820" s="11"/>
      <c r="C820" s="11"/>
      <c r="D820" s="12"/>
      <c r="E820" s="11"/>
      <c r="F820" s="15"/>
      <c r="G820" s="19"/>
    </row>
    <row r="821" spans="1:7" ht="12.75" customHeight="1" x14ac:dyDescent="0.2">
      <c r="A821" s="11"/>
      <c r="B821" s="11"/>
      <c r="C821" s="11"/>
      <c r="D821" s="12"/>
      <c r="E821" s="11"/>
      <c r="F821" s="15"/>
      <c r="G821" s="19"/>
    </row>
    <row r="822" spans="1:7" ht="12.75" customHeight="1" x14ac:dyDescent="0.2">
      <c r="A822" s="11"/>
      <c r="B822" s="11"/>
      <c r="C822" s="11"/>
      <c r="D822" s="12"/>
      <c r="E822" s="11"/>
      <c r="F822" s="15"/>
      <c r="G822" s="19"/>
    </row>
    <row r="823" spans="1:7" ht="12.75" customHeight="1" x14ac:dyDescent="0.2">
      <c r="A823" s="11"/>
      <c r="B823" s="11"/>
      <c r="C823" s="11"/>
      <c r="D823" s="12"/>
      <c r="E823" s="11"/>
      <c r="F823" s="15"/>
      <c r="G823" s="19"/>
    </row>
    <row r="824" spans="1:7" ht="12.75" customHeight="1" x14ac:dyDescent="0.2">
      <c r="A824" s="11"/>
      <c r="B824" s="11"/>
      <c r="C824" s="11"/>
      <c r="D824" s="12"/>
      <c r="E824" s="11"/>
      <c r="F824" s="15"/>
      <c r="G824" s="19"/>
    </row>
    <row r="825" spans="1:7" ht="12.75" customHeight="1" x14ac:dyDescent="0.2">
      <c r="A825" s="11"/>
      <c r="B825" s="11"/>
      <c r="C825" s="11"/>
      <c r="D825" s="12"/>
      <c r="E825" s="11"/>
      <c r="F825" s="15"/>
      <c r="G825" s="19"/>
    </row>
    <row r="826" spans="1:7" ht="12.75" customHeight="1" x14ac:dyDescent="0.2">
      <c r="A826" s="11"/>
      <c r="B826" s="11"/>
      <c r="C826" s="11"/>
      <c r="D826" s="12"/>
      <c r="E826" s="11"/>
      <c r="F826" s="15"/>
      <c r="G826" s="19"/>
    </row>
    <row r="827" spans="1:7" ht="12.75" customHeight="1" x14ac:dyDescent="0.2">
      <c r="A827" s="11"/>
      <c r="B827" s="11"/>
      <c r="C827" s="11"/>
      <c r="D827" s="12"/>
      <c r="E827" s="11"/>
      <c r="F827" s="15"/>
      <c r="G827" s="19"/>
    </row>
    <row r="828" spans="1:7" ht="12.75" customHeight="1" x14ac:dyDescent="0.2">
      <c r="A828" s="11"/>
      <c r="B828" s="11"/>
      <c r="C828" s="11"/>
      <c r="D828" s="12"/>
      <c r="E828" s="11"/>
      <c r="F828" s="15"/>
      <c r="G828" s="19"/>
    </row>
    <row r="829" spans="1:7" ht="12.75" customHeight="1" x14ac:dyDescent="0.2">
      <c r="A829" s="11"/>
      <c r="B829" s="11"/>
      <c r="C829" s="11"/>
      <c r="D829" s="12"/>
      <c r="E829" s="11"/>
      <c r="F829" s="15"/>
      <c r="G829" s="19"/>
    </row>
    <row r="830" spans="1:7" ht="12.75" customHeight="1" x14ac:dyDescent="0.2">
      <c r="A830" s="11"/>
      <c r="B830" s="11"/>
      <c r="C830" s="11"/>
      <c r="D830" s="12"/>
      <c r="E830" s="11"/>
      <c r="F830" s="15"/>
      <c r="G830" s="19"/>
    </row>
    <row r="831" spans="1:7" ht="12.75" customHeight="1" x14ac:dyDescent="0.2">
      <c r="A831" s="11"/>
      <c r="B831" s="11"/>
      <c r="C831" s="11"/>
      <c r="D831" s="12"/>
      <c r="E831" s="11"/>
      <c r="F831" s="15"/>
      <c r="G831" s="19"/>
    </row>
    <row r="832" spans="1:7" ht="12.75" customHeight="1" x14ac:dyDescent="0.2">
      <c r="A832" s="11"/>
      <c r="B832" s="11"/>
      <c r="C832" s="11"/>
      <c r="D832" s="12"/>
      <c r="E832" s="11"/>
      <c r="F832" s="15"/>
      <c r="G832" s="19"/>
    </row>
    <row r="833" spans="1:7" ht="12.75" customHeight="1" x14ac:dyDescent="0.2">
      <c r="A833" s="11"/>
      <c r="B833" s="11"/>
      <c r="C833" s="11"/>
      <c r="D833" s="12"/>
      <c r="E833" s="11"/>
      <c r="F833" s="15"/>
      <c r="G833" s="19"/>
    </row>
    <row r="834" spans="1:7" ht="12.75" customHeight="1" x14ac:dyDescent="0.2">
      <c r="A834" s="11"/>
      <c r="B834" s="11"/>
      <c r="C834" s="11"/>
      <c r="D834" s="12"/>
      <c r="E834" s="11"/>
      <c r="F834" s="15"/>
      <c r="G834" s="19"/>
    </row>
    <row r="835" spans="1:7" ht="12.75" customHeight="1" x14ac:dyDescent="0.2">
      <c r="A835" s="11"/>
      <c r="B835" s="11"/>
      <c r="C835" s="11"/>
      <c r="D835" s="12"/>
      <c r="E835" s="11"/>
      <c r="F835" s="15"/>
      <c r="G835" s="19"/>
    </row>
    <row r="836" spans="1:7" ht="12.75" customHeight="1" x14ac:dyDescent="0.2">
      <c r="A836" s="11"/>
      <c r="B836" s="11"/>
      <c r="C836" s="11"/>
      <c r="D836" s="12"/>
      <c r="E836" s="11"/>
      <c r="F836" s="15"/>
      <c r="G836" s="19"/>
    </row>
    <row r="837" spans="1:7" ht="12.75" customHeight="1" x14ac:dyDescent="0.2">
      <c r="A837" s="11"/>
      <c r="B837" s="11"/>
      <c r="C837" s="11"/>
      <c r="D837" s="12"/>
      <c r="E837" s="11"/>
      <c r="F837" s="15"/>
      <c r="G837" s="19"/>
    </row>
    <row r="838" spans="1:7" ht="12.75" customHeight="1" x14ac:dyDescent="0.2">
      <c r="A838" s="11"/>
      <c r="B838" s="11"/>
      <c r="C838" s="11"/>
      <c r="D838" s="12"/>
      <c r="E838" s="11"/>
      <c r="F838" s="15"/>
      <c r="G838" s="19"/>
    </row>
    <row r="839" spans="1:7" ht="12.75" customHeight="1" x14ac:dyDescent="0.2">
      <c r="A839" s="11"/>
      <c r="B839" s="11"/>
      <c r="C839" s="11"/>
      <c r="D839" s="12"/>
      <c r="E839" s="11"/>
      <c r="F839" s="15"/>
      <c r="G839" s="19"/>
    </row>
    <row r="840" spans="1:7" ht="12.75" customHeight="1" x14ac:dyDescent="0.2">
      <c r="A840" s="11"/>
      <c r="B840" s="11"/>
      <c r="C840" s="11"/>
      <c r="D840" s="12"/>
      <c r="E840" s="11"/>
      <c r="F840" s="15"/>
      <c r="G840" s="19"/>
    </row>
    <row r="841" spans="1:7" ht="12.75" customHeight="1" x14ac:dyDescent="0.2">
      <c r="A841" s="11"/>
      <c r="B841" s="11"/>
      <c r="C841" s="11"/>
      <c r="D841" s="12"/>
      <c r="E841" s="11"/>
      <c r="F841" s="15"/>
      <c r="G841" s="19"/>
    </row>
    <row r="842" spans="1:7" ht="12.75" customHeight="1" x14ac:dyDescent="0.2">
      <c r="A842" s="11"/>
      <c r="B842" s="11"/>
      <c r="C842" s="11"/>
      <c r="D842" s="12"/>
      <c r="E842" s="11"/>
      <c r="F842" s="15"/>
      <c r="G842" s="19"/>
    </row>
    <row r="843" spans="1:7" ht="12.75" customHeight="1" x14ac:dyDescent="0.2">
      <c r="A843" s="11"/>
      <c r="B843" s="11"/>
      <c r="C843" s="11"/>
      <c r="D843" s="12"/>
      <c r="E843" s="11"/>
      <c r="F843" s="15"/>
      <c r="G843" s="19"/>
    </row>
    <row r="844" spans="1:7" ht="12.75" customHeight="1" x14ac:dyDescent="0.2">
      <c r="A844" s="11"/>
      <c r="B844" s="11"/>
      <c r="C844" s="11"/>
      <c r="D844" s="12"/>
      <c r="E844" s="11"/>
      <c r="F844" s="15"/>
      <c r="G844" s="19"/>
    </row>
    <row r="845" spans="1:7" ht="12.75" customHeight="1" x14ac:dyDescent="0.2">
      <c r="A845" s="11"/>
      <c r="B845" s="11"/>
      <c r="C845" s="11"/>
      <c r="D845" s="12"/>
      <c r="E845" s="11"/>
      <c r="F845" s="15"/>
      <c r="G845" s="19"/>
    </row>
    <row r="846" spans="1:7" ht="12.75" customHeight="1" x14ac:dyDescent="0.2">
      <c r="A846" s="11"/>
      <c r="B846" s="11"/>
      <c r="C846" s="11"/>
      <c r="D846" s="12"/>
      <c r="E846" s="11"/>
      <c r="F846" s="15"/>
      <c r="G846" s="19"/>
    </row>
    <row r="847" spans="1:7" ht="12.75" customHeight="1" x14ac:dyDescent="0.2">
      <c r="A847" s="11"/>
      <c r="B847" s="11"/>
      <c r="C847" s="11"/>
      <c r="D847" s="12"/>
      <c r="E847" s="11"/>
      <c r="F847" s="15"/>
      <c r="G847" s="19"/>
    </row>
    <row r="848" spans="1:7" ht="12.75" customHeight="1" x14ac:dyDescent="0.2">
      <c r="A848" s="11"/>
      <c r="B848" s="11"/>
      <c r="C848" s="11"/>
      <c r="D848" s="12"/>
      <c r="E848" s="11"/>
      <c r="F848" s="15"/>
      <c r="G848" s="19"/>
    </row>
    <row r="849" spans="1:7" ht="12.75" customHeight="1" x14ac:dyDescent="0.2">
      <c r="A849" s="11"/>
      <c r="B849" s="11"/>
      <c r="C849" s="11"/>
      <c r="D849" s="12"/>
      <c r="E849" s="11"/>
      <c r="F849" s="15"/>
      <c r="G849" s="19"/>
    </row>
    <row r="850" spans="1:7" ht="12.75" customHeight="1" x14ac:dyDescent="0.2">
      <c r="A850" s="11"/>
      <c r="B850" s="11"/>
      <c r="C850" s="11"/>
      <c r="D850" s="12"/>
      <c r="E850" s="11"/>
      <c r="F850" s="15"/>
      <c r="G850" s="19"/>
    </row>
    <row r="851" spans="1:7" ht="12.75" customHeight="1" x14ac:dyDescent="0.2">
      <c r="A851" s="11"/>
      <c r="B851" s="11"/>
      <c r="C851" s="11"/>
      <c r="D851" s="12"/>
      <c r="E851" s="11"/>
      <c r="F851" s="15"/>
      <c r="G851" s="19"/>
    </row>
    <row r="852" spans="1:7" ht="12.75" customHeight="1" x14ac:dyDescent="0.2">
      <c r="A852" s="11"/>
      <c r="B852" s="11"/>
      <c r="C852" s="11"/>
      <c r="D852" s="12"/>
      <c r="E852" s="11"/>
      <c r="F852" s="15"/>
      <c r="G852" s="19"/>
    </row>
    <row r="853" spans="1:7" ht="12.75" customHeight="1" x14ac:dyDescent="0.2">
      <c r="A853" s="11"/>
      <c r="B853" s="11"/>
      <c r="C853" s="11"/>
      <c r="D853" s="12"/>
      <c r="E853" s="11"/>
      <c r="F853" s="15"/>
      <c r="G853" s="19"/>
    </row>
    <row r="854" spans="1:7" ht="12.75" customHeight="1" x14ac:dyDescent="0.2">
      <c r="A854" s="11"/>
      <c r="B854" s="11"/>
      <c r="C854" s="11"/>
      <c r="D854" s="12"/>
      <c r="E854" s="11"/>
      <c r="F854" s="15"/>
      <c r="G854" s="19"/>
    </row>
    <row r="855" spans="1:7" ht="12.75" customHeight="1" x14ac:dyDescent="0.2">
      <c r="A855" s="11"/>
      <c r="B855" s="11"/>
      <c r="C855" s="11"/>
      <c r="D855" s="12"/>
      <c r="E855" s="11"/>
      <c r="F855" s="15"/>
      <c r="G855" s="19"/>
    </row>
    <row r="856" spans="1:7" ht="12.75" customHeight="1" x14ac:dyDescent="0.2">
      <c r="A856" s="11"/>
      <c r="B856" s="11"/>
      <c r="C856" s="11"/>
      <c r="D856" s="12"/>
      <c r="E856" s="11"/>
      <c r="F856" s="15"/>
      <c r="G856" s="19"/>
    </row>
    <row r="857" spans="1:7" ht="12.75" customHeight="1" x14ac:dyDescent="0.2">
      <c r="A857" s="11"/>
      <c r="B857" s="11"/>
      <c r="C857" s="11"/>
      <c r="D857" s="12"/>
      <c r="E857" s="11"/>
      <c r="F857" s="15"/>
      <c r="G857" s="19"/>
    </row>
    <row r="858" spans="1:7" ht="12.75" customHeight="1" x14ac:dyDescent="0.2">
      <c r="A858" s="11"/>
      <c r="B858" s="11"/>
      <c r="C858" s="11"/>
      <c r="D858" s="12"/>
      <c r="E858" s="11"/>
      <c r="F858" s="15"/>
      <c r="G858" s="19"/>
    </row>
    <row r="859" spans="1:7" ht="12.75" customHeight="1" x14ac:dyDescent="0.2">
      <c r="A859" s="11"/>
      <c r="B859" s="11"/>
      <c r="C859" s="11"/>
      <c r="D859" s="12"/>
      <c r="E859" s="11"/>
      <c r="F859" s="15"/>
      <c r="G859" s="19"/>
    </row>
    <row r="860" spans="1:7" ht="12.75" customHeight="1" x14ac:dyDescent="0.2">
      <c r="A860" s="11"/>
      <c r="B860" s="11"/>
      <c r="C860" s="11"/>
      <c r="D860" s="12"/>
      <c r="E860" s="11"/>
      <c r="F860" s="15"/>
      <c r="G860" s="19"/>
    </row>
    <row r="861" spans="1:7" ht="12.75" customHeight="1" x14ac:dyDescent="0.2">
      <c r="A861" s="11"/>
      <c r="B861" s="11"/>
      <c r="C861" s="11"/>
      <c r="D861" s="12"/>
      <c r="E861" s="11"/>
      <c r="F861" s="15"/>
      <c r="G861" s="19"/>
    </row>
    <row r="862" spans="1:7" ht="12.75" customHeight="1" x14ac:dyDescent="0.2">
      <c r="A862" s="11"/>
      <c r="B862" s="11"/>
      <c r="C862" s="11"/>
      <c r="D862" s="12"/>
      <c r="E862" s="11"/>
      <c r="F862" s="15"/>
      <c r="G862" s="19"/>
    </row>
    <row r="863" spans="1:7" ht="12.75" customHeight="1" x14ac:dyDescent="0.2">
      <c r="A863" s="11"/>
      <c r="B863" s="11"/>
      <c r="C863" s="11"/>
      <c r="D863" s="12"/>
      <c r="E863" s="11"/>
      <c r="F863" s="15"/>
      <c r="G863" s="19"/>
    </row>
    <row r="864" spans="1:7" ht="12.75" customHeight="1" x14ac:dyDescent="0.2">
      <c r="A864" s="11"/>
      <c r="B864" s="11"/>
      <c r="C864" s="11"/>
      <c r="D864" s="12"/>
      <c r="E864" s="11"/>
      <c r="F864" s="15"/>
      <c r="G864" s="19"/>
    </row>
    <row r="865" spans="1:7" ht="12.75" customHeight="1" x14ac:dyDescent="0.2">
      <c r="A865" s="11"/>
      <c r="B865" s="11"/>
      <c r="C865" s="11"/>
      <c r="D865" s="12"/>
      <c r="E865" s="11"/>
      <c r="F865" s="15"/>
      <c r="G865" s="19"/>
    </row>
    <row r="866" spans="1:7" ht="12.75" customHeight="1" x14ac:dyDescent="0.2">
      <c r="A866" s="11"/>
      <c r="B866" s="11"/>
      <c r="C866" s="11"/>
      <c r="D866" s="12"/>
      <c r="E866" s="11"/>
      <c r="F866" s="15"/>
      <c r="G866" s="19"/>
    </row>
    <row r="867" spans="1:7" ht="12.75" customHeight="1" x14ac:dyDescent="0.2">
      <c r="A867" s="11"/>
      <c r="B867" s="11"/>
      <c r="C867" s="11"/>
      <c r="D867" s="12"/>
      <c r="E867" s="11"/>
      <c r="F867" s="15"/>
      <c r="G867" s="19"/>
    </row>
    <row r="868" spans="1:7" ht="12.75" customHeight="1" x14ac:dyDescent="0.2">
      <c r="A868" s="11"/>
      <c r="B868" s="11"/>
      <c r="C868" s="11"/>
      <c r="D868" s="12"/>
      <c r="E868" s="11"/>
      <c r="F868" s="15"/>
      <c r="G868" s="19"/>
    </row>
    <row r="869" spans="1:7" ht="12.75" customHeight="1" x14ac:dyDescent="0.2">
      <c r="A869" s="11"/>
      <c r="B869" s="11"/>
      <c r="C869" s="11"/>
      <c r="D869" s="12"/>
      <c r="E869" s="11"/>
      <c r="F869" s="15"/>
      <c r="G869" s="19"/>
    </row>
    <row r="870" spans="1:7" ht="12.75" customHeight="1" x14ac:dyDescent="0.2">
      <c r="A870" s="11"/>
      <c r="B870" s="11"/>
      <c r="C870" s="11"/>
      <c r="D870" s="12"/>
      <c r="E870" s="11"/>
      <c r="F870" s="15"/>
      <c r="G870" s="19"/>
    </row>
    <row r="871" spans="1:7" ht="12.75" customHeight="1" x14ac:dyDescent="0.2">
      <c r="A871" s="11"/>
      <c r="B871" s="11"/>
      <c r="C871" s="11"/>
      <c r="D871" s="12"/>
      <c r="E871" s="11"/>
      <c r="F871" s="15"/>
      <c r="G871" s="19"/>
    </row>
    <row r="872" spans="1:7" ht="12.75" customHeight="1" x14ac:dyDescent="0.2">
      <c r="A872" s="11"/>
      <c r="B872" s="11"/>
      <c r="C872" s="11"/>
      <c r="D872" s="12"/>
      <c r="E872" s="11"/>
      <c r="F872" s="15"/>
      <c r="G872" s="19"/>
    </row>
    <row r="873" spans="1:7" ht="12.75" customHeight="1" x14ac:dyDescent="0.2">
      <c r="A873" s="11"/>
      <c r="B873" s="11"/>
      <c r="C873" s="11"/>
      <c r="D873" s="12"/>
      <c r="E873" s="11"/>
      <c r="F873" s="15"/>
      <c r="G873" s="19"/>
    </row>
    <row r="874" spans="1:7" ht="12.75" customHeight="1" x14ac:dyDescent="0.2">
      <c r="A874" s="11"/>
      <c r="B874" s="11"/>
      <c r="C874" s="11"/>
      <c r="D874" s="12"/>
      <c r="E874" s="11"/>
      <c r="F874" s="15"/>
      <c r="G874" s="19"/>
    </row>
    <row r="875" spans="1:7" ht="12.75" customHeight="1" x14ac:dyDescent="0.2">
      <c r="A875" s="11"/>
      <c r="B875" s="11"/>
      <c r="C875" s="11"/>
      <c r="D875" s="12"/>
      <c r="E875" s="11"/>
      <c r="F875" s="15"/>
      <c r="G875" s="19"/>
    </row>
    <row r="876" spans="1:7" ht="12.75" customHeight="1" x14ac:dyDescent="0.2">
      <c r="A876" s="11"/>
      <c r="B876" s="11"/>
      <c r="C876" s="11"/>
      <c r="D876" s="12"/>
      <c r="E876" s="11"/>
      <c r="F876" s="15"/>
      <c r="G876" s="19"/>
    </row>
    <row r="877" spans="1:7" ht="12.75" customHeight="1" x14ac:dyDescent="0.2">
      <c r="A877" s="11"/>
      <c r="B877" s="11"/>
      <c r="C877" s="11"/>
      <c r="D877" s="12"/>
      <c r="E877" s="11"/>
      <c r="F877" s="15"/>
      <c r="G877" s="19"/>
    </row>
    <row r="878" spans="1:7" ht="12.75" customHeight="1" x14ac:dyDescent="0.2">
      <c r="A878" s="11"/>
      <c r="B878" s="11"/>
      <c r="C878" s="11"/>
      <c r="D878" s="12"/>
      <c r="E878" s="11"/>
      <c r="F878" s="15"/>
      <c r="G878" s="19"/>
    </row>
    <row r="879" spans="1:7" ht="12.75" customHeight="1" x14ac:dyDescent="0.2">
      <c r="A879" s="11"/>
      <c r="B879" s="11"/>
      <c r="C879" s="11"/>
      <c r="D879" s="12"/>
      <c r="E879" s="11"/>
      <c r="F879" s="15"/>
      <c r="G879" s="19"/>
    </row>
    <row r="880" spans="1:7" ht="12.75" customHeight="1" x14ac:dyDescent="0.2">
      <c r="A880" s="11"/>
      <c r="B880" s="11"/>
      <c r="C880" s="11"/>
      <c r="D880" s="12"/>
      <c r="E880" s="11"/>
      <c r="F880" s="15"/>
      <c r="G880" s="19"/>
    </row>
    <row r="881" spans="1:7" ht="12.75" customHeight="1" x14ac:dyDescent="0.2">
      <c r="A881" s="11"/>
      <c r="B881" s="11"/>
      <c r="C881" s="11"/>
      <c r="D881" s="12"/>
      <c r="E881" s="11"/>
      <c r="F881" s="15"/>
      <c r="G881" s="19"/>
    </row>
    <row r="882" spans="1:7" ht="12.75" customHeight="1" x14ac:dyDescent="0.2">
      <c r="A882" s="11"/>
      <c r="B882" s="11"/>
      <c r="C882" s="11"/>
      <c r="D882" s="12"/>
      <c r="E882" s="11"/>
      <c r="F882" s="15"/>
      <c r="G882" s="19"/>
    </row>
    <row r="883" spans="1:7" ht="12.75" customHeight="1" x14ac:dyDescent="0.2">
      <c r="A883" s="11"/>
      <c r="B883" s="11"/>
      <c r="C883" s="11"/>
      <c r="D883" s="12"/>
      <c r="E883" s="11"/>
      <c r="F883" s="15"/>
      <c r="G883" s="19"/>
    </row>
    <row r="884" spans="1:7" ht="12.75" customHeight="1" x14ac:dyDescent="0.2">
      <c r="A884" s="11"/>
      <c r="B884" s="11"/>
      <c r="C884" s="11"/>
      <c r="D884" s="12"/>
      <c r="E884" s="11"/>
      <c r="F884" s="15"/>
      <c r="G884" s="19"/>
    </row>
    <row r="885" spans="1:7" ht="12.75" customHeight="1" x14ac:dyDescent="0.2">
      <c r="A885" s="11"/>
      <c r="B885" s="11"/>
      <c r="C885" s="11"/>
      <c r="D885" s="12"/>
      <c r="E885" s="11"/>
      <c r="F885" s="15"/>
      <c r="G885" s="19"/>
    </row>
    <row r="886" spans="1:7" ht="12.75" customHeight="1" x14ac:dyDescent="0.2">
      <c r="A886" s="11"/>
      <c r="B886" s="11"/>
      <c r="C886" s="11"/>
      <c r="D886" s="12"/>
      <c r="E886" s="11"/>
      <c r="F886" s="15"/>
      <c r="G886" s="19"/>
    </row>
    <row r="887" spans="1:7" ht="12.75" customHeight="1" x14ac:dyDescent="0.2">
      <c r="A887" s="11"/>
      <c r="B887" s="11"/>
      <c r="C887" s="11"/>
      <c r="D887" s="12"/>
      <c r="E887" s="11"/>
      <c r="F887" s="15"/>
      <c r="G887" s="19"/>
    </row>
    <row r="888" spans="1:7" ht="12.75" customHeight="1" x14ac:dyDescent="0.2">
      <c r="A888" s="11"/>
      <c r="B888" s="11"/>
      <c r="C888" s="11"/>
      <c r="D888" s="12"/>
      <c r="E888" s="11"/>
      <c r="F888" s="15"/>
      <c r="G888" s="19"/>
    </row>
    <row r="889" spans="1:7" ht="12.75" customHeight="1" x14ac:dyDescent="0.2">
      <c r="A889" s="11"/>
      <c r="B889" s="11"/>
      <c r="C889" s="11"/>
      <c r="D889" s="12"/>
      <c r="E889" s="11"/>
      <c r="F889" s="15"/>
      <c r="G889" s="19"/>
    </row>
    <row r="890" spans="1:7" ht="12.75" customHeight="1" x14ac:dyDescent="0.2">
      <c r="A890" s="11"/>
      <c r="B890" s="11"/>
      <c r="C890" s="11"/>
      <c r="D890" s="12"/>
      <c r="E890" s="11"/>
      <c r="F890" s="15"/>
      <c r="G890" s="19"/>
    </row>
    <row r="891" spans="1:7" ht="12.75" customHeight="1" x14ac:dyDescent="0.2">
      <c r="A891" s="11"/>
      <c r="B891" s="11"/>
      <c r="C891" s="11"/>
      <c r="D891" s="12"/>
      <c r="E891" s="11"/>
      <c r="F891" s="15"/>
      <c r="G891" s="19"/>
    </row>
    <row r="892" spans="1:7" ht="12.75" customHeight="1" x14ac:dyDescent="0.2">
      <c r="A892" s="11"/>
      <c r="B892" s="11"/>
      <c r="C892" s="11"/>
      <c r="D892" s="12"/>
      <c r="E892" s="11"/>
      <c r="F892" s="15"/>
      <c r="G892" s="19"/>
    </row>
    <row r="893" spans="1:7" ht="12.75" customHeight="1" x14ac:dyDescent="0.2">
      <c r="A893" s="11"/>
      <c r="B893" s="11"/>
      <c r="C893" s="11"/>
      <c r="D893" s="12"/>
      <c r="E893" s="11"/>
      <c r="F893" s="15"/>
      <c r="G893" s="19"/>
    </row>
    <row r="894" spans="1:7" ht="12.75" customHeight="1" x14ac:dyDescent="0.2">
      <c r="A894" s="11"/>
      <c r="B894" s="11"/>
      <c r="C894" s="11"/>
      <c r="D894" s="12"/>
      <c r="E894" s="11"/>
      <c r="F894" s="15"/>
      <c r="G894" s="19"/>
    </row>
    <row r="895" spans="1:7" ht="12.75" customHeight="1" x14ac:dyDescent="0.2">
      <c r="A895" s="11"/>
      <c r="B895" s="11"/>
      <c r="C895" s="11"/>
      <c r="D895" s="12"/>
      <c r="E895" s="11"/>
      <c r="F895" s="15"/>
      <c r="G895" s="19"/>
    </row>
    <row r="896" spans="1:7" ht="12.75" customHeight="1" x14ac:dyDescent="0.2">
      <c r="A896" s="11"/>
      <c r="B896" s="11"/>
      <c r="C896" s="11"/>
      <c r="D896" s="12"/>
      <c r="E896" s="11"/>
      <c r="F896" s="15"/>
      <c r="G896" s="19"/>
    </row>
    <row r="897" spans="1:7" ht="12.75" customHeight="1" x14ac:dyDescent="0.2">
      <c r="A897" s="11"/>
      <c r="B897" s="11"/>
      <c r="C897" s="11"/>
      <c r="D897" s="12"/>
      <c r="E897" s="11"/>
      <c r="F897" s="15"/>
      <c r="G897" s="19"/>
    </row>
    <row r="898" spans="1:7" ht="12.75" customHeight="1" x14ac:dyDescent="0.2">
      <c r="A898" s="11"/>
      <c r="B898" s="11"/>
      <c r="C898" s="11"/>
      <c r="D898" s="12"/>
      <c r="E898" s="11"/>
      <c r="F898" s="15"/>
      <c r="G898" s="19"/>
    </row>
    <row r="899" spans="1:7" ht="12.75" customHeight="1" x14ac:dyDescent="0.2">
      <c r="A899" s="11"/>
      <c r="B899" s="11"/>
      <c r="C899" s="11"/>
      <c r="D899" s="12"/>
      <c r="E899" s="11"/>
      <c r="F899" s="15"/>
      <c r="G899" s="19"/>
    </row>
    <row r="900" spans="1:7" ht="12.75" customHeight="1" x14ac:dyDescent="0.2">
      <c r="A900" s="11"/>
      <c r="B900" s="11"/>
      <c r="C900" s="11"/>
      <c r="D900" s="12"/>
      <c r="E900" s="11"/>
      <c r="F900" s="15"/>
      <c r="G900" s="19"/>
    </row>
    <row r="901" spans="1:7" ht="12.75" customHeight="1" x14ac:dyDescent="0.2">
      <c r="A901" s="11"/>
      <c r="B901" s="11"/>
      <c r="C901" s="11"/>
      <c r="D901" s="12"/>
      <c r="E901" s="11"/>
      <c r="F901" s="15"/>
      <c r="G901" s="19"/>
    </row>
    <row r="902" spans="1:7" ht="12.75" customHeight="1" x14ac:dyDescent="0.2">
      <c r="A902" s="11"/>
      <c r="B902" s="11"/>
      <c r="C902" s="11"/>
      <c r="D902" s="12"/>
      <c r="E902" s="11"/>
      <c r="F902" s="15"/>
      <c r="G902" s="19"/>
    </row>
    <row r="903" spans="1:7" ht="12.75" customHeight="1" x14ac:dyDescent="0.2">
      <c r="A903" s="11"/>
      <c r="B903" s="11"/>
      <c r="C903" s="11"/>
      <c r="D903" s="12"/>
      <c r="E903" s="11"/>
      <c r="F903" s="15"/>
      <c r="G903" s="19"/>
    </row>
    <row r="904" spans="1:7" ht="12.75" customHeight="1" x14ac:dyDescent="0.2">
      <c r="A904" s="11"/>
      <c r="B904" s="11"/>
      <c r="C904" s="11"/>
      <c r="D904" s="12"/>
      <c r="E904" s="11"/>
      <c r="F904" s="15"/>
    </row>
    <row r="905" spans="1:7" ht="12.75" customHeight="1" x14ac:dyDescent="0.2">
      <c r="A905" s="11"/>
      <c r="B905" s="11"/>
      <c r="C905" s="11"/>
      <c r="D905" s="12"/>
      <c r="E905" s="11"/>
      <c r="F905" s="15"/>
    </row>
    <row r="906" spans="1:7" ht="12.75" customHeight="1" x14ac:dyDescent="0.2">
      <c r="A906" s="11"/>
      <c r="B906" s="11"/>
      <c r="C906" s="11"/>
      <c r="D906" s="12"/>
      <c r="E906" s="11"/>
      <c r="F906" s="15"/>
    </row>
    <row r="907" spans="1:7" ht="12.75" customHeight="1" x14ac:dyDescent="0.2">
      <c r="A907" s="11"/>
      <c r="B907" s="11"/>
      <c r="C907" s="11"/>
      <c r="D907" s="12"/>
      <c r="E907" s="11"/>
      <c r="F907" s="15"/>
    </row>
    <row r="908" spans="1:7" ht="12.75" customHeight="1" x14ac:dyDescent="0.2">
      <c r="A908" s="11"/>
      <c r="B908" s="11"/>
      <c r="C908" s="11"/>
      <c r="D908" s="12"/>
      <c r="E908" s="11"/>
      <c r="F908" s="15"/>
    </row>
    <row r="909" spans="1:7" ht="12.75" customHeight="1" x14ac:dyDescent="0.2">
      <c r="A909" s="11"/>
      <c r="B909" s="11"/>
      <c r="C909" s="11"/>
      <c r="D909" s="12"/>
      <c r="E909" s="11"/>
      <c r="F909" s="15"/>
    </row>
    <row r="910" spans="1:7" ht="12.75" customHeight="1" x14ac:dyDescent="0.2">
      <c r="A910" s="11"/>
      <c r="B910" s="11"/>
      <c r="C910" s="11"/>
      <c r="D910" s="12"/>
      <c r="E910" s="11"/>
      <c r="F910" s="15"/>
    </row>
    <row r="911" spans="1:7" ht="12.75" customHeight="1" x14ac:dyDescent="0.2">
      <c r="A911" s="11"/>
      <c r="B911" s="11"/>
      <c r="C911" s="11"/>
      <c r="D911" s="12"/>
      <c r="E911" s="11"/>
      <c r="F911" s="15"/>
    </row>
    <row r="912" spans="1:7" ht="12.75" customHeight="1" x14ac:dyDescent="0.2">
      <c r="A912" s="11"/>
      <c r="B912" s="11"/>
      <c r="C912" s="11"/>
      <c r="D912" s="12"/>
      <c r="E912" s="11"/>
      <c r="F912" s="15"/>
    </row>
    <row r="913" spans="1:6" ht="12.75" customHeight="1" x14ac:dyDescent="0.2">
      <c r="A913" s="11"/>
      <c r="B913" s="11"/>
      <c r="C913" s="11"/>
      <c r="D913" s="12"/>
      <c r="E913" s="11"/>
      <c r="F913" s="15"/>
    </row>
    <row r="914" spans="1:6" ht="12.75" customHeight="1" x14ac:dyDescent="0.2">
      <c r="A914" s="11"/>
      <c r="B914" s="11"/>
      <c r="C914" s="11"/>
      <c r="D914" s="12"/>
      <c r="E914" s="11"/>
      <c r="F914" s="15"/>
    </row>
    <row r="915" spans="1:6" ht="12.75" customHeight="1" x14ac:dyDescent="0.2">
      <c r="A915" s="11"/>
      <c r="B915" s="11"/>
      <c r="C915" s="11"/>
      <c r="D915" s="12"/>
      <c r="E915" s="11"/>
      <c r="F915" s="15"/>
    </row>
    <row r="916" spans="1:6" ht="12.75" customHeight="1" x14ac:dyDescent="0.2">
      <c r="A916" s="11"/>
      <c r="B916" s="11"/>
      <c r="C916" s="11"/>
      <c r="D916" s="12"/>
      <c r="E916" s="11"/>
      <c r="F916" s="15"/>
    </row>
    <row r="917" spans="1:6" ht="12.75" customHeight="1" x14ac:dyDescent="0.2">
      <c r="A917" s="11"/>
      <c r="B917" s="11"/>
      <c r="C917" s="11"/>
      <c r="D917" s="12"/>
      <c r="E917" s="11"/>
      <c r="F917" s="15"/>
    </row>
    <row r="918" spans="1:6" ht="12.75" customHeight="1" x14ac:dyDescent="0.2">
      <c r="A918" s="11"/>
      <c r="B918" s="11"/>
      <c r="C918" s="11"/>
      <c r="D918" s="12"/>
      <c r="E918" s="11"/>
      <c r="F918" s="15"/>
    </row>
    <row r="919" spans="1:6" ht="12.75" customHeight="1" x14ac:dyDescent="0.2">
      <c r="A919" s="11"/>
      <c r="B919" s="11"/>
      <c r="C919" s="11"/>
      <c r="D919" s="12"/>
      <c r="E919" s="11"/>
      <c r="F919" s="15"/>
    </row>
    <row r="920" spans="1:6" ht="12.75" customHeight="1" x14ac:dyDescent="0.2">
      <c r="A920" s="11"/>
      <c r="B920" s="11"/>
      <c r="C920" s="11"/>
      <c r="D920" s="12"/>
      <c r="E920" s="11"/>
      <c r="F920" s="15"/>
    </row>
    <row r="921" spans="1:6" ht="12.75" customHeight="1" x14ac:dyDescent="0.2">
      <c r="A921" s="11"/>
      <c r="B921" s="11"/>
      <c r="C921" s="11"/>
      <c r="D921" s="12"/>
      <c r="E921" s="11"/>
      <c r="F921" s="15"/>
    </row>
    <row r="922" spans="1:6" ht="12.75" customHeight="1" x14ac:dyDescent="0.2">
      <c r="A922" s="11"/>
      <c r="B922" s="11"/>
      <c r="C922" s="11"/>
      <c r="D922" s="12"/>
      <c r="E922" s="11"/>
      <c r="F922" s="15"/>
    </row>
    <row r="923" spans="1:6" ht="12.75" customHeight="1" x14ac:dyDescent="0.2">
      <c r="A923" s="11"/>
      <c r="B923" s="11"/>
      <c r="C923" s="11"/>
      <c r="D923" s="12"/>
      <c r="E923" s="11"/>
      <c r="F923" s="15"/>
    </row>
    <row r="924" spans="1:6" ht="12.75" customHeight="1" x14ac:dyDescent="0.2">
      <c r="A924" s="11"/>
      <c r="B924" s="11"/>
      <c r="C924" s="11"/>
      <c r="D924" s="12"/>
      <c r="E924" s="11"/>
      <c r="F924" s="15"/>
    </row>
    <row r="925" spans="1:6" ht="12.75" customHeight="1" x14ac:dyDescent="0.2">
      <c r="A925" s="11"/>
      <c r="B925" s="11"/>
      <c r="C925" s="11"/>
      <c r="D925" s="12"/>
      <c r="E925" s="11"/>
      <c r="F925" s="15"/>
    </row>
    <row r="926" spans="1:6" ht="12.75" customHeight="1" x14ac:dyDescent="0.2">
      <c r="A926" s="11"/>
      <c r="B926" s="11"/>
      <c r="C926" s="11"/>
      <c r="D926" s="12"/>
      <c r="E926" s="11"/>
      <c r="F926" s="15"/>
    </row>
    <row r="927" spans="1:6" ht="12.75" customHeight="1" x14ac:dyDescent="0.2">
      <c r="A927" s="11"/>
      <c r="B927" s="11"/>
      <c r="C927" s="11"/>
      <c r="D927" s="12"/>
      <c r="E927" s="11"/>
      <c r="F927" s="15"/>
    </row>
    <row r="928" spans="1:6" ht="12.75" customHeight="1" x14ac:dyDescent="0.2">
      <c r="A928" s="11"/>
      <c r="B928" s="11"/>
      <c r="C928" s="11"/>
      <c r="D928" s="12"/>
      <c r="E928" s="11"/>
      <c r="F928" s="15"/>
    </row>
    <row r="929" spans="1:6" ht="12.75" customHeight="1" x14ac:dyDescent="0.2">
      <c r="A929" s="11"/>
      <c r="B929" s="11"/>
      <c r="C929" s="11"/>
      <c r="D929" s="12"/>
      <c r="E929" s="11"/>
      <c r="F929" s="15"/>
    </row>
    <row r="930" spans="1:6" ht="12.75" customHeight="1" x14ac:dyDescent="0.2">
      <c r="A930" s="11"/>
      <c r="B930" s="11"/>
      <c r="C930" s="11"/>
      <c r="D930" s="12"/>
      <c r="E930" s="11"/>
      <c r="F930" s="15"/>
    </row>
    <row r="931" spans="1:6" ht="12.75" customHeight="1" x14ac:dyDescent="0.2">
      <c r="A931" s="11"/>
      <c r="B931" s="11"/>
      <c r="C931" s="11"/>
      <c r="D931" s="12"/>
      <c r="E931" s="11"/>
      <c r="F931" s="15"/>
    </row>
    <row r="932" spans="1:6" ht="12.75" customHeight="1" x14ac:dyDescent="0.2">
      <c r="A932" s="11"/>
      <c r="B932" s="11"/>
      <c r="C932" s="11"/>
      <c r="D932" s="12"/>
      <c r="E932" s="11"/>
      <c r="F932" s="15"/>
    </row>
    <row r="933" spans="1:6" ht="12.75" customHeight="1" x14ac:dyDescent="0.2">
      <c r="A933" s="11"/>
      <c r="B933" s="11"/>
      <c r="C933" s="11"/>
      <c r="D933" s="12"/>
      <c r="E933" s="11"/>
      <c r="F933" s="15"/>
    </row>
    <row r="934" spans="1:6" ht="12.75" customHeight="1" x14ac:dyDescent="0.2">
      <c r="A934" s="11"/>
      <c r="B934" s="11"/>
      <c r="C934" s="11"/>
      <c r="D934" s="12"/>
      <c r="E934" s="11"/>
      <c r="F934" s="15"/>
    </row>
    <row r="935" spans="1:6" ht="12.75" customHeight="1" x14ac:dyDescent="0.2">
      <c r="A935" s="11"/>
      <c r="B935" s="11"/>
      <c r="C935" s="11"/>
      <c r="D935" s="12"/>
      <c r="E935" s="11"/>
      <c r="F935" s="15"/>
    </row>
    <row r="936" spans="1:6" ht="12.75" customHeight="1" x14ac:dyDescent="0.2">
      <c r="A936" s="11"/>
      <c r="B936" s="11"/>
      <c r="C936" s="11"/>
      <c r="D936" s="12"/>
      <c r="E936" s="11"/>
      <c r="F936" s="15"/>
    </row>
    <row r="937" spans="1:6" ht="12.75" customHeight="1" x14ac:dyDescent="0.2">
      <c r="A937" s="11"/>
      <c r="B937" s="11"/>
      <c r="C937" s="11"/>
      <c r="D937" s="12"/>
      <c r="E937" s="11"/>
      <c r="F937" s="15"/>
    </row>
    <row r="938" spans="1:6" ht="12.75" customHeight="1" x14ac:dyDescent="0.2">
      <c r="A938" s="11"/>
      <c r="B938" s="11"/>
      <c r="C938" s="11"/>
      <c r="D938" s="12"/>
      <c r="E938" s="11"/>
      <c r="F938" s="15"/>
    </row>
    <row r="939" spans="1:6" ht="12.75" customHeight="1" x14ac:dyDescent="0.2">
      <c r="A939" s="11"/>
      <c r="B939" s="11"/>
      <c r="C939" s="11"/>
      <c r="D939" s="12"/>
      <c r="E939" s="11"/>
      <c r="F939" s="15"/>
    </row>
    <row r="940" spans="1:6" ht="12.75" customHeight="1" x14ac:dyDescent="0.2">
      <c r="A940" s="11"/>
      <c r="B940" s="11"/>
      <c r="C940" s="11"/>
      <c r="D940" s="12"/>
      <c r="E940" s="11"/>
      <c r="F940" s="15"/>
    </row>
    <row r="941" spans="1:6" ht="12.75" customHeight="1" x14ac:dyDescent="0.2">
      <c r="A941" s="11"/>
      <c r="B941" s="11"/>
      <c r="C941" s="11"/>
      <c r="D941" s="12"/>
      <c r="E941" s="11"/>
      <c r="F941" s="15"/>
    </row>
    <row r="942" spans="1:6" ht="12.75" customHeight="1" x14ac:dyDescent="0.2">
      <c r="A942" s="11"/>
      <c r="B942" s="11"/>
      <c r="C942" s="11"/>
      <c r="D942" s="12"/>
      <c r="E942" s="11"/>
      <c r="F942" s="15"/>
    </row>
    <row r="943" spans="1:6" ht="12.75" customHeight="1" x14ac:dyDescent="0.2">
      <c r="A943" s="11"/>
      <c r="B943" s="11"/>
      <c r="C943" s="11"/>
      <c r="D943" s="12"/>
      <c r="E943" s="11"/>
      <c r="F943" s="15"/>
    </row>
    <row r="944" spans="1:6" ht="12.75" customHeight="1" x14ac:dyDescent="0.2">
      <c r="A944" s="11"/>
      <c r="B944" s="11"/>
      <c r="C944" s="11"/>
      <c r="D944" s="12"/>
      <c r="E944" s="11"/>
      <c r="F944" s="15"/>
    </row>
    <row r="945" spans="1:6" ht="12.75" customHeight="1" x14ac:dyDescent="0.2">
      <c r="A945" s="11"/>
      <c r="B945" s="11"/>
      <c r="C945" s="11"/>
      <c r="D945" s="12"/>
      <c r="E945" s="11"/>
      <c r="F945" s="15"/>
    </row>
    <row r="946" spans="1:6" ht="12.75" customHeight="1" x14ac:dyDescent="0.2">
      <c r="A946" s="11"/>
      <c r="B946" s="11"/>
      <c r="C946" s="11"/>
      <c r="D946" s="12"/>
      <c r="E946" s="11"/>
      <c r="F946" s="15"/>
    </row>
    <row r="947" spans="1:6" ht="12.75" customHeight="1" x14ac:dyDescent="0.2">
      <c r="A947" s="11"/>
      <c r="B947" s="11"/>
      <c r="C947" s="11"/>
      <c r="D947" s="12"/>
      <c r="E947" s="11"/>
      <c r="F947" s="15"/>
    </row>
    <row r="948" spans="1:6" ht="12.75" customHeight="1" x14ac:dyDescent="0.2">
      <c r="A948" s="11"/>
      <c r="B948" s="11"/>
      <c r="C948" s="11"/>
      <c r="D948" s="12"/>
      <c r="E948" s="11"/>
      <c r="F948" s="15"/>
    </row>
    <row r="949" spans="1:6" ht="12.75" customHeight="1" x14ac:dyDescent="0.2">
      <c r="A949" s="11"/>
      <c r="B949" s="11"/>
      <c r="C949" s="11"/>
      <c r="D949" s="12"/>
      <c r="E949" s="11"/>
      <c r="F949" s="15"/>
    </row>
    <row r="950" spans="1:6" ht="12.75" customHeight="1" x14ac:dyDescent="0.2">
      <c r="A950" s="11"/>
      <c r="B950" s="11"/>
      <c r="C950" s="11"/>
      <c r="D950" s="12"/>
      <c r="E950" s="11"/>
      <c r="F950" s="15"/>
    </row>
    <row r="951" spans="1:6" ht="12.75" customHeight="1" x14ac:dyDescent="0.2">
      <c r="A951" s="11"/>
      <c r="B951" s="11"/>
      <c r="C951" s="11"/>
      <c r="D951" s="12"/>
      <c r="E951" s="11"/>
      <c r="F951" s="15"/>
    </row>
    <row r="952" spans="1:6" ht="12.75" customHeight="1" x14ac:dyDescent="0.2">
      <c r="A952" s="11"/>
      <c r="B952" s="11"/>
      <c r="C952" s="11"/>
      <c r="D952" s="12"/>
      <c r="E952" s="11"/>
      <c r="F952" s="15"/>
    </row>
    <row r="953" spans="1:6" ht="12.75" customHeight="1" x14ac:dyDescent="0.2">
      <c r="A953" s="11"/>
      <c r="B953" s="11"/>
      <c r="C953" s="11"/>
      <c r="D953" s="12"/>
      <c r="E953" s="11"/>
      <c r="F953" s="15"/>
    </row>
    <row r="954" spans="1:6" ht="12.75" customHeight="1" x14ac:dyDescent="0.2">
      <c r="A954" s="11"/>
      <c r="B954" s="11"/>
      <c r="C954" s="11"/>
      <c r="D954" s="12"/>
      <c r="E954" s="11"/>
      <c r="F954" s="15"/>
    </row>
    <row r="955" spans="1:6" ht="12.75" customHeight="1" x14ac:dyDescent="0.2">
      <c r="A955" s="11"/>
      <c r="B955" s="11"/>
      <c r="C955" s="11"/>
      <c r="D955" s="12"/>
      <c r="E955" s="11"/>
      <c r="F955" s="15"/>
    </row>
    <row r="956" spans="1:6" ht="12.75" customHeight="1" x14ac:dyDescent="0.2">
      <c r="A956" s="11"/>
      <c r="B956" s="11"/>
      <c r="C956" s="11"/>
      <c r="D956" s="12"/>
      <c r="E956" s="11"/>
      <c r="F956" s="15"/>
    </row>
    <row r="957" spans="1:6" ht="12.75" customHeight="1" x14ac:dyDescent="0.2">
      <c r="A957" s="11"/>
      <c r="B957" s="11"/>
      <c r="C957" s="11"/>
      <c r="D957" s="12"/>
      <c r="E957" s="11"/>
      <c r="F957" s="15"/>
    </row>
    <row r="958" spans="1:6" ht="12.75" customHeight="1" x14ac:dyDescent="0.2">
      <c r="A958" s="11"/>
      <c r="B958" s="11"/>
      <c r="C958" s="11"/>
      <c r="D958" s="12"/>
      <c r="E958" s="11"/>
      <c r="F958" s="15"/>
    </row>
    <row r="959" spans="1:6" ht="12.75" customHeight="1" x14ac:dyDescent="0.2">
      <c r="A959" s="11"/>
      <c r="B959" s="11"/>
      <c r="C959" s="11"/>
      <c r="D959" s="12"/>
      <c r="E959" s="11"/>
      <c r="F959" s="15"/>
    </row>
    <row r="960" spans="1:6" ht="12.75" customHeight="1" x14ac:dyDescent="0.2">
      <c r="A960" s="11"/>
      <c r="B960" s="11"/>
      <c r="C960" s="11"/>
      <c r="D960" s="12"/>
      <c r="E960" s="11"/>
      <c r="F960" s="15"/>
    </row>
    <row r="961" spans="1:6" ht="12.75" customHeight="1" x14ac:dyDescent="0.2">
      <c r="A961" s="11"/>
      <c r="B961" s="11"/>
      <c r="C961" s="11"/>
      <c r="D961" s="12"/>
      <c r="E961" s="11"/>
      <c r="F961" s="15"/>
    </row>
    <row r="962" spans="1:6" ht="12.75" customHeight="1" x14ac:dyDescent="0.2">
      <c r="A962" s="11"/>
      <c r="B962" s="11"/>
      <c r="C962" s="11"/>
      <c r="D962" s="12"/>
      <c r="E962" s="11"/>
      <c r="F962" s="15"/>
    </row>
    <row r="963" spans="1:6" ht="12.75" customHeight="1" x14ac:dyDescent="0.2">
      <c r="A963" s="11"/>
      <c r="B963" s="11"/>
      <c r="C963" s="11"/>
      <c r="D963" s="12"/>
      <c r="E963" s="11"/>
      <c r="F963" s="15"/>
    </row>
    <row r="964" spans="1:6" ht="12.75" customHeight="1" x14ac:dyDescent="0.2">
      <c r="A964" s="11"/>
      <c r="B964" s="11"/>
      <c r="C964" s="11"/>
      <c r="D964" s="12"/>
      <c r="E964" s="11"/>
      <c r="F964" s="15"/>
    </row>
    <row r="965" spans="1:6" ht="12.75" customHeight="1" x14ac:dyDescent="0.2">
      <c r="A965" s="11"/>
      <c r="B965" s="11"/>
      <c r="C965" s="11"/>
      <c r="D965" s="12"/>
      <c r="E965" s="11"/>
      <c r="F965" s="15"/>
    </row>
    <row r="966" spans="1:6" ht="12.75" customHeight="1" x14ac:dyDescent="0.2">
      <c r="A966" s="11"/>
      <c r="B966" s="11"/>
      <c r="C966" s="11"/>
      <c r="D966" s="12"/>
      <c r="E966" s="11"/>
      <c r="F966" s="15"/>
    </row>
    <row r="967" spans="1:6" ht="12.75" customHeight="1" x14ac:dyDescent="0.2">
      <c r="A967" s="11"/>
      <c r="B967" s="11"/>
      <c r="C967" s="11"/>
      <c r="D967" s="12"/>
      <c r="E967" s="11"/>
      <c r="F967" s="15"/>
    </row>
    <row r="968" spans="1:6" ht="12.75" customHeight="1" x14ac:dyDescent="0.2">
      <c r="A968" s="11"/>
      <c r="B968" s="11"/>
      <c r="C968" s="11"/>
      <c r="D968" s="12"/>
      <c r="E968" s="11"/>
      <c r="F968" s="15"/>
    </row>
    <row r="969" spans="1:6" ht="12.75" customHeight="1" x14ac:dyDescent="0.2">
      <c r="A969" s="11"/>
      <c r="B969" s="11"/>
      <c r="C969" s="11"/>
      <c r="D969" s="12"/>
      <c r="E969" s="11"/>
      <c r="F969" s="15"/>
    </row>
    <row r="970" spans="1:6" ht="12.75" customHeight="1" x14ac:dyDescent="0.2">
      <c r="A970" s="11"/>
      <c r="B970" s="11"/>
      <c r="C970" s="11"/>
      <c r="D970" s="12"/>
      <c r="E970" s="11"/>
      <c r="F970" s="15"/>
    </row>
    <row r="971" spans="1:6" ht="12.75" customHeight="1" x14ac:dyDescent="0.2">
      <c r="A971" s="11"/>
      <c r="B971" s="11"/>
      <c r="C971" s="11"/>
      <c r="D971" s="12"/>
      <c r="E971" s="11"/>
      <c r="F971" s="15"/>
    </row>
    <row r="972" spans="1:6" ht="12.75" customHeight="1" x14ac:dyDescent="0.2">
      <c r="A972" s="11"/>
      <c r="B972" s="11"/>
      <c r="C972" s="11"/>
      <c r="D972" s="12"/>
      <c r="E972" s="11"/>
      <c r="F972" s="15"/>
    </row>
    <row r="973" spans="1:6" ht="12.75" customHeight="1" x14ac:dyDescent="0.2">
      <c r="A973" s="11"/>
      <c r="B973" s="11"/>
      <c r="C973" s="11"/>
      <c r="D973" s="12"/>
      <c r="E973" s="11"/>
      <c r="F973" s="15"/>
    </row>
    <row r="974" spans="1:6" ht="12.75" customHeight="1" x14ac:dyDescent="0.2">
      <c r="A974" s="11"/>
      <c r="B974" s="11"/>
      <c r="C974" s="11"/>
      <c r="D974" s="12"/>
      <c r="E974" s="11"/>
      <c r="F974" s="15"/>
    </row>
    <row r="975" spans="1:6" ht="12.75" customHeight="1" x14ac:dyDescent="0.2">
      <c r="A975" s="11"/>
      <c r="B975" s="11"/>
      <c r="C975" s="11"/>
      <c r="D975" s="12"/>
      <c r="E975" s="11"/>
      <c r="F975" s="15"/>
    </row>
    <row r="976" spans="1:6" ht="12.75" customHeight="1" x14ac:dyDescent="0.2">
      <c r="A976" s="11"/>
      <c r="B976" s="11"/>
      <c r="C976" s="11"/>
      <c r="D976" s="12"/>
      <c r="E976" s="11"/>
      <c r="F976" s="15"/>
    </row>
    <row r="977" spans="1:6" ht="12.75" customHeight="1" x14ac:dyDescent="0.2">
      <c r="A977" s="11"/>
      <c r="B977" s="11"/>
      <c r="C977" s="11"/>
      <c r="D977" s="12"/>
      <c r="E977" s="11"/>
      <c r="F977" s="15"/>
    </row>
    <row r="978" spans="1:6" ht="12.75" customHeight="1" x14ac:dyDescent="0.2">
      <c r="A978" s="11"/>
      <c r="B978" s="11"/>
      <c r="C978" s="11"/>
      <c r="D978" s="12"/>
      <c r="E978" s="11"/>
      <c r="F978" s="15"/>
    </row>
    <row r="979" spans="1:6" ht="12.75" customHeight="1" x14ac:dyDescent="0.2">
      <c r="A979" s="11"/>
      <c r="B979" s="11"/>
      <c r="C979" s="11"/>
      <c r="D979" s="12"/>
      <c r="E979" s="11"/>
      <c r="F979" s="15"/>
    </row>
    <row r="980" spans="1:6" ht="12.75" customHeight="1" x14ac:dyDescent="0.2">
      <c r="A980" s="11"/>
      <c r="B980" s="11"/>
      <c r="C980" s="11"/>
      <c r="D980" s="12"/>
      <c r="E980" s="11"/>
      <c r="F980" s="15"/>
    </row>
    <row r="981" spans="1:6" ht="12.75" customHeight="1" x14ac:dyDescent="0.2">
      <c r="A981" s="11"/>
      <c r="B981" s="11"/>
      <c r="C981" s="11"/>
      <c r="D981" s="12"/>
      <c r="E981" s="11"/>
      <c r="F981" s="15"/>
    </row>
    <row r="982" spans="1:6" ht="12.75" customHeight="1" x14ac:dyDescent="0.2">
      <c r="A982" s="11"/>
      <c r="B982" s="11"/>
      <c r="C982" s="11"/>
      <c r="D982" s="12"/>
      <c r="E982" s="11"/>
      <c r="F982" s="15"/>
    </row>
    <row r="983" spans="1:6" ht="12.75" customHeight="1" x14ac:dyDescent="0.2">
      <c r="A983" s="11"/>
      <c r="B983" s="11"/>
      <c r="C983" s="11"/>
      <c r="D983" s="12"/>
      <c r="E983" s="11"/>
      <c r="F983" s="15"/>
    </row>
    <row r="984" spans="1:6" ht="12.75" customHeight="1" x14ac:dyDescent="0.2">
      <c r="A984" s="11"/>
      <c r="B984" s="11"/>
      <c r="C984" s="11"/>
      <c r="D984" s="12"/>
      <c r="E984" s="11"/>
      <c r="F984" s="15"/>
    </row>
    <row r="985" spans="1:6" ht="12.75" customHeight="1" x14ac:dyDescent="0.2">
      <c r="A985" s="11"/>
      <c r="B985" s="11"/>
      <c r="C985" s="11"/>
      <c r="D985" s="12"/>
      <c r="E985" s="11"/>
      <c r="F985" s="15"/>
    </row>
    <row r="986" spans="1:6" ht="12.75" customHeight="1" x14ac:dyDescent="0.2">
      <c r="A986" s="11"/>
      <c r="B986" s="11"/>
      <c r="C986" s="11"/>
      <c r="D986" s="12"/>
      <c r="E986" s="11"/>
      <c r="F986" s="15"/>
    </row>
    <row r="987" spans="1:6" ht="12.75" customHeight="1" x14ac:dyDescent="0.2">
      <c r="A987" s="11"/>
      <c r="B987" s="11"/>
      <c r="C987" s="11"/>
      <c r="D987" s="12"/>
      <c r="E987" s="11"/>
      <c r="F987" s="15"/>
    </row>
    <row r="988" spans="1:6" ht="12.75" customHeight="1" x14ac:dyDescent="0.2">
      <c r="A988" s="11"/>
      <c r="B988" s="11"/>
      <c r="C988" s="11"/>
      <c r="D988" s="12"/>
      <c r="E988" s="11"/>
      <c r="F988" s="15"/>
    </row>
    <row r="989" spans="1:6" ht="12.75" customHeight="1" x14ac:dyDescent="0.2">
      <c r="A989" s="11"/>
      <c r="B989" s="11"/>
      <c r="C989" s="11"/>
      <c r="D989" s="12"/>
      <c r="E989" s="11"/>
      <c r="F989" s="15"/>
    </row>
    <row r="990" spans="1:6" ht="12.75" customHeight="1" x14ac:dyDescent="0.2">
      <c r="A990" s="11"/>
      <c r="B990" s="11"/>
      <c r="C990" s="11"/>
      <c r="D990" s="12"/>
      <c r="E990" s="11"/>
      <c r="F990" s="15"/>
    </row>
    <row r="991" spans="1:6" ht="12.75" customHeight="1" x14ac:dyDescent="0.2">
      <c r="A991" s="11"/>
      <c r="B991" s="11"/>
      <c r="C991" s="11"/>
      <c r="D991" s="12"/>
      <c r="E991" s="11"/>
      <c r="F991" s="15"/>
    </row>
    <row r="992" spans="1:6" ht="12.75" customHeight="1" x14ac:dyDescent="0.2">
      <c r="A992" s="11"/>
      <c r="B992" s="11"/>
      <c r="C992" s="11"/>
      <c r="D992" s="12"/>
      <c r="E992" s="11"/>
      <c r="F992" s="15"/>
    </row>
    <row r="993" spans="1:19" ht="12.75" customHeight="1" x14ac:dyDescent="0.2">
      <c r="A993" s="11"/>
      <c r="B993" s="11"/>
      <c r="C993" s="11"/>
      <c r="D993" s="12"/>
      <c r="E993" s="11"/>
      <c r="F993" s="15"/>
    </row>
    <row r="994" spans="1:19" ht="12.75" customHeight="1" x14ac:dyDescent="0.2">
      <c r="A994" s="11"/>
      <c r="B994" s="11"/>
      <c r="C994" s="11"/>
      <c r="D994" s="12"/>
      <c r="E994" s="11"/>
      <c r="F994" s="15"/>
    </row>
    <row r="995" spans="1:19" ht="12.75" customHeight="1" x14ac:dyDescent="0.2">
      <c r="A995" s="11"/>
      <c r="B995" s="11"/>
      <c r="C995" s="11"/>
      <c r="D995" s="12"/>
      <c r="E995" s="11"/>
      <c r="F995" s="15"/>
    </row>
    <row r="996" spans="1:19" ht="12.75" customHeight="1" x14ac:dyDescent="0.2">
      <c r="A996" s="11"/>
      <c r="B996" s="11"/>
      <c r="C996" s="11"/>
      <c r="D996" s="12"/>
      <c r="E996" s="11"/>
      <c r="F996" s="15"/>
    </row>
    <row r="997" spans="1:19" ht="12.75" customHeight="1" x14ac:dyDescent="0.2">
      <c r="A997" s="11"/>
      <c r="B997" s="11"/>
      <c r="C997" s="11"/>
      <c r="D997" s="12"/>
      <c r="E997" s="11"/>
      <c r="F997" s="15"/>
    </row>
    <row r="998" spans="1:19" ht="12.75" customHeight="1" x14ac:dyDescent="0.2">
      <c r="A998" s="11"/>
      <c r="B998" s="11"/>
      <c r="C998" s="11"/>
      <c r="D998" s="12"/>
      <c r="E998" s="11"/>
      <c r="F998" s="15"/>
    </row>
    <row r="999" spans="1:19" ht="12.75" customHeight="1" x14ac:dyDescent="0.2">
      <c r="A999" s="11"/>
      <c r="B999" s="11"/>
      <c r="C999" s="11"/>
      <c r="D999" s="12"/>
      <c r="E999" s="11"/>
      <c r="F999" s="15"/>
    </row>
    <row r="1000" spans="1:19" ht="12.75" customHeight="1" x14ac:dyDescent="0.2">
      <c r="A1000" s="11"/>
      <c r="B1000" s="11"/>
      <c r="C1000" s="11"/>
      <c r="D1000" s="12"/>
      <c r="E1000" s="11"/>
      <c r="F1000" s="15"/>
    </row>
    <row r="1001" spans="1:19" ht="12.75" customHeight="1" x14ac:dyDescent="0.2">
      <c r="A1001" s="11"/>
      <c r="B1001" s="11"/>
      <c r="C1001" s="11"/>
      <c r="D1001" s="12"/>
      <c r="E1001" s="11"/>
      <c r="F1001" s="15"/>
    </row>
    <row r="1002" spans="1:19" ht="12.75" customHeight="1" x14ac:dyDescent="0.2">
      <c r="A1002" s="11"/>
      <c r="B1002" s="11"/>
      <c r="C1002" s="11"/>
      <c r="D1002" s="12"/>
      <c r="E1002" s="11"/>
      <c r="F1002" s="15"/>
    </row>
    <row r="1004" spans="1:19" x14ac:dyDescent="0.2">
      <c r="A1004" s="7">
        <v>0</v>
      </c>
      <c r="B1004" s="7">
        <v>177</v>
      </c>
      <c r="C1004" s="7" t="s">
        <v>305</v>
      </c>
      <c r="D1004" s="7" t="s">
        <v>306</v>
      </c>
      <c r="E1004" s="7" t="s">
        <v>307</v>
      </c>
      <c r="F1004" s="7" t="s">
        <v>238</v>
      </c>
      <c r="G1004" s="6">
        <v>0</v>
      </c>
      <c r="H1004" s="6">
        <v>0</v>
      </c>
      <c r="I1004" s="6">
        <v>1424</v>
      </c>
      <c r="J1004" s="6">
        <v>1</v>
      </c>
      <c r="L1004" s="6">
        <v>1424</v>
      </c>
      <c r="M1004" s="6" t="s">
        <v>308</v>
      </c>
      <c r="Q1004" s="6" t="s">
        <v>309</v>
      </c>
      <c r="R1004" s="6">
        <v>1</v>
      </c>
      <c r="S1004" s="6">
        <v>864</v>
      </c>
    </row>
    <row r="1005" spans="1:19" x14ac:dyDescent="0.2">
      <c r="A1005" s="7">
        <v>0</v>
      </c>
      <c r="B1005" s="7">
        <v>231</v>
      </c>
      <c r="C1005" s="7" t="s">
        <v>310</v>
      </c>
      <c r="D1005" s="7" t="s">
        <v>311</v>
      </c>
      <c r="E1005" s="7" t="s">
        <v>307</v>
      </c>
      <c r="F1005" s="7" t="s">
        <v>238</v>
      </c>
      <c r="G1005" s="6">
        <v>0</v>
      </c>
      <c r="H1005" s="6">
        <v>0</v>
      </c>
      <c r="I1005" s="6">
        <v>1427</v>
      </c>
      <c r="J1005" s="6">
        <v>2</v>
      </c>
      <c r="L1005" s="6">
        <v>1427</v>
      </c>
      <c r="M1005" s="6" t="s">
        <v>312</v>
      </c>
      <c r="Q1005" s="6" t="s">
        <v>309</v>
      </c>
      <c r="R1005" s="6">
        <v>2</v>
      </c>
      <c r="S1005" s="6">
        <v>867</v>
      </c>
    </row>
    <row r="1006" spans="1:19" x14ac:dyDescent="0.2">
      <c r="A1006" s="7">
        <v>0</v>
      </c>
      <c r="B1006" s="7">
        <v>52</v>
      </c>
      <c r="C1006" s="7" t="s">
        <v>313</v>
      </c>
      <c r="D1006" s="7" t="s">
        <v>314</v>
      </c>
      <c r="E1006" s="7" t="s">
        <v>307</v>
      </c>
      <c r="F1006" s="7" t="s">
        <v>238</v>
      </c>
      <c r="G1006" s="6">
        <v>0</v>
      </c>
      <c r="H1006" s="6">
        <v>0</v>
      </c>
      <c r="I1006" s="6">
        <v>1449</v>
      </c>
      <c r="J1006" s="6">
        <v>3</v>
      </c>
      <c r="L1006" s="6">
        <v>1449</v>
      </c>
      <c r="M1006" s="6" t="s">
        <v>127</v>
      </c>
      <c r="Q1006" s="6" t="s">
        <v>309</v>
      </c>
      <c r="R1006" s="6">
        <v>3</v>
      </c>
      <c r="S1006" s="6">
        <v>889</v>
      </c>
    </row>
    <row r="1007" spans="1:19" x14ac:dyDescent="0.2">
      <c r="A1007" s="7">
        <v>0</v>
      </c>
      <c r="B1007" s="7">
        <v>138</v>
      </c>
      <c r="C1007" s="7" t="s">
        <v>315</v>
      </c>
      <c r="D1007" s="7" t="s">
        <v>316</v>
      </c>
      <c r="E1007" s="7" t="s">
        <v>307</v>
      </c>
      <c r="F1007" s="7" t="s">
        <v>238</v>
      </c>
      <c r="G1007" s="6">
        <v>0</v>
      </c>
      <c r="H1007" s="6">
        <v>0</v>
      </c>
      <c r="I1007" s="6">
        <v>1450</v>
      </c>
      <c r="J1007" s="6">
        <v>4</v>
      </c>
      <c r="L1007" s="6">
        <v>1450</v>
      </c>
      <c r="M1007" s="6" t="s">
        <v>152</v>
      </c>
      <c r="Q1007" s="6" t="s">
        <v>309</v>
      </c>
      <c r="R1007" s="6">
        <v>4</v>
      </c>
      <c r="S1007" s="6">
        <v>890</v>
      </c>
    </row>
    <row r="1008" spans="1:19" x14ac:dyDescent="0.2">
      <c r="A1008" s="7">
        <v>0</v>
      </c>
      <c r="B1008" s="7">
        <v>139</v>
      </c>
      <c r="C1008" s="7" t="s">
        <v>317</v>
      </c>
      <c r="D1008" s="7" t="s">
        <v>318</v>
      </c>
      <c r="E1008" s="7" t="s">
        <v>307</v>
      </c>
      <c r="F1008" s="7" t="s">
        <v>238</v>
      </c>
      <c r="G1008" s="6">
        <v>0</v>
      </c>
      <c r="H1008" s="6">
        <v>0</v>
      </c>
      <c r="I1008" s="6">
        <v>1525</v>
      </c>
      <c r="J1008" s="6">
        <v>5</v>
      </c>
      <c r="L1008" s="6">
        <v>1525</v>
      </c>
      <c r="M1008" s="6" t="s">
        <v>319</v>
      </c>
      <c r="Q1008" s="6" t="s">
        <v>309</v>
      </c>
      <c r="R1008" s="6">
        <v>5</v>
      </c>
      <c r="S1008" s="6">
        <v>925</v>
      </c>
    </row>
    <row r="1009" spans="1:19" x14ac:dyDescent="0.2">
      <c r="A1009" s="7">
        <v>0</v>
      </c>
      <c r="B1009" s="7">
        <v>301</v>
      </c>
      <c r="C1009" s="7" t="s">
        <v>189</v>
      </c>
      <c r="D1009" s="7" t="s">
        <v>320</v>
      </c>
      <c r="E1009" s="7" t="s">
        <v>307</v>
      </c>
      <c r="F1009" s="7" t="s">
        <v>238</v>
      </c>
      <c r="G1009" s="6">
        <v>0</v>
      </c>
      <c r="H1009" s="6">
        <v>0</v>
      </c>
      <c r="I1009" s="6">
        <v>1529</v>
      </c>
      <c r="J1009" s="6">
        <v>6</v>
      </c>
      <c r="L1009" s="6">
        <v>1529</v>
      </c>
      <c r="M1009" s="6" t="s">
        <v>225</v>
      </c>
      <c r="Q1009" s="6" t="s">
        <v>309</v>
      </c>
      <c r="R1009" s="6">
        <v>6</v>
      </c>
      <c r="S1009" s="6">
        <v>929</v>
      </c>
    </row>
    <row r="1010" spans="1:19" x14ac:dyDescent="0.2">
      <c r="A1010" s="7">
        <v>0</v>
      </c>
      <c r="B1010" s="7">
        <v>77</v>
      </c>
      <c r="C1010" s="7" t="s">
        <v>321</v>
      </c>
      <c r="D1010" s="7" t="s">
        <v>322</v>
      </c>
      <c r="E1010" s="7" t="s">
        <v>307</v>
      </c>
      <c r="F1010" s="7" t="s">
        <v>238</v>
      </c>
      <c r="G1010" s="6">
        <v>0</v>
      </c>
      <c r="H1010" s="6">
        <v>0</v>
      </c>
      <c r="I1010" s="6">
        <v>1608</v>
      </c>
      <c r="J1010" s="6">
        <v>9</v>
      </c>
      <c r="L1010" s="6">
        <v>1608</v>
      </c>
      <c r="M1010" s="6" t="s">
        <v>323</v>
      </c>
      <c r="Q1010" s="6" t="s">
        <v>309</v>
      </c>
      <c r="R1010" s="6">
        <v>9</v>
      </c>
      <c r="S1010" s="6">
        <v>968</v>
      </c>
    </row>
    <row r="1011" spans="1:19" x14ac:dyDescent="0.2">
      <c r="A1011" s="7">
        <v>0</v>
      </c>
      <c r="B1011" s="7">
        <v>207</v>
      </c>
      <c r="C1011" s="7" t="s">
        <v>324</v>
      </c>
      <c r="D1011" s="7" t="s">
        <v>325</v>
      </c>
      <c r="E1011" s="7" t="s">
        <v>307</v>
      </c>
      <c r="F1011" s="7" t="s">
        <v>238</v>
      </c>
      <c r="G1011" s="6">
        <v>0</v>
      </c>
      <c r="H1011" s="6">
        <v>0</v>
      </c>
      <c r="I1011" s="6">
        <v>1650</v>
      </c>
      <c r="J1011" s="6">
        <v>12</v>
      </c>
      <c r="L1011" s="6">
        <v>1650</v>
      </c>
      <c r="M1011" s="6" t="s">
        <v>152</v>
      </c>
      <c r="Q1011" s="6" t="s">
        <v>309</v>
      </c>
      <c r="R1011" s="6">
        <v>12</v>
      </c>
      <c r="S1011" s="6">
        <v>1010</v>
      </c>
    </row>
    <row r="1012" spans="1:19" x14ac:dyDescent="0.2">
      <c r="A1012" s="7">
        <v>0</v>
      </c>
      <c r="B1012" s="7">
        <v>49</v>
      </c>
      <c r="C1012" s="7" t="s">
        <v>326</v>
      </c>
      <c r="D1012" s="7" t="s">
        <v>327</v>
      </c>
      <c r="E1012" s="7" t="s">
        <v>307</v>
      </c>
      <c r="F1012" s="7" t="s">
        <v>238</v>
      </c>
      <c r="G1012" s="6">
        <v>0</v>
      </c>
      <c r="H1012" s="6">
        <v>0</v>
      </c>
      <c r="I1012" s="6">
        <v>1720</v>
      </c>
      <c r="J1012" s="6">
        <v>14</v>
      </c>
      <c r="L1012" s="6">
        <v>1720</v>
      </c>
      <c r="M1012" s="6" t="s">
        <v>143</v>
      </c>
      <c r="Q1012" s="6" t="s">
        <v>309</v>
      </c>
      <c r="R1012" s="6">
        <v>14</v>
      </c>
      <c r="S1012" s="6">
        <v>1040</v>
      </c>
    </row>
    <row r="1013" spans="1:19" x14ac:dyDescent="0.2">
      <c r="A1013" s="7">
        <v>0</v>
      </c>
      <c r="B1013" s="7">
        <v>50</v>
      </c>
      <c r="C1013" s="7" t="s">
        <v>328</v>
      </c>
      <c r="D1013" s="7" t="s">
        <v>329</v>
      </c>
      <c r="E1013" s="7" t="s">
        <v>307</v>
      </c>
      <c r="F1013" s="7" t="s">
        <v>238</v>
      </c>
      <c r="G1013" s="6">
        <v>0</v>
      </c>
      <c r="H1013" s="6">
        <v>0</v>
      </c>
      <c r="I1013" s="6">
        <v>1806</v>
      </c>
      <c r="J1013" s="6">
        <v>23</v>
      </c>
      <c r="L1013" s="6">
        <v>1806</v>
      </c>
      <c r="M1013" s="6" t="s">
        <v>233</v>
      </c>
      <c r="Q1013" s="6" t="s">
        <v>309</v>
      </c>
      <c r="R1013" s="6">
        <v>23</v>
      </c>
      <c r="S1013" s="6">
        <v>1086</v>
      </c>
    </row>
    <row r="1014" spans="1:19" x14ac:dyDescent="0.2">
      <c r="A1014" s="7">
        <v>0</v>
      </c>
      <c r="B1014" s="7">
        <v>51</v>
      </c>
      <c r="C1014" s="7" t="s">
        <v>330</v>
      </c>
      <c r="D1014" s="7" t="s">
        <v>331</v>
      </c>
      <c r="E1014" s="7" t="s">
        <v>307</v>
      </c>
      <c r="F1014" s="7" t="s">
        <v>238</v>
      </c>
      <c r="G1014" s="6">
        <v>0</v>
      </c>
      <c r="H1014" s="6">
        <v>0</v>
      </c>
      <c r="I1014" s="6">
        <v>1938</v>
      </c>
      <c r="J1014" s="6">
        <v>30</v>
      </c>
      <c r="L1014" s="6">
        <v>1938</v>
      </c>
      <c r="M1014" s="6" t="s">
        <v>122</v>
      </c>
      <c r="Q1014" s="6" t="s">
        <v>309</v>
      </c>
      <c r="R1014" s="6">
        <v>30</v>
      </c>
      <c r="S1014" s="6">
        <v>1178</v>
      </c>
    </row>
    <row r="1015" spans="1:19" x14ac:dyDescent="0.2">
      <c r="A1015" s="7">
        <v>0</v>
      </c>
      <c r="B1015" s="7">
        <v>201</v>
      </c>
      <c r="C1015" s="7" t="s">
        <v>332</v>
      </c>
      <c r="D1015" s="7" t="s">
        <v>333</v>
      </c>
      <c r="E1015" s="7" t="s">
        <v>307</v>
      </c>
      <c r="F1015" s="7" t="s">
        <v>238</v>
      </c>
      <c r="G1015" s="6">
        <v>0</v>
      </c>
      <c r="H1015" s="6">
        <v>0</v>
      </c>
      <c r="I1015" s="6">
        <v>1947</v>
      </c>
      <c r="J1015" s="6">
        <v>31</v>
      </c>
      <c r="L1015" s="6">
        <v>1947</v>
      </c>
      <c r="M1015" s="6" t="s">
        <v>126</v>
      </c>
      <c r="Q1015" s="6" t="s">
        <v>309</v>
      </c>
      <c r="R1015" s="6">
        <v>31</v>
      </c>
      <c r="S1015" s="6">
        <v>1187</v>
      </c>
    </row>
    <row r="1016" spans="1:19" x14ac:dyDescent="0.2">
      <c r="A1016" s="7">
        <v>0</v>
      </c>
      <c r="B1016" s="7">
        <v>302</v>
      </c>
      <c r="C1016" s="7" t="s">
        <v>334</v>
      </c>
      <c r="D1016" s="7" t="s">
        <v>335</v>
      </c>
      <c r="E1016" s="7" t="s">
        <v>307</v>
      </c>
      <c r="F1016" s="7" t="s">
        <v>238</v>
      </c>
      <c r="G1016" s="6">
        <v>0</v>
      </c>
      <c r="H1016" s="6">
        <v>0</v>
      </c>
      <c r="I1016" s="6">
        <v>2028</v>
      </c>
      <c r="J1016" s="6">
        <v>34</v>
      </c>
      <c r="L1016" s="6">
        <v>2028</v>
      </c>
      <c r="M1016" s="6" t="s">
        <v>336</v>
      </c>
      <c r="Q1016" s="6" t="s">
        <v>309</v>
      </c>
      <c r="R1016" s="6">
        <v>34</v>
      </c>
      <c r="S1016" s="6">
        <v>1228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6">
        <v>0</v>
      </c>
      <c r="H1017" s="6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48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6">
        <v>0</v>
      </c>
      <c r="H1018" s="6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49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6">
        <v>0</v>
      </c>
      <c r="H1019" s="6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50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6">
        <v>0</v>
      </c>
      <c r="H1020" s="6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51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6">
        <v>0</v>
      </c>
      <c r="H1021" s="6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52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6">
        <v>0</v>
      </c>
      <c r="H1022" s="6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53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6">
        <v>0</v>
      </c>
      <c r="H1023" s="6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54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6">
        <v>0</v>
      </c>
      <c r="H1024" s="6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55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6">
        <v>0</v>
      </c>
      <c r="H1025" s="6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56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6">
        <v>0</v>
      </c>
      <c r="H1026" s="6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57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6">
        <v>0</v>
      </c>
      <c r="H1027" s="6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58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6">
        <v>0</v>
      </c>
      <c r="H1028" s="6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59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6">
        <v>0</v>
      </c>
      <c r="H1029" s="6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60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6">
        <v>0</v>
      </c>
      <c r="H1030" s="6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61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6">
        <v>0</v>
      </c>
      <c r="H1031" s="6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62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6">
        <v>0</v>
      </c>
      <c r="H1032" s="6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63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6">
        <v>0</v>
      </c>
      <c r="H1033" s="6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64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6">
        <v>0</v>
      </c>
      <c r="H1034" s="6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65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6">
        <v>0</v>
      </c>
      <c r="H1035" s="6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66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6">
        <v>0</v>
      </c>
      <c r="H1036" s="6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67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6">
        <v>0</v>
      </c>
      <c r="H1037" s="6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68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69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70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71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72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73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74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75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76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77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78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79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80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81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82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83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84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85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86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87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88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89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90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91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92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93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94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95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96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97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98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99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100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101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102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103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104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105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106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107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108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109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110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111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112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113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114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115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116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117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118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119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120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121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122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123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124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125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126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127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128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129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130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131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132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133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134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135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136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137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138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139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140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141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142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143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144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145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146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147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148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149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150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151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152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153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154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155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156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157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158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159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160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161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162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163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164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165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166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167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168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169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170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171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172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173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174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175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176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177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178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179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180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181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182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183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184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185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186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187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188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189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190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191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192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193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194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195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196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197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198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199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200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201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202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203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204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205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206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207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208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209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210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211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212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L1182" s="6" t="s">
        <v>115</v>
      </c>
      <c r="M1182" s="6" t="s">
        <v>115</v>
      </c>
      <c r="Q1182" s="6" t="s">
        <v>116</v>
      </c>
      <c r="R1182" s="6">
        <v>213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L1183" s="6" t="s">
        <v>115</v>
      </c>
      <c r="M1183" s="6" t="s">
        <v>115</v>
      </c>
      <c r="Q1183" s="6" t="s">
        <v>116</v>
      </c>
      <c r="R1183" s="6">
        <v>214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L1184" s="6" t="s">
        <v>115</v>
      </c>
      <c r="M1184" s="6" t="s">
        <v>115</v>
      </c>
      <c r="Q1184" s="6" t="s">
        <v>116</v>
      </c>
      <c r="R1184" s="6">
        <v>215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L1185" s="6" t="s">
        <v>115</v>
      </c>
      <c r="M1185" s="6" t="s">
        <v>115</v>
      </c>
      <c r="Q1185" s="6" t="s">
        <v>116</v>
      </c>
      <c r="R1185" s="6">
        <v>216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L1186" s="6" t="s">
        <v>115</v>
      </c>
      <c r="M1186" s="6" t="s">
        <v>115</v>
      </c>
      <c r="Q1186" s="6" t="s">
        <v>116</v>
      </c>
      <c r="R1186" s="6">
        <v>217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L1187" s="6" t="s">
        <v>115</v>
      </c>
      <c r="M1187" s="6" t="s">
        <v>115</v>
      </c>
      <c r="Q1187" s="6" t="s">
        <v>116</v>
      </c>
      <c r="R1187" s="6">
        <v>218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L1188" s="6" t="s">
        <v>115</v>
      </c>
      <c r="M1188" s="6" t="s">
        <v>115</v>
      </c>
      <c r="Q1188" s="6" t="s">
        <v>116</v>
      </c>
      <c r="R1188" s="6">
        <v>219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L1189" s="6" t="s">
        <v>115</v>
      </c>
      <c r="M1189" s="6" t="s">
        <v>115</v>
      </c>
      <c r="Q1189" s="6" t="s">
        <v>116</v>
      </c>
      <c r="R1189" s="6">
        <v>220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L1190" s="6" t="s">
        <v>115</v>
      </c>
      <c r="M1190" s="6" t="s">
        <v>115</v>
      </c>
      <c r="Q1190" s="6" t="s">
        <v>116</v>
      </c>
      <c r="R1190" s="6">
        <v>221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L1191" s="6" t="s">
        <v>115</v>
      </c>
      <c r="M1191" s="6" t="s">
        <v>115</v>
      </c>
      <c r="Q1191" s="6" t="s">
        <v>116</v>
      </c>
      <c r="R1191" s="6">
        <v>222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L1192" s="6" t="s">
        <v>115</v>
      </c>
      <c r="M1192" s="6" t="s">
        <v>115</v>
      </c>
      <c r="Q1192" s="6" t="s">
        <v>116</v>
      </c>
      <c r="R1192" s="6">
        <v>223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L1193" s="6" t="s">
        <v>115</v>
      </c>
      <c r="M1193" s="6" t="s">
        <v>115</v>
      </c>
      <c r="Q1193" s="6" t="s">
        <v>116</v>
      </c>
      <c r="R1193" s="6">
        <v>224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L1194" s="6" t="s">
        <v>115</v>
      </c>
      <c r="M1194" s="6" t="s">
        <v>115</v>
      </c>
      <c r="Q1194" s="6" t="s">
        <v>116</v>
      </c>
      <c r="R1194" s="6">
        <v>225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L1195" s="6" t="s">
        <v>115</v>
      </c>
      <c r="M1195" s="6" t="s">
        <v>115</v>
      </c>
      <c r="Q1195" s="6" t="s">
        <v>116</v>
      </c>
      <c r="R1195" s="6">
        <v>226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L1196" s="6" t="s">
        <v>115</v>
      </c>
      <c r="M1196" s="6" t="s">
        <v>115</v>
      </c>
      <c r="Q1196" s="6" t="s">
        <v>116</v>
      </c>
      <c r="R1196" s="6">
        <v>227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L1197" s="6" t="s">
        <v>115</v>
      </c>
      <c r="M1197" s="6" t="s">
        <v>115</v>
      </c>
      <c r="Q1197" s="6" t="s">
        <v>116</v>
      </c>
      <c r="R1197" s="6">
        <v>228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L1198" s="6" t="s">
        <v>115</v>
      </c>
      <c r="M1198" s="6" t="s">
        <v>115</v>
      </c>
      <c r="Q1198" s="6" t="s">
        <v>116</v>
      </c>
      <c r="R1198" s="6">
        <v>229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L1199" s="6" t="s">
        <v>115</v>
      </c>
      <c r="M1199" s="6" t="s">
        <v>115</v>
      </c>
      <c r="Q1199" s="6" t="s">
        <v>116</v>
      </c>
      <c r="R1199" s="6">
        <v>230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L1200" s="6" t="s">
        <v>115</v>
      </c>
      <c r="M1200" s="6" t="s">
        <v>115</v>
      </c>
      <c r="Q1200" s="6" t="s">
        <v>116</v>
      </c>
      <c r="R1200" s="6">
        <v>231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L1201" s="6" t="s">
        <v>115</v>
      </c>
      <c r="M1201" s="6" t="s">
        <v>115</v>
      </c>
      <c r="Q1201" s="6" t="s">
        <v>116</v>
      </c>
      <c r="R1201" s="6">
        <v>232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L1202" s="6" t="s">
        <v>115</v>
      </c>
      <c r="M1202" s="6" t="s">
        <v>115</v>
      </c>
      <c r="Q1202" s="6" t="s">
        <v>116</v>
      </c>
      <c r="R1202" s="6">
        <v>233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L1203" s="6" t="s">
        <v>115</v>
      </c>
      <c r="M1203" s="6" t="s">
        <v>115</v>
      </c>
      <c r="Q1203" s="6" t="s">
        <v>116</v>
      </c>
      <c r="R1203" s="6">
        <v>234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L1204" s="6" t="s">
        <v>115</v>
      </c>
      <c r="M1204" s="6" t="s">
        <v>115</v>
      </c>
      <c r="Q1204" s="6" t="s">
        <v>116</v>
      </c>
      <c r="R1204" s="6">
        <v>235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L1205" s="6" t="s">
        <v>115</v>
      </c>
      <c r="M1205" s="6" t="s">
        <v>115</v>
      </c>
      <c r="Q1205" s="6" t="s">
        <v>116</v>
      </c>
      <c r="R1205" s="6">
        <v>236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L1206" s="6" t="s">
        <v>115</v>
      </c>
      <c r="M1206" s="6" t="s">
        <v>115</v>
      </c>
      <c r="Q1206" s="6" t="s">
        <v>116</v>
      </c>
      <c r="R1206" s="6">
        <v>237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L1207" s="6" t="s">
        <v>115</v>
      </c>
      <c r="M1207" s="6" t="s">
        <v>115</v>
      </c>
      <c r="Q1207" s="6" t="s">
        <v>116</v>
      </c>
      <c r="R1207" s="6">
        <v>238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L1208" s="6" t="s">
        <v>115</v>
      </c>
      <c r="M1208" s="6" t="s">
        <v>115</v>
      </c>
      <c r="Q1208" s="6" t="s">
        <v>116</v>
      </c>
      <c r="R1208" s="6">
        <v>239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L1209" s="6" t="s">
        <v>115</v>
      </c>
      <c r="M1209" s="6" t="s">
        <v>115</v>
      </c>
      <c r="Q1209" s="6" t="s">
        <v>116</v>
      </c>
      <c r="R1209" s="6">
        <v>240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L1210" s="6" t="s">
        <v>115</v>
      </c>
      <c r="M1210" s="6" t="s">
        <v>115</v>
      </c>
      <c r="Q1210" s="6" t="s">
        <v>116</v>
      </c>
      <c r="R1210" s="6">
        <v>241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242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243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244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245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246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247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248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249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250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251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252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253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254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255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256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257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258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259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260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261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262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263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264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265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266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267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268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269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270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271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272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273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274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275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276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277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278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279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280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281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282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283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284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285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286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287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288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289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290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291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292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293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294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295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296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297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298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299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300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301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302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303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304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305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306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307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308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309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310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311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312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313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314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315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316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317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318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319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320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321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322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323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324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325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326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327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328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329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330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331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332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333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334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335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336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337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338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339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340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341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342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343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344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345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346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347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348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349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350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351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352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353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354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355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356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357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358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359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360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361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362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363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364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365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366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367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368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369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370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371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372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373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374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375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376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377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378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379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380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381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382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383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384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385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386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387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388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389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390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391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392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393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394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395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396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397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398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399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400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401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402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403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404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405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406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407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408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409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410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411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412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413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414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415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416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417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418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419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420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421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422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423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424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425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426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427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428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429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430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431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432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433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434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435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436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437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438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439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440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441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442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443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444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445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446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447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448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449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450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451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452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453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454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455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456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457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458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459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460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461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462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463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464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465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466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467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468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469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470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471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472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473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474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475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476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477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478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479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480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481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482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483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484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485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486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487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488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489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490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491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492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493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494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495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496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497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498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499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500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501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502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503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504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505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506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507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508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509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510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511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512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513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514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515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516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517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518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519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520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521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522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523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524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525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526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527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528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529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530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531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532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533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534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535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536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537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538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539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540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541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542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543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544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545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546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547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548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549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550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551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552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553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554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555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556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557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558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559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560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561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562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563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564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565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566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567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568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569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570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571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572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573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574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575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576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577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578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579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580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581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582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583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584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585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586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587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588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589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590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591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592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593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594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595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596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597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598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599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600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601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602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603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604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605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606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607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608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609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610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611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612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613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614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615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616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617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618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619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620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621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622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623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624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625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626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627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628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629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630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631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632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633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634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635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636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637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638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639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640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641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642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643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644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645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646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647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648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649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650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651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652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653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654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655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656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657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658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659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660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661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662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663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664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665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666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667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668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669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670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671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672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673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674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675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676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677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678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679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680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681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682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683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684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685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686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687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688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689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690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691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692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693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694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695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696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697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698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699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700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701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702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703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704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705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706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707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708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709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710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711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712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713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714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715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716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717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718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719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720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721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722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723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724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725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726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727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728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729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730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731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732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733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734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735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736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737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738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739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740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741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742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743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744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745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746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747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748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749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750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751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752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753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754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755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756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757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758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759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760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761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762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763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764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765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766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767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768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769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770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771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772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773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774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775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776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777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778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779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780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781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782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783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784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785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786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787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788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789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790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791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792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793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794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795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796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797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798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799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800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801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802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803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804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805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806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807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808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809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810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811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812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813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814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815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816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817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818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819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820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821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822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823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824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825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826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827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828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829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830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831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832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833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834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835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836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837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838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839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840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841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842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843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844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845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846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847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848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849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850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851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852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853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854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855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856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857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858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859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860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861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862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863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864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865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866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867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868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869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870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871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872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873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874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875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876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877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878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879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880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881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882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883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884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885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886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887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888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889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890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891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892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893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894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895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896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897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898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899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900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901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902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903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904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905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906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907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908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909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910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911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912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913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914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915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916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917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918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919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920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921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922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923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924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925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926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927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928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929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930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931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932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933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934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935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936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937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938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939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940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941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942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943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944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945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946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947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948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949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950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951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952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953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954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955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956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957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958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959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960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961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962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963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964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965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966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967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968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969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970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971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972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973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974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975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976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6">
        <v>0</v>
      </c>
      <c r="H1946" s="6" t="s">
        <v>114</v>
      </c>
      <c r="L1946" s="6" t="s">
        <v>115</v>
      </c>
      <c r="M1946" s="6" t="s">
        <v>115</v>
      </c>
      <c r="Q1946" s="6" t="s">
        <v>116</v>
      </c>
      <c r="R1946" s="6">
        <v>977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6">
        <v>0</v>
      </c>
      <c r="H1947" s="6" t="s">
        <v>114</v>
      </c>
      <c r="L1947" s="6" t="s">
        <v>115</v>
      </c>
      <c r="M1947" s="6" t="s">
        <v>115</v>
      </c>
      <c r="Q1947" s="6" t="s">
        <v>116</v>
      </c>
      <c r="R1947" s="6">
        <v>978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6">
        <v>0</v>
      </c>
      <c r="H1948" s="6" t="s">
        <v>114</v>
      </c>
      <c r="L1948" s="6" t="s">
        <v>115</v>
      </c>
      <c r="M1948" s="6" t="s">
        <v>115</v>
      </c>
      <c r="Q1948" s="6" t="s">
        <v>116</v>
      </c>
      <c r="R1948" s="6">
        <v>979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6">
        <v>0</v>
      </c>
      <c r="H1949" s="6" t="s">
        <v>114</v>
      </c>
      <c r="L1949" s="6" t="s">
        <v>115</v>
      </c>
      <c r="M1949" s="6" t="s">
        <v>115</v>
      </c>
      <c r="Q1949" s="6" t="s">
        <v>116</v>
      </c>
      <c r="R1949" s="6">
        <v>980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6">
        <v>0</v>
      </c>
      <c r="H1950" s="6" t="s">
        <v>114</v>
      </c>
      <c r="L1950" s="6" t="s">
        <v>115</v>
      </c>
      <c r="M1950" s="6" t="s">
        <v>115</v>
      </c>
      <c r="Q1950" s="6" t="s">
        <v>116</v>
      </c>
      <c r="R1950" s="6">
        <v>981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6">
        <v>0</v>
      </c>
      <c r="H1951" s="6" t="s">
        <v>114</v>
      </c>
      <c r="L1951" s="6" t="s">
        <v>115</v>
      </c>
      <c r="M1951" s="6" t="s">
        <v>115</v>
      </c>
      <c r="Q1951" s="6" t="s">
        <v>116</v>
      </c>
      <c r="R1951" s="6">
        <v>982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6">
        <v>0</v>
      </c>
      <c r="H1952" s="6" t="s">
        <v>114</v>
      </c>
      <c r="L1952" s="6" t="s">
        <v>115</v>
      </c>
      <c r="M1952" s="6" t="s">
        <v>115</v>
      </c>
      <c r="Q1952" s="6" t="s">
        <v>116</v>
      </c>
      <c r="R1952" s="6">
        <v>983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6">
        <v>0</v>
      </c>
      <c r="H1953" s="6" t="s">
        <v>114</v>
      </c>
      <c r="L1953" s="6" t="s">
        <v>115</v>
      </c>
      <c r="M1953" s="6" t="s">
        <v>115</v>
      </c>
      <c r="Q1953" s="6" t="s">
        <v>116</v>
      </c>
      <c r="R1953" s="6">
        <v>984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6">
        <v>0</v>
      </c>
      <c r="H1954" s="6" t="s">
        <v>114</v>
      </c>
      <c r="L1954" s="6" t="s">
        <v>115</v>
      </c>
      <c r="M1954" s="6" t="s">
        <v>115</v>
      </c>
      <c r="Q1954" s="6" t="s">
        <v>116</v>
      </c>
      <c r="R1954" s="6">
        <v>985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6">
        <v>0</v>
      </c>
      <c r="H1955" s="6" t="s">
        <v>114</v>
      </c>
      <c r="L1955" s="6" t="s">
        <v>115</v>
      </c>
      <c r="M1955" s="6" t="s">
        <v>115</v>
      </c>
      <c r="Q1955" s="6" t="s">
        <v>116</v>
      </c>
      <c r="R1955" s="6">
        <v>986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6">
        <v>0</v>
      </c>
      <c r="H1956" s="6" t="s">
        <v>114</v>
      </c>
      <c r="L1956" s="6" t="s">
        <v>115</v>
      </c>
      <c r="M1956" s="6" t="s">
        <v>115</v>
      </c>
      <c r="Q1956" s="6" t="s">
        <v>116</v>
      </c>
      <c r="R1956" s="6">
        <v>987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6">
        <v>0</v>
      </c>
      <c r="H1957" s="6" t="s">
        <v>114</v>
      </c>
      <c r="L1957" s="6" t="s">
        <v>115</v>
      </c>
      <c r="M1957" s="6" t="s">
        <v>115</v>
      </c>
      <c r="Q1957" s="6" t="s">
        <v>116</v>
      </c>
      <c r="R1957" s="6">
        <v>988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6">
        <v>0</v>
      </c>
      <c r="H1958" s="6" t="s">
        <v>114</v>
      </c>
      <c r="L1958" s="6" t="s">
        <v>115</v>
      </c>
      <c r="M1958" s="6" t="s">
        <v>115</v>
      </c>
      <c r="Q1958" s="6" t="s">
        <v>116</v>
      </c>
      <c r="R1958" s="6">
        <v>989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6">
        <v>0</v>
      </c>
      <c r="H1959" s="6" t="s">
        <v>114</v>
      </c>
      <c r="L1959" s="6" t="s">
        <v>115</v>
      </c>
      <c r="M1959" s="6" t="s">
        <v>115</v>
      </c>
      <c r="Q1959" s="6" t="s">
        <v>116</v>
      </c>
      <c r="R1959" s="6">
        <v>990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6">
        <v>0</v>
      </c>
      <c r="H1960" s="6" t="s">
        <v>114</v>
      </c>
      <c r="L1960" s="6" t="s">
        <v>115</v>
      </c>
      <c r="M1960" s="6" t="s">
        <v>115</v>
      </c>
      <c r="Q1960" s="6" t="s">
        <v>116</v>
      </c>
      <c r="R1960" s="6">
        <v>991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6">
        <v>0</v>
      </c>
      <c r="H1961" s="6" t="s">
        <v>114</v>
      </c>
      <c r="L1961" s="6" t="s">
        <v>115</v>
      </c>
      <c r="M1961" s="6" t="s">
        <v>115</v>
      </c>
      <c r="Q1961" s="6" t="s">
        <v>116</v>
      </c>
      <c r="R1961" s="6">
        <v>992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6">
        <v>0</v>
      </c>
      <c r="H1962" s="6" t="s">
        <v>114</v>
      </c>
      <c r="L1962" s="6" t="s">
        <v>115</v>
      </c>
      <c r="M1962" s="6" t="s">
        <v>115</v>
      </c>
      <c r="Q1962" s="6" t="s">
        <v>116</v>
      </c>
      <c r="R1962" s="6">
        <v>993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6">
        <v>0</v>
      </c>
      <c r="H1963" s="6" t="s">
        <v>114</v>
      </c>
      <c r="L1963" s="6" t="s">
        <v>115</v>
      </c>
      <c r="M1963" s="6" t="s">
        <v>115</v>
      </c>
      <c r="Q1963" s="6" t="s">
        <v>116</v>
      </c>
      <c r="R1963" s="6">
        <v>994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6">
        <v>0</v>
      </c>
      <c r="H1964" s="6" t="s">
        <v>114</v>
      </c>
      <c r="L1964" s="6" t="s">
        <v>115</v>
      </c>
      <c r="M1964" s="6" t="s">
        <v>115</v>
      </c>
      <c r="Q1964" s="6" t="s">
        <v>116</v>
      </c>
      <c r="R1964" s="6">
        <v>995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6">
        <v>0</v>
      </c>
      <c r="H1965" s="6" t="s">
        <v>114</v>
      </c>
      <c r="L1965" s="6" t="s">
        <v>115</v>
      </c>
      <c r="M1965" s="6" t="s">
        <v>115</v>
      </c>
      <c r="Q1965" s="6" t="s">
        <v>116</v>
      </c>
      <c r="R1965" s="6">
        <v>996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6">
        <v>0</v>
      </c>
      <c r="H1966" s="6" t="s">
        <v>114</v>
      </c>
      <c r="L1966" s="6" t="s">
        <v>115</v>
      </c>
      <c r="M1966" s="6" t="s">
        <v>115</v>
      </c>
      <c r="Q1966" s="6" t="s">
        <v>116</v>
      </c>
      <c r="R1966" s="6">
        <v>997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6">
        <v>0</v>
      </c>
      <c r="H1967" s="6" t="s">
        <v>114</v>
      </c>
      <c r="L1967" s="6" t="s">
        <v>115</v>
      </c>
      <c r="M1967" s="6" t="s">
        <v>115</v>
      </c>
      <c r="Q1967" s="6" t="s">
        <v>116</v>
      </c>
      <c r="R1967" s="6">
        <v>998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6">
        <v>0</v>
      </c>
      <c r="H1968" s="6" t="s">
        <v>114</v>
      </c>
      <c r="L1968" s="6" t="s">
        <v>115</v>
      </c>
      <c r="M1968" s="6" t="s">
        <v>115</v>
      </c>
      <c r="Q1968" s="6" t="s">
        <v>116</v>
      </c>
      <c r="R1968" s="6">
        <v>999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6">
        <v>0</v>
      </c>
      <c r="H1969" s="6" t="s">
        <v>114</v>
      </c>
      <c r="L1969" s="6" t="s">
        <v>115</v>
      </c>
      <c r="M1969" s="6" t="s">
        <v>115</v>
      </c>
      <c r="Q1969" s="6" t="s">
        <v>116</v>
      </c>
      <c r="R1969" s="6">
        <v>1000</v>
      </c>
      <c r="S1969" s="6">
        <v>0</v>
      </c>
    </row>
    <row r="1970" spans="1:19" x14ac:dyDescent="0.2">
      <c r="A1970" s="7">
        <v>1</v>
      </c>
      <c r="B1970" s="7">
        <v>209</v>
      </c>
      <c r="C1970" s="7" t="s">
        <v>236</v>
      </c>
      <c r="D1970" s="7" t="s">
        <v>237</v>
      </c>
      <c r="E1970" s="7" t="s">
        <v>117</v>
      </c>
      <c r="F1970" s="7" t="s">
        <v>238</v>
      </c>
      <c r="G1970" s="6" t="s">
        <v>14</v>
      </c>
      <c r="H1970" s="6">
        <v>0</v>
      </c>
      <c r="I1970" s="6">
        <v>1545</v>
      </c>
      <c r="J1970" s="6">
        <v>7</v>
      </c>
      <c r="L1970" s="6">
        <v>1545</v>
      </c>
      <c r="M1970" s="6" t="s">
        <v>337</v>
      </c>
      <c r="Q1970" s="6" t="s">
        <v>338</v>
      </c>
      <c r="R1970" s="6">
        <v>1</v>
      </c>
      <c r="S1970" s="6">
        <v>945</v>
      </c>
    </row>
    <row r="1971" spans="1:19" x14ac:dyDescent="0.2">
      <c r="A1971" s="7">
        <v>2</v>
      </c>
      <c r="B1971" s="7">
        <v>127</v>
      </c>
      <c r="C1971" s="7" t="s">
        <v>239</v>
      </c>
      <c r="D1971" s="7" t="s">
        <v>240</v>
      </c>
      <c r="E1971" s="7" t="s">
        <v>117</v>
      </c>
      <c r="F1971" s="7" t="s">
        <v>238</v>
      </c>
      <c r="G1971" s="6" t="s">
        <v>51</v>
      </c>
      <c r="H1971" s="6">
        <v>0</v>
      </c>
      <c r="I1971" s="6">
        <v>1604</v>
      </c>
      <c r="J1971" s="6">
        <v>8</v>
      </c>
      <c r="L1971" s="6">
        <v>1604</v>
      </c>
      <c r="M1971" s="6" t="s">
        <v>135</v>
      </c>
      <c r="Q1971" s="6" t="s">
        <v>338</v>
      </c>
      <c r="R1971" s="6">
        <v>2</v>
      </c>
      <c r="S1971" s="6">
        <v>964</v>
      </c>
    </row>
    <row r="1972" spans="1:19" x14ac:dyDescent="0.2">
      <c r="A1972" s="7">
        <v>3</v>
      </c>
      <c r="B1972" s="7">
        <v>63</v>
      </c>
      <c r="C1972" s="7" t="s">
        <v>241</v>
      </c>
      <c r="D1972" s="7" t="s">
        <v>242</v>
      </c>
      <c r="E1972" s="7" t="s">
        <v>117</v>
      </c>
      <c r="F1972" s="7" t="s">
        <v>238</v>
      </c>
      <c r="G1972" s="6" t="s">
        <v>41</v>
      </c>
      <c r="H1972" s="6">
        <v>0</v>
      </c>
      <c r="I1972" s="6">
        <v>1610</v>
      </c>
      <c r="J1972" s="6">
        <v>10</v>
      </c>
      <c r="L1972" s="6">
        <v>1610</v>
      </c>
      <c r="M1972" s="6" t="s">
        <v>234</v>
      </c>
      <c r="Q1972" s="6" t="s">
        <v>338</v>
      </c>
      <c r="R1972" s="6">
        <v>3</v>
      </c>
      <c r="S1972" s="6">
        <v>970</v>
      </c>
    </row>
    <row r="1973" spans="1:19" x14ac:dyDescent="0.2">
      <c r="A1973" s="7">
        <v>4</v>
      </c>
      <c r="B1973" s="7">
        <v>125</v>
      </c>
      <c r="C1973" s="7" t="s">
        <v>243</v>
      </c>
      <c r="D1973" s="7" t="s">
        <v>244</v>
      </c>
      <c r="E1973" s="7" t="s">
        <v>117</v>
      </c>
      <c r="F1973" s="7" t="s">
        <v>238</v>
      </c>
      <c r="G1973" s="6" t="s">
        <v>51</v>
      </c>
      <c r="H1973" s="6">
        <v>0</v>
      </c>
      <c r="I1973" s="6">
        <v>1614</v>
      </c>
      <c r="J1973" s="6">
        <v>11</v>
      </c>
      <c r="L1973" s="6">
        <v>1614</v>
      </c>
      <c r="M1973" s="6" t="s">
        <v>139</v>
      </c>
      <c r="Q1973" s="6" t="s">
        <v>338</v>
      </c>
      <c r="R1973" s="6">
        <v>4</v>
      </c>
      <c r="S1973" s="6">
        <v>974</v>
      </c>
    </row>
    <row r="1974" spans="1:19" x14ac:dyDescent="0.2">
      <c r="A1974" s="7">
        <v>5</v>
      </c>
      <c r="B1974" s="7">
        <v>210</v>
      </c>
      <c r="C1974" s="7" t="s">
        <v>245</v>
      </c>
      <c r="D1974" s="7" t="s">
        <v>246</v>
      </c>
      <c r="E1974" s="7" t="s">
        <v>117</v>
      </c>
      <c r="F1974" s="7" t="s">
        <v>238</v>
      </c>
      <c r="G1974" s="6" t="s">
        <v>14</v>
      </c>
      <c r="H1974" s="6">
        <v>0</v>
      </c>
      <c r="I1974" s="6">
        <v>1700</v>
      </c>
      <c r="J1974" s="6">
        <v>13</v>
      </c>
      <c r="L1974" s="6">
        <v>1700</v>
      </c>
      <c r="M1974" s="6" t="s">
        <v>132</v>
      </c>
      <c r="Q1974" s="6" t="s">
        <v>338</v>
      </c>
      <c r="R1974" s="6">
        <v>5</v>
      </c>
      <c r="S1974" s="6">
        <v>1020</v>
      </c>
    </row>
    <row r="1975" spans="1:19" x14ac:dyDescent="0.2">
      <c r="A1975" s="7">
        <v>6</v>
      </c>
      <c r="B1975" s="7">
        <v>61</v>
      </c>
      <c r="C1975" s="7" t="s">
        <v>247</v>
      </c>
      <c r="D1975" s="7" t="s">
        <v>248</v>
      </c>
      <c r="E1975" s="7" t="s">
        <v>117</v>
      </c>
      <c r="F1975" s="7" t="s">
        <v>238</v>
      </c>
      <c r="G1975" s="6" t="s">
        <v>41</v>
      </c>
      <c r="H1975" s="6">
        <v>0</v>
      </c>
      <c r="I1975" s="6">
        <v>1721</v>
      </c>
      <c r="J1975" s="6">
        <v>15</v>
      </c>
      <c r="L1975" s="6">
        <v>1721</v>
      </c>
      <c r="M1975" s="6" t="s">
        <v>339</v>
      </c>
      <c r="Q1975" s="6" t="s">
        <v>338</v>
      </c>
      <c r="R1975" s="6">
        <v>6</v>
      </c>
      <c r="S1975" s="6">
        <v>1041</v>
      </c>
    </row>
    <row r="1976" spans="1:19" x14ac:dyDescent="0.2">
      <c r="A1976" s="7">
        <v>7</v>
      </c>
      <c r="B1976" s="7">
        <v>19</v>
      </c>
      <c r="C1976" s="7" t="s">
        <v>249</v>
      </c>
      <c r="D1976" s="7" t="s">
        <v>250</v>
      </c>
      <c r="E1976" s="7" t="s">
        <v>117</v>
      </c>
      <c r="F1976" s="7" t="s">
        <v>238</v>
      </c>
      <c r="G1976" s="6" t="s">
        <v>44</v>
      </c>
      <c r="H1976" s="6">
        <v>0</v>
      </c>
      <c r="I1976" s="6">
        <v>1725</v>
      </c>
      <c r="J1976" s="6">
        <v>16</v>
      </c>
      <c r="L1976" s="6">
        <v>1725</v>
      </c>
      <c r="M1976" s="6" t="s">
        <v>319</v>
      </c>
      <c r="Q1976" s="6" t="s">
        <v>338</v>
      </c>
      <c r="R1976" s="6">
        <v>7</v>
      </c>
      <c r="S1976" s="6">
        <v>1045</v>
      </c>
    </row>
    <row r="1977" spans="1:19" x14ac:dyDescent="0.2">
      <c r="A1977" s="7">
        <v>8</v>
      </c>
      <c r="B1977" s="7">
        <v>24</v>
      </c>
      <c r="C1977" s="7" t="s">
        <v>211</v>
      </c>
      <c r="D1977" s="7" t="s">
        <v>251</v>
      </c>
      <c r="E1977" s="7" t="s">
        <v>117</v>
      </c>
      <c r="F1977" s="7" t="s">
        <v>238</v>
      </c>
      <c r="G1977" s="6" t="s">
        <v>44</v>
      </c>
      <c r="H1977" s="6">
        <v>0</v>
      </c>
      <c r="I1977" s="6">
        <v>1730</v>
      </c>
      <c r="J1977" s="6">
        <v>17</v>
      </c>
      <c r="L1977" s="6">
        <v>1730</v>
      </c>
      <c r="M1977" s="6" t="s">
        <v>145</v>
      </c>
      <c r="Q1977" s="6" t="s">
        <v>338</v>
      </c>
      <c r="R1977" s="6">
        <v>8</v>
      </c>
      <c r="S1977" s="6">
        <v>1050</v>
      </c>
    </row>
    <row r="1978" spans="1:19" x14ac:dyDescent="0.2">
      <c r="A1978" s="7">
        <v>9</v>
      </c>
      <c r="B1978" s="7">
        <v>208</v>
      </c>
      <c r="C1978" s="7" t="s">
        <v>252</v>
      </c>
      <c r="D1978" s="7" t="s">
        <v>253</v>
      </c>
      <c r="E1978" s="7" t="s">
        <v>117</v>
      </c>
      <c r="F1978" s="7" t="s">
        <v>238</v>
      </c>
      <c r="G1978" s="6" t="s">
        <v>51</v>
      </c>
      <c r="H1978" s="6">
        <v>0</v>
      </c>
      <c r="I1978" s="6">
        <v>1736</v>
      </c>
      <c r="J1978" s="6">
        <v>18</v>
      </c>
      <c r="L1978" s="6">
        <v>1736</v>
      </c>
      <c r="M1978" s="6" t="s">
        <v>340</v>
      </c>
      <c r="Q1978" s="6" t="s">
        <v>338</v>
      </c>
      <c r="R1978" s="6">
        <v>9</v>
      </c>
      <c r="S1978" s="6">
        <v>1056</v>
      </c>
    </row>
    <row r="1979" spans="1:19" x14ac:dyDescent="0.2">
      <c r="A1979" s="7">
        <v>10</v>
      </c>
      <c r="B1979" s="7">
        <v>223</v>
      </c>
      <c r="C1979" s="7" t="s">
        <v>254</v>
      </c>
      <c r="D1979" s="7" t="s">
        <v>255</v>
      </c>
      <c r="E1979" s="7" t="s">
        <v>117</v>
      </c>
      <c r="F1979" s="7" t="s">
        <v>238</v>
      </c>
      <c r="G1979" s="6" t="s">
        <v>14</v>
      </c>
      <c r="H1979" s="6">
        <v>0</v>
      </c>
      <c r="I1979" s="6">
        <v>1741</v>
      </c>
      <c r="J1979" s="6">
        <v>19</v>
      </c>
      <c r="L1979" s="6">
        <v>1741</v>
      </c>
      <c r="M1979" s="6" t="s">
        <v>147</v>
      </c>
      <c r="Q1979" s="6" t="s">
        <v>338</v>
      </c>
      <c r="R1979" s="6">
        <v>10</v>
      </c>
      <c r="S1979" s="6">
        <v>1061</v>
      </c>
    </row>
    <row r="1980" spans="1:19" x14ac:dyDescent="0.2">
      <c r="A1980" s="7">
        <v>11</v>
      </c>
      <c r="B1980" s="7">
        <v>25</v>
      </c>
      <c r="C1980" s="7" t="s">
        <v>256</v>
      </c>
      <c r="D1980" s="7" t="s">
        <v>257</v>
      </c>
      <c r="E1980" s="7" t="s">
        <v>117</v>
      </c>
      <c r="F1980" s="7" t="s">
        <v>238</v>
      </c>
      <c r="G1980" s="6" t="s">
        <v>44</v>
      </c>
      <c r="H1980" s="6">
        <v>0</v>
      </c>
      <c r="I1980" s="6">
        <v>1750</v>
      </c>
      <c r="J1980" s="6">
        <v>20</v>
      </c>
      <c r="L1980" s="6">
        <v>1750</v>
      </c>
      <c r="M1980" s="6" t="s">
        <v>152</v>
      </c>
      <c r="Q1980" s="6" t="s">
        <v>338</v>
      </c>
      <c r="R1980" s="6">
        <v>11</v>
      </c>
      <c r="S1980" s="6">
        <v>1070</v>
      </c>
    </row>
    <row r="1981" spans="1:19" x14ac:dyDescent="0.2">
      <c r="A1981" s="7">
        <v>12</v>
      </c>
      <c r="B1981" s="7">
        <v>298</v>
      </c>
      <c r="C1981" s="7" t="s">
        <v>258</v>
      </c>
      <c r="D1981" s="7" t="s">
        <v>259</v>
      </c>
      <c r="E1981" s="7" t="s">
        <v>117</v>
      </c>
      <c r="F1981" s="7" t="s">
        <v>238</v>
      </c>
      <c r="G1981" s="6" t="s">
        <v>260</v>
      </c>
      <c r="H1981" s="6">
        <v>0</v>
      </c>
      <c r="I1981" s="6">
        <v>1751</v>
      </c>
      <c r="J1981" s="6">
        <v>21</v>
      </c>
      <c r="L1981" s="6">
        <v>1751</v>
      </c>
      <c r="M1981" s="6" t="s">
        <v>149</v>
      </c>
      <c r="Q1981" s="6" t="s">
        <v>338</v>
      </c>
      <c r="R1981" s="6">
        <v>12</v>
      </c>
      <c r="S1981" s="6">
        <v>1071</v>
      </c>
    </row>
    <row r="1982" spans="1:19" x14ac:dyDescent="0.2">
      <c r="A1982" s="7">
        <v>13</v>
      </c>
      <c r="B1982" s="7">
        <v>28</v>
      </c>
      <c r="C1982" s="7" t="s">
        <v>261</v>
      </c>
      <c r="D1982" s="7" t="s">
        <v>262</v>
      </c>
      <c r="E1982" s="7" t="s">
        <v>117</v>
      </c>
      <c r="F1982" s="7" t="s">
        <v>238</v>
      </c>
      <c r="G1982" s="6" t="s">
        <v>44</v>
      </c>
      <c r="H1982" s="6">
        <v>0</v>
      </c>
      <c r="I1982" s="6">
        <v>1752</v>
      </c>
      <c r="J1982" s="6">
        <v>22</v>
      </c>
      <c r="L1982" s="6">
        <v>1752</v>
      </c>
      <c r="M1982" s="6" t="s">
        <v>235</v>
      </c>
      <c r="Q1982" s="6" t="s">
        <v>338</v>
      </c>
      <c r="R1982" s="6">
        <v>13</v>
      </c>
      <c r="S1982" s="6">
        <v>1072</v>
      </c>
    </row>
    <row r="1983" spans="1:19" x14ac:dyDescent="0.2">
      <c r="A1983" s="7">
        <v>14</v>
      </c>
      <c r="B1983" s="7">
        <v>62</v>
      </c>
      <c r="C1983" s="7" t="s">
        <v>263</v>
      </c>
      <c r="D1983" s="7" t="s">
        <v>264</v>
      </c>
      <c r="E1983" s="7" t="s">
        <v>117</v>
      </c>
      <c r="F1983" s="7" t="s">
        <v>238</v>
      </c>
      <c r="G1983" s="6" t="s">
        <v>41</v>
      </c>
      <c r="H1983" s="6">
        <v>0</v>
      </c>
      <c r="I1983" s="6">
        <v>1816</v>
      </c>
      <c r="J1983" s="6">
        <v>24</v>
      </c>
      <c r="L1983" s="6">
        <v>1816</v>
      </c>
      <c r="M1983" s="6" t="s">
        <v>151</v>
      </c>
      <c r="Q1983" s="6" t="s">
        <v>338</v>
      </c>
      <c r="R1983" s="6">
        <v>14</v>
      </c>
      <c r="S1983" s="6">
        <v>1096</v>
      </c>
    </row>
    <row r="1984" spans="1:19" x14ac:dyDescent="0.2">
      <c r="A1984" s="7">
        <v>15</v>
      </c>
      <c r="B1984" s="7">
        <v>236</v>
      </c>
      <c r="C1984" s="7" t="s">
        <v>265</v>
      </c>
      <c r="D1984" s="7" t="s">
        <v>266</v>
      </c>
      <c r="E1984" s="7" t="s">
        <v>117</v>
      </c>
      <c r="F1984" s="7" t="s">
        <v>238</v>
      </c>
      <c r="G1984" s="6" t="s">
        <v>35</v>
      </c>
      <c r="H1984" s="6">
        <v>0</v>
      </c>
      <c r="I1984" s="6">
        <v>1819</v>
      </c>
      <c r="J1984" s="6">
        <v>25</v>
      </c>
      <c r="L1984" s="6">
        <v>1819</v>
      </c>
      <c r="M1984" s="6" t="s">
        <v>142</v>
      </c>
      <c r="Q1984" s="6" t="s">
        <v>338</v>
      </c>
      <c r="R1984" s="6">
        <v>15</v>
      </c>
      <c r="S1984" s="6">
        <v>1099</v>
      </c>
    </row>
    <row r="1985" spans="1:19" x14ac:dyDescent="0.2">
      <c r="A1985" s="7">
        <v>16</v>
      </c>
      <c r="B1985" s="7">
        <v>22</v>
      </c>
      <c r="C1985" s="7" t="s">
        <v>267</v>
      </c>
      <c r="D1985" s="7" t="s">
        <v>268</v>
      </c>
      <c r="E1985" s="7" t="s">
        <v>117</v>
      </c>
      <c r="F1985" s="7" t="s">
        <v>238</v>
      </c>
      <c r="G1985" s="6" t="s">
        <v>44</v>
      </c>
      <c r="H1985" s="6">
        <v>0</v>
      </c>
      <c r="I1985" s="6">
        <v>1820</v>
      </c>
      <c r="J1985" s="6">
        <v>26</v>
      </c>
      <c r="L1985" s="6">
        <v>1820</v>
      </c>
      <c r="M1985" s="6" t="s">
        <v>143</v>
      </c>
      <c r="Q1985" s="6" t="s">
        <v>338</v>
      </c>
      <c r="R1985" s="6">
        <v>16</v>
      </c>
      <c r="S1985" s="6">
        <v>1100</v>
      </c>
    </row>
    <row r="1986" spans="1:19" x14ac:dyDescent="0.2">
      <c r="A1986" s="7">
        <v>17</v>
      </c>
      <c r="B1986" s="7">
        <v>128</v>
      </c>
      <c r="C1986" s="7" t="s">
        <v>269</v>
      </c>
      <c r="D1986" s="7" t="s">
        <v>270</v>
      </c>
      <c r="E1986" s="7" t="s">
        <v>117</v>
      </c>
      <c r="F1986" s="7" t="s">
        <v>238</v>
      </c>
      <c r="G1986" s="6" t="s">
        <v>51</v>
      </c>
      <c r="H1986" s="6">
        <v>0</v>
      </c>
      <c r="I1986" s="6">
        <v>1828</v>
      </c>
      <c r="J1986" s="6">
        <v>27</v>
      </c>
      <c r="L1986" s="6">
        <v>1828</v>
      </c>
      <c r="M1986" s="6" t="s">
        <v>336</v>
      </c>
      <c r="Q1986" s="6" t="s">
        <v>338</v>
      </c>
      <c r="R1986" s="6">
        <v>17</v>
      </c>
      <c r="S1986" s="6">
        <v>1108</v>
      </c>
    </row>
    <row r="1987" spans="1:19" x14ac:dyDescent="0.2">
      <c r="A1987" s="7">
        <v>18</v>
      </c>
      <c r="B1987" s="7">
        <v>230</v>
      </c>
      <c r="C1987" s="7" t="s">
        <v>271</v>
      </c>
      <c r="D1987" s="7" t="s">
        <v>272</v>
      </c>
      <c r="E1987" s="7" t="s">
        <v>117</v>
      </c>
      <c r="F1987" s="7" t="s">
        <v>238</v>
      </c>
      <c r="G1987" s="6" t="s">
        <v>35</v>
      </c>
      <c r="H1987" s="6">
        <v>0</v>
      </c>
      <c r="I1987" s="6">
        <v>1855</v>
      </c>
      <c r="J1987" s="6">
        <v>28</v>
      </c>
      <c r="L1987" s="6">
        <v>1855</v>
      </c>
      <c r="M1987" s="6" t="s">
        <v>129</v>
      </c>
      <c r="Q1987" s="6" t="s">
        <v>338</v>
      </c>
      <c r="R1987" s="6">
        <v>18</v>
      </c>
      <c r="S1987" s="6">
        <v>1135</v>
      </c>
    </row>
    <row r="1988" spans="1:19" x14ac:dyDescent="0.2">
      <c r="A1988" s="7">
        <v>19</v>
      </c>
      <c r="B1988" s="7">
        <v>235</v>
      </c>
      <c r="C1988" s="7" t="s">
        <v>273</v>
      </c>
      <c r="D1988" s="7" t="s">
        <v>274</v>
      </c>
      <c r="E1988" s="7" t="s">
        <v>117</v>
      </c>
      <c r="F1988" s="7" t="s">
        <v>238</v>
      </c>
      <c r="G1988" s="6" t="s">
        <v>35</v>
      </c>
      <c r="H1988" s="6">
        <v>0</v>
      </c>
      <c r="I1988" s="6">
        <v>1916</v>
      </c>
      <c r="J1988" s="6">
        <v>29</v>
      </c>
      <c r="L1988" s="6">
        <v>1916</v>
      </c>
      <c r="M1988" s="6" t="s">
        <v>151</v>
      </c>
      <c r="Q1988" s="6" t="s">
        <v>338</v>
      </c>
      <c r="R1988" s="6">
        <v>19</v>
      </c>
      <c r="S1988" s="6">
        <v>1156</v>
      </c>
    </row>
    <row r="1989" spans="1:19" x14ac:dyDescent="0.2">
      <c r="A1989" s="7">
        <v>20</v>
      </c>
      <c r="B1989" s="7">
        <v>64</v>
      </c>
      <c r="C1989" s="7" t="s">
        <v>275</v>
      </c>
      <c r="D1989" s="7" t="s">
        <v>276</v>
      </c>
      <c r="E1989" s="7" t="s">
        <v>117</v>
      </c>
      <c r="F1989" s="7" t="s">
        <v>238</v>
      </c>
      <c r="G1989" s="6" t="s">
        <v>41</v>
      </c>
      <c r="H1989" s="6">
        <v>0</v>
      </c>
      <c r="I1989" s="6">
        <v>1948</v>
      </c>
      <c r="J1989" s="6">
        <v>32</v>
      </c>
      <c r="L1989" s="6">
        <v>1948</v>
      </c>
      <c r="M1989" s="6" t="s">
        <v>341</v>
      </c>
      <c r="Q1989" s="6" t="s">
        <v>338</v>
      </c>
      <c r="R1989" s="6">
        <v>20</v>
      </c>
      <c r="S1989" s="6">
        <v>1188</v>
      </c>
    </row>
    <row r="1990" spans="1:19" x14ac:dyDescent="0.2">
      <c r="A1990" s="7">
        <v>21</v>
      </c>
      <c r="B1990" s="7">
        <v>242</v>
      </c>
      <c r="C1990" s="7" t="s">
        <v>277</v>
      </c>
      <c r="D1990" s="7" t="s">
        <v>278</v>
      </c>
      <c r="E1990" s="7" t="s">
        <v>117</v>
      </c>
      <c r="F1990" s="7" t="s">
        <v>238</v>
      </c>
      <c r="G1990" s="6" t="s">
        <v>41</v>
      </c>
      <c r="H1990" s="6">
        <v>0</v>
      </c>
      <c r="I1990" s="6">
        <v>1950</v>
      </c>
      <c r="J1990" s="6">
        <v>33</v>
      </c>
      <c r="L1990" s="6">
        <v>1950</v>
      </c>
      <c r="M1990" s="6" t="s">
        <v>152</v>
      </c>
      <c r="Q1990" s="6" t="s">
        <v>338</v>
      </c>
      <c r="R1990" s="6">
        <v>21</v>
      </c>
      <c r="S1990" s="6">
        <v>1190</v>
      </c>
    </row>
    <row r="1991" spans="1:19" x14ac:dyDescent="0.2">
      <c r="A1991" s="7">
        <v>22</v>
      </c>
      <c r="B1991" s="7">
        <v>65</v>
      </c>
      <c r="C1991" s="7" t="s">
        <v>279</v>
      </c>
      <c r="D1991" s="7" t="s">
        <v>280</v>
      </c>
      <c r="E1991" s="7" t="s">
        <v>117</v>
      </c>
      <c r="F1991" s="7" t="s">
        <v>238</v>
      </c>
      <c r="G1991" s="6" t="s">
        <v>41</v>
      </c>
      <c r="H1991" s="6">
        <v>0</v>
      </c>
      <c r="I1991" s="6">
        <v>2036</v>
      </c>
      <c r="J1991" s="6">
        <v>35</v>
      </c>
      <c r="L1991" s="6">
        <v>2036</v>
      </c>
      <c r="M1991" s="6" t="s">
        <v>340</v>
      </c>
      <c r="Q1991" s="6" t="s">
        <v>338</v>
      </c>
      <c r="R1991" s="6">
        <v>22</v>
      </c>
      <c r="S1991" s="6">
        <v>1236</v>
      </c>
    </row>
    <row r="1992" spans="1:19" x14ac:dyDescent="0.2">
      <c r="A1992" s="7">
        <v>23</v>
      </c>
      <c r="B1992" s="7">
        <v>66</v>
      </c>
      <c r="C1992" s="7" t="s">
        <v>281</v>
      </c>
      <c r="D1992" s="7" t="s">
        <v>282</v>
      </c>
      <c r="E1992" s="7" t="s">
        <v>117</v>
      </c>
      <c r="F1992" s="7" t="s">
        <v>238</v>
      </c>
      <c r="G1992" s="6" t="s">
        <v>41</v>
      </c>
      <c r="H1992" s="6">
        <v>0</v>
      </c>
      <c r="I1992" s="6">
        <v>2038</v>
      </c>
      <c r="J1992" s="6">
        <v>36</v>
      </c>
      <c r="L1992" s="6">
        <v>2038</v>
      </c>
      <c r="M1992" s="6" t="s">
        <v>122</v>
      </c>
      <c r="Q1992" s="6" t="s">
        <v>338</v>
      </c>
      <c r="R1992" s="6">
        <v>23</v>
      </c>
      <c r="S1992" s="6">
        <v>1238</v>
      </c>
    </row>
    <row r="1993" spans="1:19" x14ac:dyDescent="0.2">
      <c r="A1993" s="7">
        <v>24</v>
      </c>
      <c r="B1993" s="7">
        <v>23</v>
      </c>
      <c r="C1993" s="7" t="s">
        <v>283</v>
      </c>
      <c r="D1993" s="7" t="s">
        <v>284</v>
      </c>
      <c r="E1993" s="7" t="s">
        <v>117</v>
      </c>
      <c r="F1993" s="7" t="s">
        <v>238</v>
      </c>
      <c r="G1993" s="6" t="s">
        <v>44</v>
      </c>
      <c r="H1993" s="6">
        <v>0</v>
      </c>
      <c r="I1993" s="6">
        <v>2059</v>
      </c>
      <c r="J1993" s="6">
        <v>37</v>
      </c>
      <c r="L1993" s="6">
        <v>2059</v>
      </c>
      <c r="M1993" s="6" t="s">
        <v>342</v>
      </c>
      <c r="Q1993" s="6" t="s">
        <v>338</v>
      </c>
      <c r="R1993" s="6">
        <v>24</v>
      </c>
      <c r="S1993" s="6">
        <v>1259</v>
      </c>
    </row>
    <row r="1994" spans="1:19" x14ac:dyDescent="0.2">
      <c r="A1994" s="7">
        <v>25</v>
      </c>
      <c r="B1994" s="7">
        <v>227</v>
      </c>
      <c r="C1994" s="7" t="s">
        <v>285</v>
      </c>
      <c r="D1994" s="7" t="s">
        <v>286</v>
      </c>
      <c r="E1994" s="7" t="s">
        <v>117</v>
      </c>
      <c r="F1994" s="7" t="s">
        <v>238</v>
      </c>
      <c r="G1994" s="6" t="s">
        <v>41</v>
      </c>
      <c r="H1994" s="6">
        <v>0</v>
      </c>
      <c r="I1994" s="6">
        <v>2103</v>
      </c>
      <c r="J1994" s="6">
        <v>38</v>
      </c>
      <c r="L1994" s="6">
        <v>2103</v>
      </c>
      <c r="M1994" s="6" t="s">
        <v>134</v>
      </c>
      <c r="Q1994" s="6" t="s">
        <v>338</v>
      </c>
      <c r="R1994" s="6">
        <v>25</v>
      </c>
      <c r="S1994" s="6">
        <v>1263</v>
      </c>
    </row>
    <row r="1995" spans="1:19" x14ac:dyDescent="0.2">
      <c r="A1995" s="7">
        <v>26</v>
      </c>
      <c r="B1995" s="7">
        <v>27</v>
      </c>
      <c r="C1995" s="7" t="s">
        <v>287</v>
      </c>
      <c r="D1995" s="7" t="s">
        <v>288</v>
      </c>
      <c r="E1995" s="7" t="s">
        <v>117</v>
      </c>
      <c r="F1995" s="7" t="s">
        <v>238</v>
      </c>
      <c r="G1995" s="6" t="s">
        <v>44</v>
      </c>
      <c r="H1995" s="6">
        <v>0</v>
      </c>
      <c r="I1995" s="6">
        <v>2133</v>
      </c>
      <c r="J1995" s="6">
        <v>39</v>
      </c>
      <c r="L1995" s="6">
        <v>2133</v>
      </c>
      <c r="M1995" s="6" t="s">
        <v>120</v>
      </c>
      <c r="Q1995" s="6" t="s">
        <v>338</v>
      </c>
      <c r="R1995" s="6">
        <v>26</v>
      </c>
      <c r="S1995" s="6">
        <v>1293</v>
      </c>
    </row>
    <row r="1996" spans="1:19" x14ac:dyDescent="0.2">
      <c r="A1996" s="7">
        <v>27</v>
      </c>
      <c r="B1996" s="7">
        <v>21</v>
      </c>
      <c r="C1996" s="7" t="s">
        <v>289</v>
      </c>
      <c r="D1996" s="7" t="s">
        <v>290</v>
      </c>
      <c r="E1996" s="7" t="s">
        <v>117</v>
      </c>
      <c r="F1996" s="7" t="s">
        <v>238</v>
      </c>
      <c r="G1996" s="6" t="s">
        <v>44</v>
      </c>
      <c r="H1996" s="6">
        <v>0</v>
      </c>
      <c r="I1996" s="6">
        <v>2154</v>
      </c>
      <c r="J1996" s="6">
        <v>40</v>
      </c>
      <c r="L1996" s="6">
        <v>2154</v>
      </c>
      <c r="M1996" s="6" t="s">
        <v>227</v>
      </c>
      <c r="Q1996" s="6" t="s">
        <v>338</v>
      </c>
      <c r="R1996" s="6">
        <v>27</v>
      </c>
      <c r="S1996" s="6">
        <v>1314</v>
      </c>
    </row>
    <row r="1997" spans="1:19" x14ac:dyDescent="0.2">
      <c r="A1997" s="7">
        <v>28</v>
      </c>
      <c r="B1997" s="7">
        <v>29</v>
      </c>
      <c r="C1997" s="7" t="s">
        <v>291</v>
      </c>
      <c r="D1997" s="7" t="s">
        <v>292</v>
      </c>
      <c r="E1997" s="7" t="s">
        <v>117</v>
      </c>
      <c r="F1997" s="7" t="s">
        <v>238</v>
      </c>
      <c r="G1997" s="6" t="s">
        <v>44</v>
      </c>
      <c r="H1997" s="6">
        <v>0</v>
      </c>
      <c r="I1997" s="6">
        <v>2217</v>
      </c>
      <c r="J1997" s="6">
        <v>41</v>
      </c>
      <c r="L1997" s="6">
        <v>2217</v>
      </c>
      <c r="M1997" s="6" t="s">
        <v>153</v>
      </c>
      <c r="Q1997" s="6" t="s">
        <v>338</v>
      </c>
      <c r="R1997" s="6">
        <v>28</v>
      </c>
      <c r="S1997" s="6">
        <v>1337</v>
      </c>
    </row>
    <row r="1998" spans="1:19" x14ac:dyDescent="0.2">
      <c r="A1998" s="7">
        <v>29</v>
      </c>
      <c r="B1998" s="7">
        <v>233</v>
      </c>
      <c r="C1998" s="7" t="s">
        <v>293</v>
      </c>
      <c r="D1998" s="7" t="s">
        <v>294</v>
      </c>
      <c r="E1998" s="7" t="s">
        <v>117</v>
      </c>
      <c r="F1998" s="7" t="s">
        <v>238</v>
      </c>
      <c r="G1998" s="6" t="s">
        <v>35</v>
      </c>
      <c r="H1998" s="6">
        <v>0</v>
      </c>
      <c r="I1998" s="6">
        <v>2240</v>
      </c>
      <c r="J1998" s="6">
        <v>42</v>
      </c>
      <c r="L1998" s="6">
        <v>2240</v>
      </c>
      <c r="M1998" s="6" t="s">
        <v>123</v>
      </c>
      <c r="Q1998" s="6" t="s">
        <v>338</v>
      </c>
      <c r="R1998" s="6">
        <v>29</v>
      </c>
      <c r="S1998" s="6">
        <v>1360</v>
      </c>
    </row>
    <row r="1999" spans="1:19" x14ac:dyDescent="0.2">
      <c r="A1999" s="7">
        <v>30</v>
      </c>
      <c r="B1999" s="7">
        <v>240</v>
      </c>
      <c r="C1999" s="7" t="s">
        <v>295</v>
      </c>
      <c r="D1999" s="7" t="s">
        <v>296</v>
      </c>
      <c r="E1999" s="7" t="s">
        <v>117</v>
      </c>
      <c r="F1999" s="7" t="s">
        <v>238</v>
      </c>
      <c r="G1999" s="6" t="s">
        <v>35</v>
      </c>
      <c r="H1999" s="6">
        <v>0</v>
      </c>
      <c r="I1999" s="6">
        <v>2252</v>
      </c>
      <c r="J1999" s="6">
        <v>43</v>
      </c>
      <c r="L1999" s="6">
        <v>2252</v>
      </c>
      <c r="M1999" s="6" t="s">
        <v>235</v>
      </c>
      <c r="Q1999" s="6" t="s">
        <v>338</v>
      </c>
      <c r="R1999" s="6">
        <v>30</v>
      </c>
      <c r="S1999" s="6">
        <v>1372</v>
      </c>
    </row>
    <row r="2000" spans="1:19" x14ac:dyDescent="0.2">
      <c r="A2000" s="7">
        <v>31</v>
      </c>
      <c r="B2000" s="7">
        <v>26</v>
      </c>
      <c r="C2000" s="7" t="s">
        <v>297</v>
      </c>
      <c r="D2000" s="7" t="s">
        <v>298</v>
      </c>
      <c r="E2000" s="7" t="s">
        <v>117</v>
      </c>
      <c r="F2000" s="7" t="s">
        <v>238</v>
      </c>
      <c r="G2000" s="6" t="s">
        <v>44</v>
      </c>
      <c r="H2000" s="6">
        <v>0</v>
      </c>
      <c r="I2000" s="6">
        <v>2331</v>
      </c>
      <c r="J2000" s="6">
        <v>44</v>
      </c>
      <c r="L2000" s="6">
        <v>2331</v>
      </c>
      <c r="M2000" s="6" t="s">
        <v>343</v>
      </c>
      <c r="Q2000" s="6" t="s">
        <v>338</v>
      </c>
      <c r="R2000" s="6">
        <v>31</v>
      </c>
      <c r="S2000" s="6">
        <v>1411</v>
      </c>
    </row>
    <row r="2001" spans="1:19" x14ac:dyDescent="0.2">
      <c r="A2001" s="7">
        <v>32</v>
      </c>
      <c r="B2001" s="7">
        <v>297</v>
      </c>
      <c r="C2001" s="7" t="s">
        <v>299</v>
      </c>
      <c r="D2001" s="7" t="s">
        <v>300</v>
      </c>
      <c r="E2001" s="7" t="s">
        <v>117</v>
      </c>
      <c r="F2001" s="7" t="s">
        <v>238</v>
      </c>
      <c r="G2001" s="6" t="s">
        <v>35</v>
      </c>
      <c r="H2001" s="6">
        <v>0</v>
      </c>
      <c r="I2001" s="6">
        <v>2346</v>
      </c>
      <c r="J2001" s="6">
        <v>45</v>
      </c>
      <c r="L2001" s="6">
        <v>2346</v>
      </c>
      <c r="M2001" s="6" t="s">
        <v>125</v>
      </c>
      <c r="Q2001" s="6" t="s">
        <v>338</v>
      </c>
      <c r="R2001" s="6">
        <v>32</v>
      </c>
      <c r="S2001" s="6">
        <v>1426</v>
      </c>
    </row>
    <row r="2002" spans="1:19" x14ac:dyDescent="0.2">
      <c r="A2002" s="7">
        <v>33</v>
      </c>
      <c r="B2002" s="7">
        <v>18</v>
      </c>
      <c r="C2002" s="7" t="s">
        <v>301</v>
      </c>
      <c r="D2002" s="7" t="s">
        <v>302</v>
      </c>
      <c r="E2002" s="7" t="s">
        <v>117</v>
      </c>
      <c r="F2002" s="7" t="s">
        <v>238</v>
      </c>
      <c r="G2002" s="6" t="s">
        <v>44</v>
      </c>
      <c r="H2002" s="6">
        <v>0</v>
      </c>
      <c r="I2002" s="6">
        <v>2408</v>
      </c>
      <c r="J2002" s="6">
        <v>46</v>
      </c>
      <c r="L2002" s="6">
        <v>2408</v>
      </c>
      <c r="M2002" s="6" t="s">
        <v>323</v>
      </c>
      <c r="Q2002" s="6" t="s">
        <v>338</v>
      </c>
      <c r="R2002" s="6">
        <v>33</v>
      </c>
      <c r="S2002" s="6">
        <v>1448</v>
      </c>
    </row>
    <row r="2003" spans="1:19" x14ac:dyDescent="0.2">
      <c r="A2003" s="7">
        <v>34</v>
      </c>
      <c r="B2003" s="7">
        <v>20</v>
      </c>
      <c r="C2003" s="7" t="s">
        <v>303</v>
      </c>
      <c r="D2003" s="7" t="s">
        <v>304</v>
      </c>
      <c r="E2003" s="7" t="s">
        <v>117</v>
      </c>
      <c r="F2003" s="7" t="s">
        <v>238</v>
      </c>
      <c r="G2003" s="6" t="s">
        <v>44</v>
      </c>
      <c r="H2003" s="6">
        <v>0</v>
      </c>
      <c r="I2003" s="6">
        <v>2526</v>
      </c>
      <c r="J2003" s="6">
        <v>47</v>
      </c>
      <c r="L2003" s="6">
        <v>2526</v>
      </c>
      <c r="M2003" s="6" t="s">
        <v>118</v>
      </c>
      <c r="Q2003" s="6" t="s">
        <v>338</v>
      </c>
      <c r="R2003" s="6">
        <v>34</v>
      </c>
      <c r="S2003" s="6">
        <v>1526</v>
      </c>
    </row>
  </sheetData>
  <pageMargins left="0.75" right="0.75" top="1" bottom="1" header="0.5" footer="0.5"/>
  <pageSetup paperSize="9" scale="95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5" r:id="rId4" name="CommandButton1">
          <controlPr autoLine="0" altText="(RE)Calculate Club Results_x000a_" r:id="rId5">
            <anchor moveWithCells="1">
              <from>
                <xdr:col>7</xdr:col>
                <xdr:colOff>38100</xdr:colOff>
                <xdr:row>1</xdr:row>
                <xdr:rowOff>19050</xdr:rowOff>
              </from>
              <to>
                <xdr:col>7</xdr:col>
                <xdr:colOff>876300</xdr:colOff>
                <xdr:row>1</xdr:row>
                <xdr:rowOff>304800</xdr:rowOff>
              </to>
            </anchor>
          </controlPr>
        </control>
      </mc:Choice>
      <mc:Fallback>
        <control shapeId="6145" r:id="rId4" name="CommandButton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indexed="45"/>
    <pageSetUpPr fitToPage="1"/>
  </sheetPr>
  <dimension ref="A1:W2003"/>
  <sheetViews>
    <sheetView workbookViewId="0">
      <pane ySplit="2" topLeftCell="A3" activePane="bottomLeft" state="frozen"/>
      <selection pane="bottomLeft" sqref="A1:F9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0</v>
      </c>
      <c r="B1" s="2"/>
      <c r="C1" s="2"/>
      <c r="D1" s="3"/>
      <c r="E1" s="4"/>
      <c r="F1" s="4"/>
      <c r="G1" s="5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10"/>
      <c r="V2" s="4"/>
    </row>
    <row r="3" spans="1:23" ht="12.75" customHeight="1" thickTop="1" x14ac:dyDescent="0.15">
      <c r="A3" s="11">
        <v>1</v>
      </c>
      <c r="B3" s="11" t="s">
        <v>355</v>
      </c>
      <c r="C3" s="11">
        <v>506</v>
      </c>
      <c r="D3" s="12" t="s">
        <v>356</v>
      </c>
      <c r="E3" s="13" t="s">
        <v>357</v>
      </c>
      <c r="F3" s="14" t="s">
        <v>51</v>
      </c>
      <c r="V3" s="4">
        <v>2</v>
      </c>
      <c r="W3" s="7" t="s">
        <v>11</v>
      </c>
    </row>
    <row r="4" spans="1:23" ht="12.75" customHeight="1" x14ac:dyDescent="0.15">
      <c r="A4" s="11">
        <v>2</v>
      </c>
      <c r="B4" s="11" t="s">
        <v>358</v>
      </c>
      <c r="C4" s="11">
        <v>505</v>
      </c>
      <c r="D4" s="12" t="s">
        <v>359</v>
      </c>
      <c r="E4" s="13" t="s">
        <v>357</v>
      </c>
      <c r="F4" s="14" t="s">
        <v>51</v>
      </c>
      <c r="V4" s="4">
        <v>3</v>
      </c>
      <c r="W4" s="7" t="s">
        <v>15</v>
      </c>
    </row>
    <row r="5" spans="1:23" ht="12.75" customHeight="1" x14ac:dyDescent="0.15">
      <c r="A5" s="11">
        <v>3</v>
      </c>
      <c r="B5" s="11" t="s">
        <v>360</v>
      </c>
      <c r="C5" s="11">
        <v>513</v>
      </c>
      <c r="D5" s="12" t="s">
        <v>361</v>
      </c>
      <c r="E5" s="13" t="s">
        <v>357</v>
      </c>
      <c r="F5" s="14" t="s">
        <v>14</v>
      </c>
      <c r="V5" s="4">
        <v>4</v>
      </c>
      <c r="W5" s="7" t="s">
        <v>19</v>
      </c>
    </row>
    <row r="6" spans="1:23" ht="12.75" customHeight="1" x14ac:dyDescent="0.15">
      <c r="A6" s="11">
        <v>4</v>
      </c>
      <c r="B6" s="11" t="s">
        <v>362</v>
      </c>
      <c r="C6" s="11">
        <v>514</v>
      </c>
      <c r="D6" s="12" t="s">
        <v>363</v>
      </c>
      <c r="E6" s="11" t="s">
        <v>357</v>
      </c>
      <c r="F6" s="15" t="s">
        <v>364</v>
      </c>
      <c r="H6" s="16"/>
      <c r="V6" s="4">
        <v>5</v>
      </c>
    </row>
    <row r="7" spans="1:23" ht="12.75" customHeight="1" x14ac:dyDescent="0.15">
      <c r="A7" s="11">
        <v>5</v>
      </c>
      <c r="B7" s="11" t="s">
        <v>365</v>
      </c>
      <c r="C7" s="11">
        <v>511</v>
      </c>
      <c r="D7" s="12" t="s">
        <v>366</v>
      </c>
      <c r="E7" s="13" t="s">
        <v>357</v>
      </c>
      <c r="F7" s="14" t="s">
        <v>35</v>
      </c>
      <c r="V7" s="4">
        <v>6</v>
      </c>
    </row>
    <row r="8" spans="1:23" ht="12.75" customHeight="1" x14ac:dyDescent="0.15">
      <c r="A8" s="11">
        <v>6</v>
      </c>
      <c r="B8" s="11" t="s">
        <v>367</v>
      </c>
      <c r="C8" s="11">
        <v>503</v>
      </c>
      <c r="D8" s="12" t="s">
        <v>368</v>
      </c>
      <c r="E8" s="13" t="s">
        <v>357</v>
      </c>
      <c r="F8" s="14" t="s">
        <v>41</v>
      </c>
      <c r="V8" s="4"/>
    </row>
    <row r="9" spans="1:23" ht="12.75" customHeight="1" x14ac:dyDescent="0.15">
      <c r="A9" s="11"/>
      <c r="B9" s="11"/>
      <c r="C9" s="11"/>
      <c r="D9" s="12"/>
      <c r="E9" s="13"/>
      <c r="F9" s="14"/>
      <c r="V9" s="4"/>
    </row>
    <row r="10" spans="1:23" ht="12.75" customHeight="1" x14ac:dyDescent="0.15">
      <c r="A10" s="11"/>
      <c r="B10" s="11"/>
      <c r="C10" s="11"/>
      <c r="D10" s="12"/>
      <c r="E10" s="11"/>
      <c r="F10" s="15"/>
      <c r="V10" s="4"/>
    </row>
    <row r="11" spans="1:23" ht="12.75" customHeight="1" x14ac:dyDescent="0.15">
      <c r="A11" s="11"/>
      <c r="B11" s="11"/>
      <c r="C11" s="11"/>
      <c r="D11" s="12"/>
      <c r="E11" s="13"/>
      <c r="F11" s="14"/>
      <c r="V11" s="4"/>
    </row>
    <row r="12" spans="1:23" ht="12.75" customHeight="1" x14ac:dyDescent="0.15">
      <c r="A12" s="11"/>
      <c r="B12" s="11"/>
      <c r="C12" s="11"/>
      <c r="D12" s="12"/>
      <c r="E12" s="13"/>
      <c r="F12" s="14"/>
      <c r="V12" s="4"/>
    </row>
    <row r="13" spans="1:23" ht="12.75" customHeight="1" x14ac:dyDescent="0.15">
      <c r="A13" s="11"/>
      <c r="B13" s="11"/>
      <c r="C13" s="11"/>
      <c r="D13" s="12"/>
      <c r="E13" s="13"/>
      <c r="F13" s="14"/>
      <c r="V13" s="4"/>
    </row>
    <row r="14" spans="1:23" ht="12.75" customHeight="1" x14ac:dyDescent="0.15">
      <c r="A14" s="11"/>
      <c r="B14" s="11"/>
      <c r="C14" s="11"/>
      <c r="D14" s="12"/>
      <c r="E14" s="11"/>
      <c r="F14" s="15"/>
      <c r="V14" s="4"/>
    </row>
    <row r="15" spans="1:23" ht="12.75" customHeight="1" x14ac:dyDescent="0.15">
      <c r="A15" s="11"/>
      <c r="B15" s="11"/>
      <c r="C15" s="11"/>
      <c r="D15" s="12"/>
      <c r="E15" s="13"/>
      <c r="F15" s="14"/>
      <c r="V15" s="4"/>
    </row>
    <row r="16" spans="1:23" ht="12.75" customHeight="1" x14ac:dyDescent="0.15">
      <c r="A16" s="11"/>
      <c r="B16" s="11"/>
      <c r="C16" s="11"/>
      <c r="D16" s="12"/>
      <c r="E16" s="13"/>
      <c r="F16" s="14"/>
      <c r="V16" s="4"/>
    </row>
    <row r="17" spans="1:22" ht="12.75" customHeight="1" x14ac:dyDescent="0.15">
      <c r="A17" s="11"/>
      <c r="B17" s="11"/>
      <c r="C17" s="11"/>
      <c r="D17" s="12"/>
      <c r="E17" s="13"/>
      <c r="F17" s="14"/>
      <c r="V17" s="4"/>
    </row>
    <row r="18" spans="1:22" ht="12.75" customHeight="1" x14ac:dyDescent="0.15">
      <c r="A18" s="11"/>
      <c r="B18" s="11"/>
      <c r="C18" s="11"/>
      <c r="D18" s="12"/>
      <c r="E18" s="11"/>
      <c r="F18" s="15"/>
      <c r="V18" s="4"/>
    </row>
    <row r="19" spans="1:22" ht="12.75" customHeight="1" x14ac:dyDescent="0.15">
      <c r="A19" s="11"/>
      <c r="B19" s="11"/>
      <c r="C19" s="11"/>
      <c r="D19" s="12"/>
      <c r="E19" s="11"/>
      <c r="F19" s="15"/>
      <c r="V19" s="4"/>
    </row>
    <row r="20" spans="1:22" ht="12.75" customHeight="1" x14ac:dyDescent="0.15">
      <c r="A20" s="11"/>
      <c r="B20" s="11"/>
      <c r="C20" s="11"/>
      <c r="D20" s="12"/>
      <c r="E20" s="11"/>
      <c r="F20" s="15"/>
      <c r="V20" s="4"/>
    </row>
    <row r="21" spans="1:22" ht="12.75" customHeight="1" x14ac:dyDescent="0.15">
      <c r="A21" s="11"/>
      <c r="B21" s="11"/>
      <c r="C21" s="11"/>
      <c r="D21" s="12"/>
      <c r="E21" s="11"/>
      <c r="F21" s="15"/>
      <c r="V21" s="4"/>
    </row>
    <row r="22" spans="1:22" ht="12.75" customHeight="1" x14ac:dyDescent="0.15">
      <c r="A22" s="11"/>
      <c r="B22" s="11"/>
      <c r="C22" s="11"/>
      <c r="D22" s="12"/>
      <c r="E22" s="11"/>
      <c r="F22" s="15"/>
      <c r="V22" s="4"/>
    </row>
    <row r="23" spans="1:22" ht="12.75" customHeight="1" x14ac:dyDescent="0.15">
      <c r="A23" s="11"/>
      <c r="B23" s="11"/>
      <c r="C23" s="11"/>
      <c r="D23" s="12"/>
      <c r="E23" s="11"/>
      <c r="F23" s="15"/>
      <c r="V23" s="4"/>
    </row>
    <row r="24" spans="1:22" ht="12.75" customHeight="1" x14ac:dyDescent="0.15">
      <c r="A24" s="11"/>
      <c r="B24" s="11"/>
      <c r="C24" s="11"/>
      <c r="D24" s="12"/>
      <c r="E24" s="11"/>
      <c r="F24" s="15"/>
      <c r="V24" s="4"/>
    </row>
    <row r="25" spans="1:22" ht="12.75" customHeight="1" x14ac:dyDescent="0.15">
      <c r="A25" s="11"/>
      <c r="B25" s="11"/>
      <c r="C25" s="11"/>
      <c r="D25" s="12"/>
      <c r="E25" s="11"/>
      <c r="F25" s="15"/>
      <c r="V25" s="4"/>
    </row>
    <row r="26" spans="1:22" ht="12.75" customHeight="1" x14ac:dyDescent="0.15">
      <c r="A26" s="11"/>
      <c r="B26" s="11"/>
      <c r="C26" s="11"/>
      <c r="D26" s="12"/>
      <c r="E26" s="11"/>
      <c r="F26" s="15"/>
      <c r="V26" s="4"/>
    </row>
    <row r="27" spans="1:22" ht="12.75" customHeight="1" x14ac:dyDescent="0.15">
      <c r="A27" s="11"/>
      <c r="B27" s="11"/>
      <c r="C27" s="11"/>
      <c r="D27" s="12"/>
      <c r="E27" s="11"/>
      <c r="F27" s="15"/>
      <c r="V27" s="4"/>
    </row>
    <row r="28" spans="1:22" ht="12.75" customHeight="1" x14ac:dyDescent="0.15">
      <c r="A28" s="11"/>
      <c r="B28" s="11"/>
      <c r="C28" s="11"/>
      <c r="D28" s="12"/>
      <c r="E28" s="11"/>
      <c r="F28" s="15"/>
      <c r="V28" s="4"/>
    </row>
    <row r="29" spans="1:22" ht="12.75" customHeight="1" x14ac:dyDescent="0.15">
      <c r="A29" s="11"/>
      <c r="B29" s="11"/>
      <c r="C29" s="11"/>
      <c r="D29" s="12"/>
      <c r="E29" s="11"/>
      <c r="F29" s="15"/>
      <c r="V29" s="4"/>
    </row>
    <row r="30" spans="1:22" ht="12.75" customHeight="1" x14ac:dyDescent="0.15">
      <c r="A30" s="11"/>
      <c r="B30" s="11"/>
      <c r="C30" s="11"/>
      <c r="D30" s="12"/>
      <c r="E30" s="11"/>
      <c r="F30" s="15"/>
      <c r="V30" s="4"/>
    </row>
    <row r="31" spans="1:22" ht="12.75" customHeight="1" x14ac:dyDescent="0.15">
      <c r="A31" s="11"/>
      <c r="B31" s="11"/>
      <c r="C31" s="11"/>
      <c r="D31" s="12"/>
      <c r="E31" s="11"/>
      <c r="F31" s="15"/>
      <c r="V31" s="4"/>
    </row>
    <row r="32" spans="1:22" ht="12.75" customHeight="1" x14ac:dyDescent="0.15">
      <c r="A32" s="11"/>
      <c r="B32" s="11"/>
      <c r="C32" s="11"/>
      <c r="D32" s="12"/>
      <c r="E32" s="11"/>
      <c r="F32" s="15"/>
      <c r="V32" s="4"/>
    </row>
    <row r="33" spans="1:22" ht="12.75" customHeight="1" x14ac:dyDescent="0.15">
      <c r="A33" s="11"/>
      <c r="B33" s="11"/>
      <c r="C33" s="11"/>
      <c r="D33" s="12"/>
      <c r="E33" s="11"/>
      <c r="F33" s="15"/>
      <c r="V33" s="4"/>
    </row>
    <row r="34" spans="1:22" ht="12.75" customHeight="1" x14ac:dyDescent="0.15">
      <c r="A34" s="11"/>
      <c r="B34" s="11"/>
      <c r="C34" s="11"/>
      <c r="D34" s="12"/>
      <c r="E34" s="11"/>
      <c r="F34" s="15"/>
      <c r="V34" s="4"/>
    </row>
    <row r="35" spans="1:22" ht="12.75" customHeight="1" x14ac:dyDescent="0.15">
      <c r="A35" s="11"/>
      <c r="B35" s="11"/>
      <c r="C35" s="11"/>
      <c r="D35" s="12"/>
      <c r="E35" s="11"/>
      <c r="F35" s="15"/>
      <c r="V35" s="4"/>
    </row>
    <row r="36" spans="1:22" ht="12.75" customHeight="1" x14ac:dyDescent="0.15">
      <c r="A36" s="11"/>
      <c r="B36" s="11"/>
      <c r="C36" s="11"/>
      <c r="D36" s="12"/>
      <c r="E36" s="11"/>
      <c r="F36" s="15"/>
      <c r="V36" s="4"/>
    </row>
    <row r="37" spans="1:22" ht="12.75" customHeight="1" x14ac:dyDescent="0.15">
      <c r="A37" s="11"/>
      <c r="B37" s="11"/>
      <c r="C37" s="11"/>
      <c r="D37" s="12"/>
      <c r="E37" s="11"/>
      <c r="F37" s="15"/>
      <c r="V37" s="4"/>
    </row>
    <row r="38" spans="1:22" ht="12.75" customHeight="1" x14ac:dyDescent="0.15">
      <c r="A38" s="11"/>
      <c r="B38" s="11"/>
      <c r="C38" s="11"/>
      <c r="D38" s="12"/>
      <c r="E38" s="11"/>
      <c r="F38" s="15"/>
      <c r="V38" s="4"/>
    </row>
    <row r="39" spans="1:22" ht="12.75" customHeight="1" x14ac:dyDescent="0.15">
      <c r="A39" s="11"/>
      <c r="B39" s="11"/>
      <c r="C39" s="11"/>
      <c r="D39" s="12"/>
      <c r="E39" s="11"/>
      <c r="F39" s="15"/>
      <c r="V39" s="4"/>
    </row>
    <row r="40" spans="1:22" ht="12.75" customHeight="1" x14ac:dyDescent="0.15">
      <c r="A40" s="11"/>
      <c r="B40" s="11"/>
      <c r="C40" s="11"/>
      <c r="D40" s="12"/>
      <c r="E40" s="11"/>
      <c r="F40" s="15"/>
      <c r="V40" s="4"/>
    </row>
    <row r="41" spans="1:22" ht="12.75" customHeight="1" x14ac:dyDescent="0.15">
      <c r="A41" s="11"/>
      <c r="B41" s="11"/>
      <c r="C41" s="11"/>
      <c r="D41" s="12"/>
      <c r="E41" s="11"/>
      <c r="F41" s="15"/>
      <c r="V41" s="4"/>
    </row>
    <row r="42" spans="1:22" ht="12.75" customHeight="1" x14ac:dyDescent="0.2">
      <c r="A42" s="11"/>
      <c r="B42" s="11"/>
      <c r="C42" s="11"/>
      <c r="D42" s="12"/>
      <c r="E42" s="11"/>
      <c r="F42" s="15"/>
      <c r="V42" s="4"/>
    </row>
    <row r="43" spans="1:22" ht="12.75" customHeight="1" x14ac:dyDescent="0.2">
      <c r="A43" s="11"/>
      <c r="B43" s="11"/>
      <c r="C43" s="11"/>
      <c r="D43" s="12"/>
      <c r="E43" s="11"/>
      <c r="F43" s="15"/>
      <c r="V43" s="4"/>
    </row>
    <row r="44" spans="1:22" ht="12.75" customHeight="1" x14ac:dyDescent="0.2">
      <c r="A44" s="11"/>
      <c r="B44" s="11"/>
      <c r="C44" s="11"/>
      <c r="D44" s="12"/>
      <c r="E44" s="11"/>
      <c r="F44" s="15"/>
      <c r="V44" s="4"/>
    </row>
    <row r="45" spans="1:22" ht="12.75" customHeight="1" x14ac:dyDescent="0.2">
      <c r="A45" s="11"/>
      <c r="B45" s="11"/>
      <c r="C45" s="11"/>
      <c r="D45" s="12"/>
      <c r="E45" s="11"/>
      <c r="F45" s="15"/>
      <c r="V45" s="4"/>
    </row>
    <row r="46" spans="1:22" ht="12.75" customHeight="1" x14ac:dyDescent="0.2">
      <c r="A46" s="11"/>
      <c r="B46" s="11"/>
      <c r="C46" s="11"/>
      <c r="D46" s="12"/>
      <c r="E46" s="11"/>
      <c r="F46" s="15"/>
      <c r="V46" s="4"/>
    </row>
    <row r="47" spans="1:22" ht="12.75" customHeight="1" x14ac:dyDescent="0.2">
      <c r="A47" s="11"/>
      <c r="B47" s="11"/>
      <c r="C47" s="11"/>
      <c r="D47" s="12"/>
      <c r="E47" s="11"/>
      <c r="F47" s="15"/>
      <c r="V47" s="4"/>
    </row>
    <row r="48" spans="1:22" ht="12.75" customHeight="1" x14ac:dyDescent="0.2">
      <c r="A48" s="11"/>
      <c r="B48" s="11"/>
      <c r="C48" s="11"/>
      <c r="D48" s="12"/>
      <c r="E48" s="11"/>
      <c r="F48" s="15"/>
      <c r="V48" s="4"/>
    </row>
    <row r="49" spans="1:22" ht="12.75" customHeight="1" x14ac:dyDescent="0.2">
      <c r="A49" s="11"/>
      <c r="B49" s="11"/>
      <c r="C49" s="11"/>
      <c r="D49" s="12"/>
      <c r="E49" s="11"/>
      <c r="F49" s="15"/>
      <c r="V49" s="4"/>
    </row>
    <row r="50" spans="1:22" ht="12.75" customHeight="1" x14ac:dyDescent="0.2">
      <c r="A50" s="11"/>
      <c r="B50" s="11"/>
      <c r="C50" s="11"/>
      <c r="D50" s="12"/>
      <c r="E50" s="11"/>
      <c r="F50" s="15"/>
      <c r="V50" s="4"/>
    </row>
    <row r="51" spans="1:22" ht="12.75" customHeight="1" x14ac:dyDescent="0.2">
      <c r="A51" s="11"/>
      <c r="B51" s="11"/>
      <c r="C51" s="11"/>
      <c r="D51" s="12"/>
      <c r="E51" s="11"/>
      <c r="F51" s="15"/>
      <c r="V51" s="4"/>
    </row>
    <row r="52" spans="1:22" ht="12.75" customHeight="1" x14ac:dyDescent="0.2">
      <c r="A52" s="11"/>
      <c r="B52" s="11"/>
      <c r="C52" s="11"/>
      <c r="D52" s="12"/>
      <c r="E52" s="11"/>
      <c r="F52" s="15"/>
      <c r="V52" s="4"/>
    </row>
    <row r="53" spans="1:22" ht="12.75" customHeight="1" x14ac:dyDescent="0.2">
      <c r="A53" s="11"/>
      <c r="B53" s="11"/>
      <c r="C53" s="11"/>
      <c r="D53" s="12"/>
      <c r="E53" s="11"/>
      <c r="F53" s="15"/>
      <c r="V53" s="4"/>
    </row>
    <row r="54" spans="1:22" ht="12.75" customHeight="1" x14ac:dyDescent="0.2">
      <c r="A54" s="11"/>
      <c r="B54" s="11"/>
      <c r="C54" s="11"/>
      <c r="D54" s="12"/>
      <c r="E54" s="11"/>
      <c r="F54" s="15"/>
      <c r="V54" s="4"/>
    </row>
    <row r="55" spans="1:22" ht="12.75" customHeight="1" x14ac:dyDescent="0.2">
      <c r="A55" s="11"/>
      <c r="B55" s="11"/>
      <c r="C55" s="11"/>
      <c r="D55" s="12"/>
      <c r="E55" s="11"/>
      <c r="F55" s="15"/>
      <c r="V55" s="4"/>
    </row>
    <row r="56" spans="1:22" ht="12.75" customHeight="1" x14ac:dyDescent="0.2">
      <c r="A56" s="11"/>
      <c r="B56" s="11"/>
      <c r="C56" s="11"/>
      <c r="D56" s="12"/>
      <c r="E56" s="11"/>
      <c r="F56" s="15"/>
      <c r="V56" s="4"/>
    </row>
    <row r="57" spans="1:22" ht="12.75" customHeight="1" x14ac:dyDescent="0.2">
      <c r="A57" s="11"/>
      <c r="B57" s="11"/>
      <c r="C57" s="11"/>
      <c r="D57" s="12"/>
      <c r="E57" s="11"/>
      <c r="F57" s="15"/>
      <c r="V57" s="4"/>
    </row>
    <row r="58" spans="1:22" ht="12.75" customHeight="1" x14ac:dyDescent="0.2">
      <c r="A58" s="11"/>
      <c r="B58" s="11"/>
      <c r="C58" s="11"/>
      <c r="D58" s="12"/>
      <c r="E58" s="11"/>
      <c r="F58" s="15"/>
      <c r="V58" s="4"/>
    </row>
    <row r="59" spans="1:22" ht="12.75" customHeight="1" x14ac:dyDescent="0.2">
      <c r="A59" s="11"/>
      <c r="B59" s="11"/>
      <c r="C59" s="11"/>
      <c r="D59" s="12"/>
      <c r="E59" s="11"/>
      <c r="F59" s="15"/>
      <c r="V59" s="4"/>
    </row>
    <row r="60" spans="1:22" ht="12.75" customHeight="1" x14ac:dyDescent="0.2">
      <c r="A60" s="11"/>
      <c r="B60" s="11"/>
      <c r="C60" s="11"/>
      <c r="D60" s="12"/>
      <c r="E60" s="11"/>
      <c r="F60" s="15"/>
      <c r="V60" s="4"/>
    </row>
    <row r="61" spans="1:22" ht="12.75" customHeight="1" x14ac:dyDescent="0.2">
      <c r="A61" s="11"/>
      <c r="B61" s="11"/>
      <c r="C61" s="11"/>
      <c r="D61" s="12"/>
      <c r="E61" s="11"/>
      <c r="F61" s="15"/>
      <c r="V61" s="4"/>
    </row>
    <row r="62" spans="1:22" ht="12.75" customHeight="1" x14ac:dyDescent="0.2">
      <c r="A62" s="11"/>
      <c r="B62" s="11"/>
      <c r="C62" s="11"/>
      <c r="D62" s="12"/>
      <c r="E62" s="11"/>
      <c r="F62" s="15"/>
      <c r="V62" s="4"/>
    </row>
    <row r="63" spans="1:22" ht="12.75" customHeight="1" x14ac:dyDescent="0.2">
      <c r="A63" s="11"/>
      <c r="B63" s="11"/>
      <c r="C63" s="11"/>
      <c r="D63" s="12"/>
      <c r="E63" s="11"/>
      <c r="F63" s="15"/>
      <c r="V63" s="4"/>
    </row>
    <row r="64" spans="1:22" ht="12.75" customHeight="1" x14ac:dyDescent="0.2">
      <c r="A64" s="11"/>
      <c r="B64" s="11"/>
      <c r="C64" s="11"/>
      <c r="D64" s="12"/>
      <c r="E64" s="11"/>
      <c r="F64" s="15"/>
      <c r="V64" s="4"/>
    </row>
    <row r="65" spans="1:22" ht="12.75" customHeight="1" x14ac:dyDescent="0.2">
      <c r="A65" s="11"/>
      <c r="B65" s="11"/>
      <c r="C65" s="11"/>
      <c r="D65" s="12"/>
      <c r="E65" s="11"/>
      <c r="F65" s="15"/>
      <c r="V65" s="4"/>
    </row>
    <row r="66" spans="1:22" ht="12.75" customHeight="1" x14ac:dyDescent="0.2">
      <c r="A66" s="11"/>
      <c r="B66" s="11"/>
      <c r="C66" s="11"/>
      <c r="D66" s="12"/>
      <c r="E66" s="11"/>
      <c r="F66" s="15"/>
      <c r="V66" s="4"/>
    </row>
    <row r="67" spans="1:22" ht="12.75" customHeight="1" x14ac:dyDescent="0.2">
      <c r="A67" s="11"/>
      <c r="B67" s="11"/>
      <c r="C67" s="11"/>
      <c r="D67" s="12"/>
      <c r="E67" s="11"/>
      <c r="F67" s="15"/>
      <c r="V67" s="4"/>
    </row>
    <row r="68" spans="1:22" ht="12.75" customHeight="1" x14ac:dyDescent="0.2">
      <c r="A68" s="11"/>
      <c r="B68" s="11"/>
      <c r="C68" s="11"/>
      <c r="D68" s="12"/>
      <c r="E68" s="11"/>
      <c r="F68" s="15"/>
      <c r="V68" s="4"/>
    </row>
    <row r="69" spans="1:22" ht="12.75" customHeight="1" x14ac:dyDescent="0.2">
      <c r="A69" s="11"/>
      <c r="B69" s="11"/>
      <c r="C69" s="11"/>
      <c r="D69" s="12"/>
      <c r="E69" s="11"/>
      <c r="F69" s="15"/>
      <c r="V69" s="4"/>
    </row>
    <row r="70" spans="1:22" ht="12.75" customHeight="1" x14ac:dyDescent="0.2">
      <c r="A70" s="11"/>
      <c r="B70" s="11"/>
      <c r="C70" s="11"/>
      <c r="D70" s="12"/>
      <c r="E70" s="11"/>
      <c r="F70" s="15"/>
      <c r="V70" s="4"/>
    </row>
    <row r="71" spans="1:22" ht="12.75" customHeight="1" x14ac:dyDescent="0.2">
      <c r="A71" s="11"/>
      <c r="B71" s="11"/>
      <c r="C71" s="11"/>
      <c r="D71" s="12"/>
      <c r="E71" s="11"/>
      <c r="F71" s="15"/>
      <c r="V71" s="4"/>
    </row>
    <row r="72" spans="1:22" ht="12.75" customHeight="1" x14ac:dyDescent="0.2">
      <c r="A72" s="11"/>
      <c r="B72" s="11"/>
      <c r="C72" s="11"/>
      <c r="D72" s="12"/>
      <c r="E72" s="11"/>
      <c r="F72" s="15"/>
      <c r="V72" s="4"/>
    </row>
    <row r="73" spans="1:22" ht="12.75" customHeight="1" x14ac:dyDescent="0.2">
      <c r="A73" s="11"/>
      <c r="B73" s="11"/>
      <c r="C73" s="11"/>
      <c r="D73" s="12"/>
      <c r="E73" s="11"/>
      <c r="F73" s="15"/>
      <c r="V73" s="4"/>
    </row>
    <row r="74" spans="1:22" ht="12.75" customHeight="1" x14ac:dyDescent="0.2">
      <c r="A74" s="11"/>
      <c r="B74" s="11"/>
      <c r="C74" s="11"/>
      <c r="D74" s="12"/>
      <c r="E74" s="11"/>
      <c r="F74" s="15"/>
      <c r="V74" s="4"/>
    </row>
    <row r="75" spans="1:22" ht="12.75" customHeight="1" x14ac:dyDescent="0.2">
      <c r="A75" s="11"/>
      <c r="B75" s="11"/>
      <c r="C75" s="11"/>
      <c r="D75" s="12"/>
      <c r="E75" s="11"/>
      <c r="F75" s="15"/>
      <c r="V75" s="4"/>
    </row>
    <row r="76" spans="1:22" ht="12.75" customHeight="1" x14ac:dyDescent="0.2">
      <c r="A76" s="11"/>
      <c r="B76" s="11"/>
      <c r="C76" s="11"/>
      <c r="D76" s="12"/>
      <c r="E76" s="11"/>
      <c r="F76" s="15"/>
      <c r="V76" s="4"/>
    </row>
    <row r="77" spans="1:22" ht="12.75" customHeight="1" x14ac:dyDescent="0.2">
      <c r="A77" s="11"/>
      <c r="B77" s="11"/>
      <c r="C77" s="11"/>
      <c r="D77" s="12"/>
      <c r="E77" s="11"/>
      <c r="F77" s="15"/>
      <c r="V77" s="4"/>
    </row>
    <row r="78" spans="1:22" ht="12.75" customHeight="1" x14ac:dyDescent="0.2">
      <c r="A78" s="11"/>
      <c r="B78" s="11"/>
      <c r="C78" s="11"/>
      <c r="D78" s="12"/>
      <c r="E78" s="11"/>
      <c r="F78" s="15"/>
      <c r="V78" s="4"/>
    </row>
    <row r="79" spans="1:22" ht="12.75" customHeight="1" x14ac:dyDescent="0.2">
      <c r="A79" s="11"/>
      <c r="B79" s="11"/>
      <c r="C79" s="11"/>
      <c r="D79" s="12"/>
      <c r="E79" s="11"/>
      <c r="F79" s="15"/>
      <c r="V79" s="4"/>
    </row>
    <row r="80" spans="1:22" ht="12.75" customHeight="1" x14ac:dyDescent="0.2">
      <c r="A80" s="11"/>
      <c r="B80" s="11"/>
      <c r="C80" s="11"/>
      <c r="D80" s="12"/>
      <c r="E80" s="11"/>
      <c r="F80" s="15"/>
      <c r="V80" s="4"/>
    </row>
    <row r="81" spans="1:22" ht="12.75" customHeight="1" x14ac:dyDescent="0.2">
      <c r="A81" s="11"/>
      <c r="B81" s="11"/>
      <c r="C81" s="11"/>
      <c r="D81" s="12"/>
      <c r="E81" s="11"/>
      <c r="F81" s="15"/>
      <c r="V81" s="4"/>
    </row>
    <row r="82" spans="1:22" ht="12.75" customHeight="1" x14ac:dyDescent="0.2">
      <c r="A82" s="11"/>
      <c r="B82" s="11"/>
      <c r="C82" s="11"/>
      <c r="D82" s="12"/>
      <c r="E82" s="11"/>
      <c r="F82" s="15"/>
      <c r="V82" s="4"/>
    </row>
    <row r="83" spans="1:22" ht="12.75" customHeight="1" x14ac:dyDescent="0.2">
      <c r="A83" s="11"/>
      <c r="B83" s="11"/>
      <c r="C83" s="11"/>
      <c r="D83" s="12"/>
      <c r="E83" s="11"/>
      <c r="F83" s="15"/>
      <c r="V83" s="4"/>
    </row>
    <row r="84" spans="1:22" ht="12.75" customHeight="1" x14ac:dyDescent="0.2">
      <c r="A84" s="11"/>
      <c r="B84" s="11"/>
      <c r="C84" s="11"/>
      <c r="D84" s="12"/>
      <c r="E84" s="11"/>
      <c r="F84" s="15"/>
      <c r="V84" s="4"/>
    </row>
    <row r="85" spans="1:22" ht="12.75" customHeight="1" x14ac:dyDescent="0.2">
      <c r="A85" s="11"/>
      <c r="B85" s="11"/>
      <c r="C85" s="11"/>
      <c r="D85" s="12"/>
      <c r="E85" s="11"/>
      <c r="F85" s="15"/>
      <c r="V85" s="4"/>
    </row>
    <row r="86" spans="1:22" ht="12.75" customHeight="1" x14ac:dyDescent="0.2">
      <c r="A86" s="11"/>
      <c r="B86" s="11"/>
      <c r="C86" s="11"/>
      <c r="D86" s="12"/>
      <c r="E86" s="11"/>
      <c r="F86" s="15"/>
      <c r="V86" s="4"/>
    </row>
    <row r="87" spans="1:22" ht="12.75" customHeight="1" x14ac:dyDescent="0.2">
      <c r="A87" s="11"/>
      <c r="B87" s="11"/>
      <c r="C87" s="11"/>
      <c r="D87" s="12"/>
      <c r="E87" s="11"/>
      <c r="F87" s="15"/>
      <c r="V87" s="4"/>
    </row>
    <row r="88" spans="1:22" ht="12.75" customHeight="1" x14ac:dyDescent="0.2">
      <c r="A88" s="11"/>
      <c r="B88" s="11"/>
      <c r="C88" s="11"/>
      <c r="D88" s="12"/>
      <c r="E88" s="11"/>
      <c r="F88" s="15"/>
      <c r="V88" s="4"/>
    </row>
    <row r="89" spans="1:22" ht="12.75" customHeight="1" x14ac:dyDescent="0.2">
      <c r="A89" s="11"/>
      <c r="B89" s="11"/>
      <c r="C89" s="11"/>
      <c r="D89" s="12"/>
      <c r="E89" s="11"/>
      <c r="F89" s="15"/>
      <c r="V89" s="4"/>
    </row>
    <row r="90" spans="1:22" ht="12.75" customHeight="1" x14ac:dyDescent="0.2">
      <c r="A90" s="11"/>
      <c r="B90" s="11"/>
      <c r="C90" s="11"/>
      <c r="D90" s="12"/>
      <c r="E90" s="11"/>
      <c r="F90" s="15"/>
      <c r="V90" s="4"/>
    </row>
    <row r="91" spans="1:22" ht="12.75" customHeight="1" x14ac:dyDescent="0.2">
      <c r="A91" s="11"/>
      <c r="B91" s="11"/>
      <c r="C91" s="11"/>
      <c r="D91" s="12"/>
      <c r="E91" s="11"/>
      <c r="F91" s="15"/>
      <c r="V91" s="4"/>
    </row>
    <row r="92" spans="1:22" ht="12.75" customHeight="1" x14ac:dyDescent="0.2">
      <c r="A92" s="11"/>
      <c r="B92" s="11"/>
      <c r="C92" s="11"/>
      <c r="D92" s="12"/>
      <c r="E92" s="11"/>
      <c r="F92" s="15"/>
      <c r="V92" s="4"/>
    </row>
    <row r="93" spans="1:22" ht="12.75" customHeight="1" x14ac:dyDescent="0.2">
      <c r="A93" s="11"/>
      <c r="B93" s="11"/>
      <c r="C93" s="11"/>
      <c r="D93" s="12"/>
      <c r="E93" s="11"/>
      <c r="F93" s="15"/>
      <c r="V93" s="4"/>
    </row>
    <row r="94" spans="1:22" ht="12.75" customHeight="1" x14ac:dyDescent="0.2">
      <c r="A94" s="11"/>
      <c r="B94" s="11"/>
      <c r="C94" s="11"/>
      <c r="D94" s="12"/>
      <c r="E94" s="11"/>
      <c r="F94" s="15"/>
      <c r="V94" s="4"/>
    </row>
    <row r="95" spans="1:22" ht="12.75" customHeight="1" x14ac:dyDescent="0.2">
      <c r="A95" s="11"/>
      <c r="B95" s="11"/>
      <c r="C95" s="11"/>
      <c r="D95" s="12"/>
      <c r="E95" s="11"/>
      <c r="F95" s="15"/>
      <c r="V95" s="4"/>
    </row>
    <row r="96" spans="1:22" ht="12.75" customHeight="1" x14ac:dyDescent="0.2">
      <c r="A96" s="11"/>
      <c r="B96" s="11"/>
      <c r="C96" s="11"/>
      <c r="D96" s="12"/>
      <c r="E96" s="11"/>
      <c r="F96" s="15"/>
      <c r="V96" s="4"/>
    </row>
    <row r="97" spans="1:22" ht="12.75" customHeight="1" x14ac:dyDescent="0.2">
      <c r="A97" s="11"/>
      <c r="B97" s="11"/>
      <c r="C97" s="11"/>
      <c r="D97" s="12"/>
      <c r="E97" s="11"/>
      <c r="F97" s="15"/>
      <c r="V97" s="4"/>
    </row>
    <row r="98" spans="1:22" ht="12.75" customHeight="1" x14ac:dyDescent="0.2">
      <c r="A98" s="11"/>
      <c r="B98" s="11"/>
      <c r="C98" s="11"/>
      <c r="D98" s="12"/>
      <c r="E98" s="11"/>
      <c r="F98" s="15"/>
      <c r="V98" s="4"/>
    </row>
    <row r="99" spans="1:22" ht="12.75" customHeight="1" x14ac:dyDescent="0.2">
      <c r="A99" s="11"/>
      <c r="B99" s="11"/>
      <c r="C99" s="11"/>
      <c r="D99" s="12"/>
      <c r="E99" s="11"/>
      <c r="F99" s="15"/>
      <c r="V99" s="4"/>
    </row>
    <row r="100" spans="1:22" ht="12.75" customHeight="1" x14ac:dyDescent="0.2">
      <c r="A100" s="11"/>
      <c r="B100" s="11"/>
      <c r="C100" s="11"/>
      <c r="D100" s="12"/>
      <c r="E100" s="11"/>
      <c r="F100" s="15"/>
      <c r="V100" s="4"/>
    </row>
    <row r="101" spans="1:22" ht="12.75" customHeight="1" x14ac:dyDescent="0.2">
      <c r="A101" s="11"/>
      <c r="B101" s="11"/>
      <c r="C101" s="11"/>
      <c r="D101" s="12"/>
      <c r="E101" s="11"/>
      <c r="F101" s="15"/>
      <c r="V101" s="4"/>
    </row>
    <row r="102" spans="1:22" ht="12.75" customHeight="1" x14ac:dyDescent="0.2">
      <c r="A102" s="11"/>
      <c r="B102" s="11"/>
      <c r="C102" s="11"/>
      <c r="D102" s="12"/>
      <c r="E102" s="11"/>
      <c r="F102" s="15"/>
      <c r="V102" s="4"/>
    </row>
    <row r="103" spans="1:22" ht="12.75" customHeight="1" x14ac:dyDescent="0.2">
      <c r="A103" s="11"/>
      <c r="B103" s="11"/>
      <c r="C103" s="11"/>
      <c r="D103" s="12"/>
      <c r="E103" s="11"/>
      <c r="F103" s="15"/>
      <c r="V103" s="4"/>
    </row>
    <row r="104" spans="1:22" ht="12.75" customHeight="1" x14ac:dyDescent="0.2">
      <c r="A104" s="11"/>
      <c r="B104" s="11"/>
      <c r="C104" s="11"/>
      <c r="D104" s="12"/>
      <c r="E104" s="11"/>
      <c r="F104" s="15"/>
      <c r="V104" s="17"/>
    </row>
    <row r="105" spans="1:22" ht="12.75" customHeight="1" x14ac:dyDescent="0.2">
      <c r="A105" s="11"/>
      <c r="B105" s="11"/>
      <c r="C105" s="11"/>
      <c r="D105" s="12"/>
      <c r="E105" s="11"/>
      <c r="F105" s="15"/>
      <c r="V105" s="17"/>
    </row>
    <row r="106" spans="1:22" ht="12.75" customHeight="1" x14ac:dyDescent="0.2">
      <c r="A106" s="11"/>
      <c r="B106" s="11"/>
      <c r="C106" s="11"/>
      <c r="D106" s="12"/>
      <c r="E106" s="11"/>
      <c r="F106" s="15"/>
      <c r="V106" s="17"/>
    </row>
    <row r="107" spans="1:22" ht="12.75" customHeight="1" x14ac:dyDescent="0.2">
      <c r="A107" s="11"/>
      <c r="B107" s="11"/>
      <c r="C107" s="11"/>
      <c r="D107" s="12"/>
      <c r="E107" s="11"/>
      <c r="F107" s="15"/>
      <c r="V107" s="17"/>
    </row>
    <row r="108" spans="1:22" ht="12.75" customHeight="1" x14ac:dyDescent="0.2">
      <c r="A108" s="11"/>
      <c r="B108" s="11"/>
      <c r="C108" s="11"/>
      <c r="D108" s="12"/>
      <c r="E108" s="11"/>
      <c r="F108" s="15"/>
      <c r="V108" s="17"/>
    </row>
    <row r="109" spans="1:22" ht="12.75" customHeight="1" x14ac:dyDescent="0.2">
      <c r="A109" s="11"/>
      <c r="B109" s="11"/>
      <c r="C109" s="11"/>
      <c r="D109" s="12"/>
      <c r="E109" s="11"/>
      <c r="F109" s="15"/>
      <c r="V109" s="17"/>
    </row>
    <row r="110" spans="1:22" ht="12.75" customHeight="1" x14ac:dyDescent="0.2">
      <c r="A110" s="11"/>
      <c r="B110" s="11"/>
      <c r="C110" s="11"/>
      <c r="D110" s="12"/>
      <c r="E110" s="11"/>
      <c r="F110" s="15"/>
      <c r="V110" s="17"/>
    </row>
    <row r="111" spans="1:22" ht="12.75" customHeight="1" x14ac:dyDescent="0.2">
      <c r="A111" s="11"/>
      <c r="B111" s="11"/>
      <c r="C111" s="11"/>
      <c r="D111" s="12"/>
      <c r="E111" s="11"/>
      <c r="F111" s="15"/>
      <c r="V111" s="17"/>
    </row>
    <row r="112" spans="1:22" ht="12.75" customHeight="1" x14ac:dyDescent="0.2">
      <c r="A112" s="11"/>
      <c r="B112" s="11"/>
      <c r="C112" s="11"/>
      <c r="D112" s="12"/>
      <c r="E112" s="11"/>
      <c r="F112" s="15"/>
      <c r="V112" s="17"/>
    </row>
    <row r="113" spans="1:22" ht="12.75" customHeight="1" x14ac:dyDescent="0.2">
      <c r="A113" s="11"/>
      <c r="B113" s="11"/>
      <c r="C113" s="11"/>
      <c r="D113" s="12"/>
      <c r="E113" s="11"/>
      <c r="F113" s="15"/>
      <c r="V113" s="17"/>
    </row>
    <row r="114" spans="1:22" ht="12.75" customHeight="1" x14ac:dyDescent="0.2">
      <c r="A114" s="11"/>
      <c r="B114" s="11"/>
      <c r="C114" s="11"/>
      <c r="D114" s="12"/>
      <c r="E114" s="11"/>
      <c r="F114" s="15"/>
      <c r="V114" s="17"/>
    </row>
    <row r="115" spans="1:22" ht="12.75" customHeight="1" x14ac:dyDescent="0.2">
      <c r="A115" s="11"/>
      <c r="B115" s="11"/>
      <c r="C115" s="11"/>
      <c r="D115" s="12"/>
      <c r="E115" s="11"/>
      <c r="F115" s="15"/>
      <c r="V115" s="17"/>
    </row>
    <row r="116" spans="1:22" ht="12.75" customHeight="1" x14ac:dyDescent="0.2">
      <c r="A116" s="11"/>
      <c r="B116" s="11"/>
      <c r="C116" s="11"/>
      <c r="D116" s="12"/>
      <c r="E116" s="11"/>
      <c r="F116" s="15"/>
      <c r="V116" s="17"/>
    </row>
    <row r="117" spans="1:22" ht="12.75" customHeight="1" x14ac:dyDescent="0.2">
      <c r="A117" s="11"/>
      <c r="B117" s="11"/>
      <c r="C117" s="11"/>
      <c r="D117" s="12"/>
      <c r="E117" s="11"/>
      <c r="F117" s="15"/>
      <c r="V117" s="17"/>
    </row>
    <row r="118" spans="1:22" ht="12.75" customHeight="1" x14ac:dyDescent="0.2">
      <c r="A118" s="11"/>
      <c r="B118" s="11"/>
      <c r="C118" s="11"/>
      <c r="D118" s="12"/>
      <c r="E118" s="11"/>
      <c r="F118" s="15"/>
      <c r="V118" s="17"/>
    </row>
    <row r="119" spans="1:22" ht="12.75" customHeight="1" x14ac:dyDescent="0.2">
      <c r="A119" s="11"/>
      <c r="B119" s="11"/>
      <c r="C119" s="11"/>
      <c r="D119" s="12"/>
      <c r="E119" s="11"/>
      <c r="F119" s="15"/>
      <c r="V119" s="17"/>
    </row>
    <row r="120" spans="1:22" ht="12.75" customHeight="1" x14ac:dyDescent="0.2">
      <c r="A120" s="11"/>
      <c r="B120" s="11"/>
      <c r="C120" s="11"/>
      <c r="D120" s="12"/>
      <c r="E120" s="11"/>
      <c r="F120" s="15"/>
      <c r="V120" s="17"/>
    </row>
    <row r="121" spans="1:22" ht="12.75" customHeight="1" x14ac:dyDescent="0.2">
      <c r="A121" s="11"/>
      <c r="B121" s="11"/>
      <c r="C121" s="11"/>
      <c r="D121" s="12"/>
      <c r="E121" s="11"/>
      <c r="F121" s="15"/>
      <c r="V121" s="17"/>
    </row>
    <row r="122" spans="1:22" ht="12.75" customHeight="1" x14ac:dyDescent="0.2">
      <c r="A122" s="11"/>
      <c r="B122" s="11"/>
      <c r="C122" s="11"/>
      <c r="D122" s="12"/>
      <c r="E122" s="11"/>
      <c r="F122" s="15"/>
      <c r="V122" s="17"/>
    </row>
    <row r="123" spans="1:22" ht="12.75" customHeight="1" x14ac:dyDescent="0.2">
      <c r="A123" s="11"/>
      <c r="B123" s="11"/>
      <c r="C123" s="11"/>
      <c r="D123" s="12"/>
      <c r="E123" s="11"/>
      <c r="F123" s="15"/>
      <c r="V123" s="17"/>
    </row>
    <row r="124" spans="1:22" ht="12.75" customHeight="1" x14ac:dyDescent="0.2">
      <c r="A124" s="11"/>
      <c r="B124" s="11"/>
      <c r="C124" s="11"/>
      <c r="D124" s="12"/>
      <c r="E124" s="11"/>
      <c r="F124" s="15"/>
      <c r="V124" s="17"/>
    </row>
    <row r="125" spans="1:22" ht="12.75" customHeight="1" x14ac:dyDescent="0.2">
      <c r="A125" s="11"/>
      <c r="B125" s="11"/>
      <c r="C125" s="11"/>
      <c r="D125" s="12"/>
      <c r="E125" s="11"/>
      <c r="F125" s="15"/>
      <c r="V125" s="17"/>
    </row>
    <row r="126" spans="1:22" ht="12.75" customHeight="1" x14ac:dyDescent="0.2">
      <c r="A126" s="11"/>
      <c r="B126" s="11"/>
      <c r="C126" s="11"/>
      <c r="D126" s="12"/>
      <c r="E126" s="11"/>
      <c r="F126" s="15"/>
      <c r="V126" s="17"/>
    </row>
    <row r="127" spans="1:22" ht="12.75" customHeight="1" x14ac:dyDescent="0.2">
      <c r="A127" s="11"/>
      <c r="B127" s="11"/>
      <c r="C127" s="11"/>
      <c r="D127" s="12"/>
      <c r="E127" s="11"/>
      <c r="F127" s="15"/>
      <c r="V127" s="17"/>
    </row>
    <row r="128" spans="1:22" ht="12.75" customHeight="1" x14ac:dyDescent="0.2">
      <c r="A128" s="11"/>
      <c r="B128" s="11"/>
      <c r="C128" s="11"/>
      <c r="D128" s="12"/>
      <c r="E128" s="11"/>
      <c r="F128" s="15"/>
      <c r="V128" s="17"/>
    </row>
    <row r="129" spans="1:22" ht="12.75" customHeight="1" x14ac:dyDescent="0.2">
      <c r="A129" s="11"/>
      <c r="B129" s="11"/>
      <c r="C129" s="11"/>
      <c r="D129" s="12"/>
      <c r="E129" s="11"/>
      <c r="F129" s="15"/>
      <c r="V129" s="17"/>
    </row>
    <row r="130" spans="1:22" ht="12.75" customHeight="1" x14ac:dyDescent="0.2">
      <c r="A130" s="11"/>
      <c r="B130" s="11"/>
      <c r="C130" s="11"/>
      <c r="D130" s="12"/>
      <c r="E130" s="11"/>
      <c r="F130" s="15"/>
      <c r="V130" s="17"/>
    </row>
    <row r="131" spans="1:22" ht="12.75" customHeight="1" x14ac:dyDescent="0.2">
      <c r="A131" s="11"/>
      <c r="B131" s="11"/>
      <c r="C131" s="11"/>
      <c r="D131" s="12"/>
      <c r="E131" s="11"/>
      <c r="F131" s="15"/>
      <c r="V131" s="17"/>
    </row>
    <row r="132" spans="1:22" ht="12.75" customHeight="1" x14ac:dyDescent="0.2">
      <c r="A132" s="11"/>
      <c r="B132" s="11"/>
      <c r="C132" s="11"/>
      <c r="D132" s="12"/>
      <c r="E132" s="11"/>
      <c r="F132" s="15"/>
      <c r="V132" s="17"/>
    </row>
    <row r="133" spans="1:22" ht="12.75" customHeight="1" x14ac:dyDescent="0.2">
      <c r="A133" s="11"/>
      <c r="B133" s="11"/>
      <c r="C133" s="11"/>
      <c r="D133" s="12"/>
      <c r="E133" s="11"/>
      <c r="F133" s="15"/>
      <c r="V133" s="17"/>
    </row>
    <row r="134" spans="1:22" ht="12.75" customHeight="1" x14ac:dyDescent="0.2">
      <c r="A134" s="11"/>
      <c r="B134" s="11"/>
      <c r="C134" s="11"/>
      <c r="D134" s="12"/>
      <c r="E134" s="11"/>
      <c r="F134" s="15"/>
      <c r="V134" s="17"/>
    </row>
    <row r="135" spans="1:22" ht="12.75" customHeight="1" x14ac:dyDescent="0.2">
      <c r="A135" s="11"/>
      <c r="B135" s="11"/>
      <c r="C135" s="11"/>
      <c r="D135" s="12"/>
      <c r="E135" s="11"/>
      <c r="F135" s="15"/>
      <c r="V135" s="17"/>
    </row>
    <row r="136" spans="1:22" ht="12.75" customHeight="1" x14ac:dyDescent="0.2">
      <c r="A136" s="11"/>
      <c r="B136" s="11"/>
      <c r="C136" s="11"/>
      <c r="D136" s="12"/>
      <c r="E136" s="11"/>
      <c r="F136" s="15"/>
      <c r="V136" s="17"/>
    </row>
    <row r="137" spans="1:22" ht="12.75" customHeight="1" x14ac:dyDescent="0.2">
      <c r="A137" s="11"/>
      <c r="B137" s="11"/>
      <c r="C137" s="11"/>
      <c r="D137" s="12"/>
      <c r="E137" s="11"/>
      <c r="F137" s="15"/>
      <c r="V137" s="17"/>
    </row>
    <row r="138" spans="1:22" ht="12.75" customHeight="1" x14ac:dyDescent="0.2">
      <c r="A138" s="11"/>
      <c r="B138" s="11"/>
      <c r="C138" s="11"/>
      <c r="D138" s="12"/>
      <c r="E138" s="11"/>
      <c r="F138" s="15"/>
      <c r="V138" s="17"/>
    </row>
    <row r="139" spans="1:22" ht="12.75" customHeight="1" x14ac:dyDescent="0.2">
      <c r="A139" s="11"/>
      <c r="B139" s="11"/>
      <c r="C139" s="11"/>
      <c r="D139" s="12"/>
      <c r="E139" s="11"/>
      <c r="F139" s="15"/>
      <c r="V139" s="17"/>
    </row>
    <row r="140" spans="1:22" ht="12.75" customHeight="1" x14ac:dyDescent="0.2">
      <c r="A140" s="11"/>
      <c r="B140" s="11"/>
      <c r="C140" s="11"/>
      <c r="D140" s="12"/>
      <c r="E140" s="11"/>
      <c r="F140" s="15"/>
      <c r="V140" s="17"/>
    </row>
    <row r="141" spans="1:22" ht="12.75" customHeight="1" x14ac:dyDescent="0.2">
      <c r="A141" s="11"/>
      <c r="B141" s="11"/>
      <c r="C141" s="11"/>
      <c r="D141" s="12"/>
      <c r="E141" s="11"/>
      <c r="F141" s="15"/>
      <c r="V141" s="17"/>
    </row>
    <row r="142" spans="1:22" ht="12.75" customHeight="1" x14ac:dyDescent="0.2">
      <c r="A142" s="11"/>
      <c r="B142" s="11"/>
      <c r="C142" s="11"/>
      <c r="D142" s="12"/>
      <c r="E142" s="11"/>
      <c r="F142" s="15"/>
      <c r="V142" s="17"/>
    </row>
    <row r="143" spans="1:22" ht="12.75" customHeight="1" x14ac:dyDescent="0.2">
      <c r="A143" s="11"/>
      <c r="B143" s="11"/>
      <c r="C143" s="11"/>
      <c r="D143" s="12"/>
      <c r="E143" s="11"/>
      <c r="F143" s="15"/>
      <c r="V143" s="17"/>
    </row>
    <row r="144" spans="1:22" ht="12.75" customHeight="1" x14ac:dyDescent="0.2">
      <c r="A144" s="11"/>
      <c r="B144" s="11"/>
      <c r="C144" s="11"/>
      <c r="D144" s="12"/>
      <c r="E144" s="11"/>
      <c r="F144" s="15"/>
      <c r="V144" s="17"/>
    </row>
    <row r="145" spans="1:22" ht="12.75" customHeight="1" x14ac:dyDescent="0.2">
      <c r="A145" s="11"/>
      <c r="B145" s="11"/>
      <c r="C145" s="11"/>
      <c r="D145" s="12"/>
      <c r="E145" s="11"/>
      <c r="F145" s="15"/>
      <c r="V145" s="17"/>
    </row>
    <row r="146" spans="1:22" ht="12.75" customHeight="1" x14ac:dyDescent="0.2">
      <c r="A146" s="11"/>
      <c r="B146" s="11"/>
      <c r="C146" s="11"/>
      <c r="D146" s="12"/>
      <c r="E146" s="11"/>
      <c r="F146" s="15"/>
      <c r="V146" s="17"/>
    </row>
    <row r="147" spans="1:22" ht="12.75" customHeight="1" x14ac:dyDescent="0.2">
      <c r="A147" s="11"/>
      <c r="B147" s="11"/>
      <c r="C147" s="11"/>
      <c r="D147" s="12"/>
      <c r="E147" s="11"/>
      <c r="F147" s="15"/>
      <c r="V147" s="17"/>
    </row>
    <row r="148" spans="1:22" ht="12.75" customHeight="1" x14ac:dyDescent="0.2">
      <c r="A148" s="11"/>
      <c r="B148" s="11"/>
      <c r="C148" s="11"/>
      <c r="D148" s="12"/>
      <c r="E148" s="11"/>
      <c r="F148" s="15"/>
      <c r="V148" s="17"/>
    </row>
    <row r="149" spans="1:22" ht="12.75" customHeight="1" x14ac:dyDescent="0.2">
      <c r="A149" s="11"/>
      <c r="B149" s="11"/>
      <c r="C149" s="11"/>
      <c r="D149" s="12"/>
      <c r="E149" s="11"/>
      <c r="F149" s="15"/>
      <c r="V149" s="17"/>
    </row>
    <row r="150" spans="1:22" ht="12.75" customHeight="1" x14ac:dyDescent="0.2">
      <c r="A150" s="11"/>
      <c r="B150" s="11"/>
      <c r="C150" s="11"/>
      <c r="D150" s="12"/>
      <c r="E150" s="11"/>
      <c r="F150" s="15"/>
      <c r="V150" s="17"/>
    </row>
    <row r="151" spans="1:22" ht="12.75" customHeight="1" x14ac:dyDescent="0.2">
      <c r="A151" s="11"/>
      <c r="B151" s="11"/>
      <c r="C151" s="11"/>
      <c r="D151" s="12"/>
      <c r="E151" s="11"/>
      <c r="F151" s="15"/>
      <c r="V151" s="17"/>
    </row>
    <row r="152" spans="1:22" ht="12.75" customHeight="1" x14ac:dyDescent="0.2">
      <c r="A152" s="11"/>
      <c r="B152" s="11"/>
      <c r="C152" s="11"/>
      <c r="D152" s="12"/>
      <c r="E152" s="11"/>
      <c r="F152" s="15"/>
      <c r="V152" s="17"/>
    </row>
    <row r="153" spans="1:22" ht="12.75" customHeight="1" x14ac:dyDescent="0.2">
      <c r="A153" s="11"/>
      <c r="B153" s="11"/>
      <c r="C153" s="11"/>
      <c r="D153" s="12"/>
      <c r="E153" s="11"/>
      <c r="F153" s="15"/>
      <c r="V153" s="17"/>
    </row>
    <row r="154" spans="1:22" ht="12.75" customHeight="1" x14ac:dyDescent="0.2">
      <c r="A154" s="11"/>
      <c r="B154" s="11"/>
      <c r="C154" s="11"/>
      <c r="D154" s="12"/>
      <c r="E154" s="11"/>
      <c r="F154" s="15"/>
      <c r="V154" s="17"/>
    </row>
    <row r="155" spans="1:22" ht="12.75" customHeight="1" x14ac:dyDescent="0.2">
      <c r="A155" s="11"/>
      <c r="B155" s="11"/>
      <c r="C155" s="11"/>
      <c r="D155" s="12"/>
      <c r="E155" s="11"/>
      <c r="F155" s="15"/>
      <c r="V155" s="17"/>
    </row>
    <row r="156" spans="1:22" ht="12.75" customHeight="1" x14ac:dyDescent="0.2">
      <c r="A156" s="11"/>
      <c r="B156" s="11"/>
      <c r="C156" s="11"/>
      <c r="D156" s="12"/>
      <c r="E156" s="11"/>
      <c r="F156" s="15"/>
      <c r="V156" s="17"/>
    </row>
    <row r="157" spans="1:22" ht="12.75" customHeight="1" x14ac:dyDescent="0.2">
      <c r="A157" s="11"/>
      <c r="B157" s="11"/>
      <c r="C157" s="11"/>
      <c r="D157" s="12"/>
      <c r="E157" s="11"/>
      <c r="F157" s="15"/>
      <c r="V157" s="17"/>
    </row>
    <row r="158" spans="1:22" ht="12.75" customHeight="1" x14ac:dyDescent="0.2">
      <c r="A158" s="11"/>
      <c r="B158" s="11"/>
      <c r="C158" s="11"/>
      <c r="D158" s="12"/>
      <c r="E158" s="11"/>
      <c r="F158" s="15"/>
      <c r="V158" s="17"/>
    </row>
    <row r="159" spans="1:22" ht="12.75" customHeight="1" x14ac:dyDescent="0.2">
      <c r="A159" s="11"/>
      <c r="B159" s="11"/>
      <c r="C159" s="11"/>
      <c r="D159" s="12"/>
      <c r="E159" s="11"/>
      <c r="F159" s="15"/>
      <c r="V159" s="17"/>
    </row>
    <row r="160" spans="1:22" ht="12.75" customHeight="1" x14ac:dyDescent="0.2">
      <c r="A160" s="11"/>
      <c r="B160" s="11"/>
      <c r="C160" s="11"/>
      <c r="D160" s="12"/>
      <c r="E160" s="11"/>
      <c r="F160" s="15"/>
      <c r="V160" s="17"/>
    </row>
    <row r="161" spans="1:22" ht="12.75" customHeight="1" x14ac:dyDescent="0.2">
      <c r="A161" s="11"/>
      <c r="B161" s="11"/>
      <c r="C161" s="11"/>
      <c r="D161" s="12"/>
      <c r="E161" s="11"/>
      <c r="F161" s="15"/>
      <c r="V161" s="17"/>
    </row>
    <row r="162" spans="1:22" ht="12.75" customHeight="1" x14ac:dyDescent="0.2">
      <c r="A162" s="11"/>
      <c r="B162" s="11"/>
      <c r="C162" s="11"/>
      <c r="D162" s="12"/>
      <c r="E162" s="11"/>
      <c r="F162" s="15"/>
      <c r="V162" s="17"/>
    </row>
    <row r="163" spans="1:22" ht="12.75" customHeight="1" x14ac:dyDescent="0.2">
      <c r="A163" s="11"/>
      <c r="B163" s="11"/>
      <c r="C163" s="11"/>
      <c r="D163" s="12"/>
      <c r="E163" s="11"/>
      <c r="F163" s="15"/>
      <c r="V163" s="17"/>
    </row>
    <row r="164" spans="1:22" ht="12.75" customHeight="1" x14ac:dyDescent="0.2">
      <c r="A164" s="11"/>
      <c r="B164" s="11"/>
      <c r="C164" s="11"/>
      <c r="D164" s="12"/>
      <c r="E164" s="11"/>
      <c r="F164" s="15"/>
      <c r="V164" s="17"/>
    </row>
    <row r="165" spans="1:22" ht="12.75" customHeight="1" x14ac:dyDescent="0.2">
      <c r="A165" s="11"/>
      <c r="B165" s="11"/>
      <c r="C165" s="11"/>
      <c r="D165" s="12"/>
      <c r="E165" s="11"/>
      <c r="F165" s="15"/>
      <c r="V165" s="17"/>
    </row>
    <row r="166" spans="1:22" ht="12.75" customHeight="1" x14ac:dyDescent="0.2">
      <c r="A166" s="11"/>
      <c r="B166" s="11"/>
      <c r="C166" s="11"/>
      <c r="D166" s="12"/>
      <c r="E166" s="11"/>
      <c r="F166" s="15"/>
      <c r="V166" s="17"/>
    </row>
    <row r="167" spans="1:22" ht="12.75" customHeight="1" x14ac:dyDescent="0.2">
      <c r="A167" s="11"/>
      <c r="B167" s="11"/>
      <c r="C167" s="11"/>
      <c r="D167" s="12"/>
      <c r="E167" s="11"/>
      <c r="F167" s="15"/>
      <c r="V167" s="17"/>
    </row>
    <row r="168" spans="1:22" ht="12.75" customHeight="1" x14ac:dyDescent="0.2">
      <c r="A168" s="11"/>
      <c r="B168" s="11"/>
      <c r="C168" s="11"/>
      <c r="D168" s="12"/>
      <c r="E168" s="11"/>
      <c r="F168" s="15"/>
      <c r="V168" s="17"/>
    </row>
    <row r="169" spans="1:22" ht="12.75" customHeight="1" x14ac:dyDescent="0.2">
      <c r="A169" s="11"/>
      <c r="B169" s="11"/>
      <c r="C169" s="11"/>
      <c r="D169" s="12"/>
      <c r="E169" s="11"/>
      <c r="F169" s="15"/>
      <c r="V169" s="17"/>
    </row>
    <row r="170" spans="1:22" ht="12.75" customHeight="1" x14ac:dyDescent="0.2">
      <c r="A170" s="11"/>
      <c r="B170" s="11"/>
      <c r="C170" s="11"/>
      <c r="D170" s="12"/>
      <c r="E170" s="11"/>
      <c r="F170" s="15"/>
      <c r="V170" s="17"/>
    </row>
    <row r="171" spans="1:22" ht="12.75" customHeight="1" x14ac:dyDescent="0.2">
      <c r="A171" s="11"/>
      <c r="B171" s="11"/>
      <c r="C171" s="11"/>
      <c r="D171" s="12"/>
      <c r="E171" s="11"/>
      <c r="F171" s="15"/>
      <c r="V171" s="17"/>
    </row>
    <row r="172" spans="1:22" ht="12.75" customHeight="1" x14ac:dyDescent="0.2">
      <c r="A172" s="11"/>
      <c r="B172" s="11"/>
      <c r="C172" s="11"/>
      <c r="D172" s="12"/>
      <c r="E172" s="11"/>
      <c r="F172" s="15"/>
      <c r="V172" s="17"/>
    </row>
    <row r="173" spans="1:22" ht="12.75" customHeight="1" x14ac:dyDescent="0.2">
      <c r="A173" s="11"/>
      <c r="B173" s="11"/>
      <c r="C173" s="11"/>
      <c r="D173" s="12"/>
      <c r="E173" s="11"/>
      <c r="F173" s="15"/>
      <c r="V173" s="17"/>
    </row>
    <row r="174" spans="1:22" ht="12.75" customHeight="1" x14ac:dyDescent="0.2">
      <c r="A174" s="11"/>
      <c r="B174" s="11"/>
      <c r="C174" s="11"/>
      <c r="D174" s="12"/>
      <c r="E174" s="11"/>
      <c r="F174" s="15"/>
      <c r="V174" s="17"/>
    </row>
    <row r="175" spans="1:22" ht="12.75" customHeight="1" x14ac:dyDescent="0.2">
      <c r="A175" s="11"/>
      <c r="B175" s="11"/>
      <c r="C175" s="11"/>
      <c r="D175" s="12"/>
      <c r="E175" s="11"/>
      <c r="F175" s="15"/>
      <c r="V175" s="17"/>
    </row>
    <row r="176" spans="1:22" ht="12.75" customHeight="1" x14ac:dyDescent="0.2">
      <c r="A176" s="11"/>
      <c r="B176" s="11"/>
      <c r="C176" s="11"/>
      <c r="D176" s="12"/>
      <c r="E176" s="11"/>
      <c r="F176" s="15"/>
      <c r="V176" s="17"/>
    </row>
    <row r="177" spans="1:22" ht="12.75" customHeight="1" x14ac:dyDescent="0.2">
      <c r="A177" s="11"/>
      <c r="B177" s="11"/>
      <c r="C177" s="11"/>
      <c r="D177" s="12"/>
      <c r="E177" s="11"/>
      <c r="F177" s="15"/>
      <c r="V177" s="17"/>
    </row>
    <row r="178" spans="1:22" ht="12.75" customHeight="1" x14ac:dyDescent="0.2">
      <c r="A178" s="11"/>
      <c r="B178" s="11"/>
      <c r="C178" s="11"/>
      <c r="D178" s="12"/>
      <c r="E178" s="11"/>
      <c r="F178" s="15"/>
      <c r="V178" s="17"/>
    </row>
    <row r="179" spans="1:22" ht="12.75" customHeight="1" x14ac:dyDescent="0.2">
      <c r="A179" s="11"/>
      <c r="B179" s="11"/>
      <c r="C179" s="11"/>
      <c r="D179" s="12"/>
      <c r="E179" s="11"/>
      <c r="F179" s="15"/>
      <c r="V179" s="17"/>
    </row>
    <row r="180" spans="1:22" ht="12.75" customHeight="1" x14ac:dyDescent="0.2">
      <c r="A180" s="11"/>
      <c r="B180" s="11"/>
      <c r="C180" s="11"/>
      <c r="D180" s="12"/>
      <c r="E180" s="11"/>
      <c r="F180" s="15"/>
      <c r="V180" s="17"/>
    </row>
    <row r="181" spans="1:22" ht="12.75" customHeight="1" x14ac:dyDescent="0.2">
      <c r="A181" s="11"/>
      <c r="B181" s="11"/>
      <c r="C181" s="11"/>
      <c r="D181" s="12"/>
      <c r="E181" s="11"/>
      <c r="F181" s="15"/>
      <c r="V181" s="17"/>
    </row>
    <row r="182" spans="1:22" ht="12.75" customHeight="1" x14ac:dyDescent="0.2">
      <c r="A182" s="11"/>
      <c r="B182" s="11"/>
      <c r="C182" s="11"/>
      <c r="D182" s="12"/>
      <c r="E182" s="11"/>
      <c r="F182" s="15"/>
      <c r="V182" s="17"/>
    </row>
    <row r="183" spans="1:22" ht="12.75" customHeight="1" x14ac:dyDescent="0.2">
      <c r="A183" s="11"/>
      <c r="B183" s="11"/>
      <c r="C183" s="11"/>
      <c r="D183" s="12"/>
      <c r="E183" s="11"/>
      <c r="F183" s="15"/>
      <c r="V183" s="17"/>
    </row>
    <row r="184" spans="1:22" ht="12.75" customHeight="1" x14ac:dyDescent="0.2">
      <c r="A184" s="11"/>
      <c r="B184" s="11"/>
      <c r="C184" s="11"/>
      <c r="D184" s="12"/>
      <c r="E184" s="11"/>
      <c r="F184" s="15"/>
      <c r="V184" s="17"/>
    </row>
    <row r="185" spans="1:22" ht="12.75" customHeight="1" x14ac:dyDescent="0.2">
      <c r="A185" s="11"/>
      <c r="B185" s="11"/>
      <c r="C185" s="11"/>
      <c r="D185" s="12"/>
      <c r="E185" s="11"/>
      <c r="F185" s="15"/>
      <c r="V185" s="17"/>
    </row>
    <row r="186" spans="1:22" ht="12.75" customHeight="1" x14ac:dyDescent="0.2">
      <c r="A186" s="11"/>
      <c r="B186" s="11"/>
      <c r="C186" s="11"/>
      <c r="D186" s="12"/>
      <c r="E186" s="11"/>
      <c r="F186" s="15"/>
      <c r="V186" s="17"/>
    </row>
    <row r="187" spans="1:22" ht="12.75" customHeight="1" x14ac:dyDescent="0.2">
      <c r="A187" s="11"/>
      <c r="B187" s="11"/>
      <c r="C187" s="11"/>
      <c r="D187" s="12"/>
      <c r="E187" s="11"/>
      <c r="F187" s="15"/>
      <c r="V187" s="17"/>
    </row>
    <row r="188" spans="1:22" ht="12.75" customHeight="1" x14ac:dyDescent="0.2">
      <c r="A188" s="11"/>
      <c r="B188" s="11"/>
      <c r="C188" s="11"/>
      <c r="D188" s="12"/>
      <c r="E188" s="11"/>
      <c r="F188" s="15"/>
      <c r="V188" s="17"/>
    </row>
    <row r="189" spans="1:22" ht="12.75" customHeight="1" x14ac:dyDescent="0.2">
      <c r="A189" s="11"/>
      <c r="B189" s="11"/>
      <c r="C189" s="11"/>
      <c r="D189" s="12"/>
      <c r="E189" s="11"/>
      <c r="F189" s="15"/>
      <c r="V189" s="17"/>
    </row>
    <row r="190" spans="1:22" ht="12.75" customHeight="1" x14ac:dyDescent="0.2">
      <c r="A190" s="11"/>
      <c r="B190" s="11"/>
      <c r="C190" s="11"/>
      <c r="D190" s="12"/>
      <c r="E190" s="11"/>
      <c r="F190" s="15"/>
      <c r="V190" s="17"/>
    </row>
    <row r="191" spans="1:22" ht="12.75" customHeight="1" x14ac:dyDescent="0.2">
      <c r="A191" s="11"/>
      <c r="B191" s="11"/>
      <c r="C191" s="11"/>
      <c r="D191" s="12"/>
      <c r="E191" s="11"/>
      <c r="F191" s="15"/>
      <c r="V191" s="17"/>
    </row>
    <row r="192" spans="1:22" ht="12.75" customHeight="1" x14ac:dyDescent="0.2">
      <c r="A192" s="11"/>
      <c r="B192" s="11"/>
      <c r="C192" s="11"/>
      <c r="D192" s="12"/>
      <c r="E192" s="11"/>
      <c r="F192" s="15"/>
      <c r="V192" s="17"/>
    </row>
    <row r="193" spans="1:22" ht="12.75" customHeight="1" x14ac:dyDescent="0.2">
      <c r="A193" s="11"/>
      <c r="B193" s="11"/>
      <c r="C193" s="11"/>
      <c r="D193" s="12"/>
      <c r="E193" s="11"/>
      <c r="F193" s="15"/>
      <c r="V193" s="17"/>
    </row>
    <row r="194" spans="1:22" ht="12.75" customHeight="1" x14ac:dyDescent="0.2">
      <c r="A194" s="11"/>
      <c r="B194" s="11"/>
      <c r="C194" s="11"/>
      <c r="D194" s="12"/>
      <c r="E194" s="11"/>
      <c r="F194" s="15"/>
      <c r="V194" s="17"/>
    </row>
    <row r="195" spans="1:22" ht="12.75" customHeight="1" x14ac:dyDescent="0.2">
      <c r="A195" s="11"/>
      <c r="B195" s="11"/>
      <c r="C195" s="11"/>
      <c r="D195" s="12"/>
      <c r="E195" s="11"/>
      <c r="F195" s="15"/>
      <c r="V195" s="17"/>
    </row>
    <row r="196" spans="1:22" ht="12.75" customHeight="1" x14ac:dyDescent="0.2">
      <c r="A196" s="11"/>
      <c r="B196" s="11"/>
      <c r="C196" s="11"/>
      <c r="D196" s="12"/>
      <c r="E196" s="11"/>
      <c r="F196" s="15"/>
      <c r="V196" s="17"/>
    </row>
    <row r="197" spans="1:22" ht="12.75" customHeight="1" x14ac:dyDescent="0.2">
      <c r="A197" s="11"/>
      <c r="B197" s="11"/>
      <c r="C197" s="11"/>
      <c r="D197" s="12"/>
      <c r="E197" s="11"/>
      <c r="F197" s="15"/>
      <c r="V197" s="17"/>
    </row>
    <row r="198" spans="1:22" ht="12.75" customHeight="1" x14ac:dyDescent="0.2">
      <c r="A198" s="11"/>
      <c r="B198" s="11"/>
      <c r="C198" s="11"/>
      <c r="D198" s="12"/>
      <c r="E198" s="11"/>
      <c r="F198" s="15"/>
      <c r="V198" s="17"/>
    </row>
    <row r="199" spans="1:22" ht="12.75" customHeight="1" x14ac:dyDescent="0.2">
      <c r="A199" s="11"/>
      <c r="B199" s="11"/>
      <c r="C199" s="11"/>
      <c r="D199" s="12"/>
      <c r="E199" s="11"/>
      <c r="F199" s="15"/>
      <c r="V199" s="17"/>
    </row>
    <row r="200" spans="1:22" ht="12.75" customHeight="1" x14ac:dyDescent="0.2">
      <c r="A200" s="11"/>
      <c r="B200" s="11"/>
      <c r="C200" s="11"/>
      <c r="D200" s="12"/>
      <c r="E200" s="11"/>
      <c r="F200" s="15"/>
      <c r="V200" s="17"/>
    </row>
    <row r="201" spans="1:22" ht="12.75" customHeight="1" x14ac:dyDescent="0.2">
      <c r="A201" s="11"/>
      <c r="B201" s="11"/>
      <c r="C201" s="11"/>
      <c r="D201" s="12"/>
      <c r="E201" s="11"/>
      <c r="F201" s="15"/>
      <c r="V201" s="17"/>
    </row>
    <row r="202" spans="1:22" ht="12.75" customHeight="1" x14ac:dyDescent="0.2">
      <c r="A202" s="11"/>
      <c r="B202" s="11"/>
      <c r="C202" s="11"/>
      <c r="D202" s="12"/>
      <c r="E202" s="11"/>
      <c r="F202" s="15"/>
      <c r="V202" s="17"/>
    </row>
    <row r="203" spans="1:22" ht="12.75" customHeight="1" x14ac:dyDescent="0.2">
      <c r="A203" s="11"/>
      <c r="B203" s="11"/>
      <c r="C203" s="11"/>
      <c r="D203" s="12"/>
      <c r="E203" s="11"/>
      <c r="F203" s="15"/>
      <c r="V203" s="17"/>
    </row>
    <row r="204" spans="1:22" ht="12.75" customHeight="1" x14ac:dyDescent="0.2">
      <c r="A204" s="11"/>
      <c r="B204" s="11"/>
      <c r="C204" s="11"/>
      <c r="D204" s="12"/>
      <c r="E204" s="11"/>
      <c r="F204" s="15"/>
      <c r="V204" s="17"/>
    </row>
    <row r="205" spans="1:22" ht="12.75" customHeight="1" x14ac:dyDescent="0.2">
      <c r="A205" s="11"/>
      <c r="B205" s="11"/>
      <c r="C205" s="11"/>
      <c r="D205" s="12"/>
      <c r="E205" s="11"/>
      <c r="F205" s="15"/>
      <c r="V205" s="17"/>
    </row>
    <row r="206" spans="1:22" ht="12.75" customHeight="1" x14ac:dyDescent="0.2">
      <c r="A206" s="11"/>
      <c r="B206" s="11"/>
      <c r="C206" s="11"/>
      <c r="D206" s="12"/>
      <c r="E206" s="11"/>
      <c r="F206" s="15"/>
      <c r="V206" s="17"/>
    </row>
    <row r="207" spans="1:22" ht="12.75" customHeight="1" x14ac:dyDescent="0.2">
      <c r="A207" s="11"/>
      <c r="B207" s="11"/>
      <c r="C207" s="11"/>
      <c r="D207" s="12"/>
      <c r="E207" s="11"/>
      <c r="F207" s="15"/>
      <c r="V207" s="17"/>
    </row>
    <row r="208" spans="1:22" ht="12.75" customHeight="1" x14ac:dyDescent="0.2">
      <c r="A208" s="11"/>
      <c r="B208" s="11"/>
      <c r="C208" s="11"/>
      <c r="D208" s="12"/>
      <c r="E208" s="11"/>
      <c r="F208" s="15"/>
      <c r="V208" s="17"/>
    </row>
    <row r="209" spans="1:22" ht="12.75" customHeight="1" x14ac:dyDescent="0.2">
      <c r="A209" s="11"/>
      <c r="B209" s="11"/>
      <c r="C209" s="11"/>
      <c r="D209" s="12"/>
      <c r="E209" s="11"/>
      <c r="F209" s="15"/>
      <c r="V209" s="17"/>
    </row>
    <row r="210" spans="1:22" ht="12.75" customHeight="1" x14ac:dyDescent="0.2">
      <c r="A210" s="11"/>
      <c r="B210" s="11"/>
      <c r="C210" s="11"/>
      <c r="D210" s="12"/>
      <c r="E210" s="11"/>
      <c r="F210" s="15"/>
      <c r="V210" s="17"/>
    </row>
    <row r="211" spans="1:22" ht="12.75" customHeight="1" x14ac:dyDescent="0.2">
      <c r="A211" s="11"/>
      <c r="B211" s="11"/>
      <c r="C211" s="11"/>
      <c r="D211" s="12"/>
      <c r="E211" s="11"/>
      <c r="F211" s="15"/>
      <c r="V211" s="17"/>
    </row>
    <row r="212" spans="1:22" ht="12.75" customHeight="1" x14ac:dyDescent="0.2">
      <c r="A212" s="11"/>
      <c r="B212" s="11"/>
      <c r="C212" s="11"/>
      <c r="D212" s="12"/>
      <c r="E212" s="11"/>
      <c r="F212" s="15"/>
      <c r="V212" s="17"/>
    </row>
    <row r="213" spans="1:22" ht="12.75" customHeight="1" x14ac:dyDescent="0.2">
      <c r="A213" s="11"/>
      <c r="B213" s="11"/>
      <c r="C213" s="11"/>
      <c r="D213" s="12"/>
      <c r="E213" s="11"/>
      <c r="F213" s="15"/>
      <c r="V213" s="17"/>
    </row>
    <row r="214" spans="1:22" ht="12.75" customHeight="1" x14ac:dyDescent="0.2">
      <c r="A214" s="11"/>
      <c r="B214" s="11"/>
      <c r="C214" s="11"/>
      <c r="D214" s="12"/>
      <c r="E214" s="11"/>
      <c r="F214" s="15"/>
      <c r="V214" s="17"/>
    </row>
    <row r="215" spans="1:22" ht="12.75" customHeight="1" x14ac:dyDescent="0.2">
      <c r="A215" s="11"/>
      <c r="B215" s="11"/>
      <c r="C215" s="11"/>
      <c r="D215" s="12"/>
      <c r="E215" s="11"/>
      <c r="F215" s="15"/>
      <c r="V215" s="17"/>
    </row>
    <row r="216" spans="1:22" ht="12.75" customHeight="1" x14ac:dyDescent="0.2">
      <c r="A216" s="11"/>
      <c r="B216" s="11"/>
      <c r="C216" s="11"/>
      <c r="D216" s="12"/>
      <c r="E216" s="11"/>
      <c r="F216" s="15"/>
      <c r="V216" s="17"/>
    </row>
    <row r="217" spans="1:22" ht="12.75" customHeight="1" x14ac:dyDescent="0.2">
      <c r="A217" s="11"/>
      <c r="B217" s="11"/>
      <c r="C217" s="11"/>
      <c r="D217" s="12"/>
      <c r="E217" s="11"/>
      <c r="F217" s="15"/>
      <c r="V217" s="17"/>
    </row>
    <row r="218" spans="1:22" ht="12.75" customHeight="1" x14ac:dyDescent="0.2">
      <c r="A218" s="11"/>
      <c r="B218" s="11"/>
      <c r="C218" s="11"/>
      <c r="D218" s="12"/>
      <c r="E218" s="11"/>
      <c r="F218" s="15"/>
      <c r="V218" s="17"/>
    </row>
    <row r="219" spans="1:22" ht="12.75" customHeight="1" x14ac:dyDescent="0.2">
      <c r="A219" s="11"/>
      <c r="B219" s="11"/>
      <c r="C219" s="11"/>
      <c r="D219" s="12"/>
      <c r="E219" s="11"/>
      <c r="F219" s="15"/>
      <c r="V219" s="17"/>
    </row>
    <row r="220" spans="1:22" ht="12.75" customHeight="1" x14ac:dyDescent="0.2">
      <c r="A220" s="11"/>
      <c r="B220" s="11"/>
      <c r="C220" s="11"/>
      <c r="D220" s="12"/>
      <c r="E220" s="11"/>
      <c r="F220" s="15"/>
      <c r="V220" s="17"/>
    </row>
    <row r="221" spans="1:22" ht="12.75" customHeight="1" x14ac:dyDescent="0.2">
      <c r="A221" s="11"/>
      <c r="B221" s="11"/>
      <c r="C221" s="11"/>
      <c r="D221" s="12"/>
      <c r="E221" s="11"/>
      <c r="F221" s="15"/>
      <c r="V221" s="17"/>
    </row>
    <row r="222" spans="1:22" ht="12.75" customHeight="1" x14ac:dyDescent="0.2">
      <c r="A222" s="11"/>
      <c r="B222" s="11"/>
      <c r="C222" s="11"/>
      <c r="D222" s="12"/>
      <c r="E222" s="11"/>
      <c r="F222" s="15"/>
      <c r="V222" s="17"/>
    </row>
    <row r="223" spans="1:22" ht="12.75" customHeight="1" x14ac:dyDescent="0.2">
      <c r="A223" s="11"/>
      <c r="B223" s="11"/>
      <c r="C223" s="11"/>
      <c r="D223" s="12"/>
      <c r="E223" s="11"/>
      <c r="F223" s="15"/>
      <c r="V223" s="17"/>
    </row>
    <row r="224" spans="1:22" ht="12.75" customHeight="1" x14ac:dyDescent="0.2">
      <c r="A224" s="11"/>
      <c r="B224" s="11"/>
      <c r="C224" s="11"/>
      <c r="D224" s="12"/>
      <c r="E224" s="11"/>
      <c r="F224" s="15"/>
      <c r="V224" s="17"/>
    </row>
    <row r="225" spans="1:22" ht="12.75" customHeight="1" x14ac:dyDescent="0.2">
      <c r="A225" s="11"/>
      <c r="B225" s="11"/>
      <c r="C225" s="11"/>
      <c r="D225" s="12"/>
      <c r="E225" s="11"/>
      <c r="F225" s="15"/>
      <c r="V225" s="17"/>
    </row>
    <row r="226" spans="1:22" ht="12.75" customHeight="1" x14ac:dyDescent="0.2">
      <c r="A226" s="11"/>
      <c r="B226" s="11"/>
      <c r="C226" s="11"/>
      <c r="D226" s="12"/>
      <c r="E226" s="11"/>
      <c r="F226" s="15"/>
      <c r="V226" s="17"/>
    </row>
    <row r="227" spans="1:22" ht="12.75" customHeight="1" x14ac:dyDescent="0.2">
      <c r="A227" s="11"/>
      <c r="B227" s="11"/>
      <c r="C227" s="11"/>
      <c r="D227" s="12"/>
      <c r="E227" s="11"/>
      <c r="F227" s="15"/>
      <c r="V227" s="17"/>
    </row>
    <row r="228" spans="1:22" ht="12.75" customHeight="1" x14ac:dyDescent="0.2">
      <c r="A228" s="11"/>
      <c r="B228" s="11"/>
      <c r="C228" s="11"/>
      <c r="D228" s="12"/>
      <c r="E228" s="11"/>
      <c r="F228" s="15"/>
      <c r="V228" s="17"/>
    </row>
    <row r="229" spans="1:22" ht="12.75" customHeight="1" x14ac:dyDescent="0.2">
      <c r="A229" s="11"/>
      <c r="B229" s="11"/>
      <c r="C229" s="11"/>
      <c r="D229" s="12"/>
      <c r="E229" s="11"/>
      <c r="F229" s="15"/>
      <c r="V229" s="17"/>
    </row>
    <row r="230" spans="1:22" ht="12.75" customHeight="1" x14ac:dyDescent="0.2">
      <c r="A230" s="11"/>
      <c r="B230" s="11"/>
      <c r="C230" s="11"/>
      <c r="D230" s="12"/>
      <c r="E230" s="11"/>
      <c r="F230" s="15"/>
      <c r="V230" s="17"/>
    </row>
    <row r="231" spans="1:22" ht="12.75" customHeight="1" x14ac:dyDescent="0.2">
      <c r="A231" s="11"/>
      <c r="B231" s="11"/>
      <c r="C231" s="11"/>
      <c r="D231" s="12"/>
      <c r="E231" s="11"/>
      <c r="F231" s="15"/>
      <c r="V231" s="17"/>
    </row>
    <row r="232" spans="1:22" ht="12.75" customHeight="1" x14ac:dyDescent="0.2">
      <c r="A232" s="11"/>
      <c r="B232" s="11"/>
      <c r="C232" s="11"/>
      <c r="D232" s="12"/>
      <c r="E232" s="11"/>
      <c r="F232" s="15"/>
      <c r="V232" s="17"/>
    </row>
    <row r="233" spans="1:22" ht="12.75" customHeight="1" x14ac:dyDescent="0.2">
      <c r="A233" s="11"/>
      <c r="B233" s="11"/>
      <c r="C233" s="11"/>
      <c r="D233" s="12"/>
      <c r="E233" s="11"/>
      <c r="F233" s="15"/>
      <c r="V233" s="17"/>
    </row>
    <row r="234" spans="1:22" ht="12.75" customHeight="1" x14ac:dyDescent="0.2">
      <c r="A234" s="11"/>
      <c r="B234" s="11"/>
      <c r="C234" s="11"/>
      <c r="D234" s="12"/>
      <c r="E234" s="11"/>
      <c r="F234" s="15"/>
      <c r="V234" s="17"/>
    </row>
    <row r="235" spans="1:22" ht="12.75" customHeight="1" x14ac:dyDescent="0.2">
      <c r="A235" s="11"/>
      <c r="B235" s="11"/>
      <c r="C235" s="11"/>
      <c r="D235" s="12"/>
      <c r="E235" s="11"/>
      <c r="F235" s="15"/>
      <c r="V235" s="17"/>
    </row>
    <row r="236" spans="1:22" ht="12.75" customHeight="1" x14ac:dyDescent="0.2">
      <c r="A236" s="11"/>
      <c r="B236" s="11"/>
      <c r="C236" s="11"/>
      <c r="D236" s="12"/>
      <c r="E236" s="11"/>
      <c r="F236" s="15"/>
      <c r="V236" s="17"/>
    </row>
    <row r="237" spans="1:22" ht="12.75" customHeight="1" x14ac:dyDescent="0.2">
      <c r="A237" s="11"/>
      <c r="B237" s="11"/>
      <c r="C237" s="11"/>
      <c r="D237" s="12"/>
      <c r="E237" s="11"/>
      <c r="F237" s="15"/>
      <c r="V237" s="17"/>
    </row>
    <row r="238" spans="1:22" ht="12.75" customHeight="1" x14ac:dyDescent="0.2">
      <c r="A238" s="11"/>
      <c r="B238" s="11"/>
      <c r="C238" s="11"/>
      <c r="D238" s="12"/>
      <c r="E238" s="11"/>
      <c r="F238" s="15"/>
      <c r="V238" s="17"/>
    </row>
    <row r="239" spans="1:22" ht="12.75" customHeight="1" x14ac:dyDescent="0.2">
      <c r="A239" s="11"/>
      <c r="B239" s="11"/>
      <c r="C239" s="11"/>
      <c r="D239" s="12"/>
      <c r="E239" s="11"/>
      <c r="F239" s="15"/>
      <c r="V239" s="17"/>
    </row>
    <row r="240" spans="1:22" ht="12.75" customHeight="1" x14ac:dyDescent="0.2">
      <c r="A240" s="11"/>
      <c r="B240" s="11"/>
      <c r="C240" s="11"/>
      <c r="D240" s="12"/>
      <c r="E240" s="11"/>
      <c r="F240" s="15"/>
      <c r="V240" s="17"/>
    </row>
    <row r="241" spans="1:22" ht="12.75" customHeight="1" x14ac:dyDescent="0.2">
      <c r="A241" s="11"/>
      <c r="B241" s="11"/>
      <c r="C241" s="11"/>
      <c r="D241" s="12"/>
      <c r="E241" s="11"/>
      <c r="F241" s="15"/>
      <c r="V241" s="17"/>
    </row>
    <row r="242" spans="1:22" ht="12.75" customHeight="1" x14ac:dyDescent="0.2">
      <c r="A242" s="11"/>
      <c r="B242" s="11"/>
      <c r="C242" s="11"/>
      <c r="D242" s="12"/>
      <c r="E242" s="11"/>
      <c r="F242" s="15"/>
      <c r="V242" s="17"/>
    </row>
    <row r="243" spans="1:22" ht="12.75" customHeight="1" x14ac:dyDescent="0.2">
      <c r="A243" s="11"/>
      <c r="B243" s="11"/>
      <c r="C243" s="11"/>
      <c r="D243" s="12"/>
      <c r="E243" s="11"/>
      <c r="F243" s="15"/>
      <c r="V243" s="17"/>
    </row>
    <row r="244" spans="1:22" ht="12.75" customHeight="1" x14ac:dyDescent="0.2">
      <c r="A244" s="11"/>
      <c r="B244" s="11"/>
      <c r="C244" s="11"/>
      <c r="D244" s="12"/>
      <c r="E244" s="11"/>
      <c r="F244" s="15"/>
      <c r="V244" s="17"/>
    </row>
    <row r="245" spans="1:22" ht="12.75" customHeight="1" x14ac:dyDescent="0.2">
      <c r="A245" s="11"/>
      <c r="B245" s="11"/>
      <c r="C245" s="11"/>
      <c r="D245" s="12"/>
      <c r="E245" s="11"/>
      <c r="F245" s="15"/>
      <c r="V245" s="17"/>
    </row>
    <row r="246" spans="1:22" ht="12.75" customHeight="1" x14ac:dyDescent="0.2">
      <c r="A246" s="11"/>
      <c r="B246" s="11"/>
      <c r="C246" s="11"/>
      <c r="D246" s="12"/>
      <c r="E246" s="11"/>
      <c r="F246" s="15"/>
      <c r="V246" s="17"/>
    </row>
    <row r="247" spans="1:22" ht="12.75" customHeight="1" x14ac:dyDescent="0.2">
      <c r="A247" s="11"/>
      <c r="B247" s="11"/>
      <c r="C247" s="11"/>
      <c r="D247" s="12"/>
      <c r="E247" s="11"/>
      <c r="F247" s="15"/>
      <c r="V247" s="17"/>
    </row>
    <row r="248" spans="1:22" ht="12.75" customHeight="1" x14ac:dyDescent="0.2">
      <c r="A248" s="11"/>
      <c r="B248" s="11"/>
      <c r="C248" s="11"/>
      <c r="D248" s="12"/>
      <c r="E248" s="11"/>
      <c r="F248" s="15"/>
      <c r="V248" s="17"/>
    </row>
    <row r="249" spans="1:22" ht="12.75" customHeight="1" x14ac:dyDescent="0.2">
      <c r="A249" s="11"/>
      <c r="B249" s="11"/>
      <c r="C249" s="11"/>
      <c r="D249" s="12"/>
      <c r="E249" s="11"/>
      <c r="F249" s="15"/>
      <c r="V249" s="17"/>
    </row>
    <row r="250" spans="1:22" ht="12.75" customHeight="1" x14ac:dyDescent="0.2">
      <c r="A250" s="11"/>
      <c r="B250" s="11"/>
      <c r="C250" s="11"/>
      <c r="D250" s="12"/>
      <c r="E250" s="11"/>
      <c r="F250" s="15"/>
      <c r="V250" s="17"/>
    </row>
    <row r="251" spans="1:22" ht="12.75" customHeight="1" x14ac:dyDescent="0.2">
      <c r="A251" s="11"/>
      <c r="B251" s="11"/>
      <c r="C251" s="11"/>
      <c r="D251" s="12"/>
      <c r="E251" s="11"/>
      <c r="F251" s="15"/>
      <c r="V251" s="17"/>
    </row>
    <row r="252" spans="1:22" ht="12.75" customHeight="1" x14ac:dyDescent="0.2">
      <c r="A252" s="11"/>
      <c r="B252" s="11"/>
      <c r="C252" s="11"/>
      <c r="D252" s="12"/>
      <c r="E252" s="11"/>
      <c r="F252" s="15"/>
      <c r="V252" s="17"/>
    </row>
    <row r="253" spans="1:22" ht="12.75" customHeight="1" x14ac:dyDescent="0.2">
      <c r="A253" s="11"/>
      <c r="B253" s="11"/>
      <c r="C253" s="11"/>
      <c r="D253" s="12"/>
      <c r="E253" s="11"/>
      <c r="F253" s="15"/>
      <c r="V253" s="17"/>
    </row>
    <row r="254" spans="1:22" ht="12.75" customHeight="1" x14ac:dyDescent="0.2">
      <c r="A254" s="11"/>
      <c r="B254" s="11"/>
      <c r="C254" s="11"/>
      <c r="D254" s="12"/>
      <c r="E254" s="11"/>
      <c r="F254" s="15"/>
      <c r="V254" s="17"/>
    </row>
    <row r="255" spans="1:22" ht="12.75" customHeight="1" x14ac:dyDescent="0.2">
      <c r="A255" s="11"/>
      <c r="B255" s="11"/>
      <c r="C255" s="11"/>
      <c r="D255" s="12"/>
      <c r="E255" s="11"/>
      <c r="F255" s="15"/>
      <c r="V255" s="17"/>
    </row>
    <row r="256" spans="1:22" ht="12.75" customHeight="1" x14ac:dyDescent="0.2">
      <c r="A256" s="11"/>
      <c r="B256" s="11"/>
      <c r="C256" s="11"/>
      <c r="D256" s="12"/>
      <c r="E256" s="11"/>
      <c r="F256" s="15"/>
      <c r="V256" s="17"/>
    </row>
    <row r="257" spans="1:22" ht="12.75" customHeight="1" x14ac:dyDescent="0.2">
      <c r="A257" s="11"/>
      <c r="B257" s="11"/>
      <c r="C257" s="11"/>
      <c r="D257" s="12"/>
      <c r="E257" s="11"/>
      <c r="F257" s="15"/>
      <c r="V257" s="17"/>
    </row>
    <row r="258" spans="1:22" ht="12.75" customHeight="1" x14ac:dyDescent="0.2">
      <c r="A258" s="11"/>
      <c r="B258" s="11"/>
      <c r="C258" s="11"/>
      <c r="D258" s="12"/>
      <c r="E258" s="11"/>
      <c r="F258" s="15"/>
      <c r="V258" s="17"/>
    </row>
    <row r="259" spans="1:22" ht="12.75" customHeight="1" x14ac:dyDescent="0.2">
      <c r="A259" s="11"/>
      <c r="B259" s="11"/>
      <c r="C259" s="11"/>
      <c r="D259" s="12"/>
      <c r="E259" s="11"/>
      <c r="F259" s="15"/>
      <c r="V259" s="17"/>
    </row>
    <row r="260" spans="1:22" ht="12.75" customHeight="1" x14ac:dyDescent="0.2">
      <c r="A260" s="11"/>
      <c r="B260" s="11"/>
      <c r="C260" s="11"/>
      <c r="D260" s="12"/>
      <c r="E260" s="11"/>
      <c r="F260" s="15"/>
      <c r="V260" s="17"/>
    </row>
    <row r="261" spans="1:22" ht="12.75" customHeight="1" x14ac:dyDescent="0.2">
      <c r="A261" s="11"/>
      <c r="B261" s="11"/>
      <c r="C261" s="11"/>
      <c r="D261" s="12"/>
      <c r="E261" s="11"/>
      <c r="F261" s="15"/>
      <c r="V261" s="17"/>
    </row>
    <row r="262" spans="1:22" ht="12.75" customHeight="1" x14ac:dyDescent="0.2">
      <c r="A262" s="11"/>
      <c r="B262" s="11"/>
      <c r="C262" s="11"/>
      <c r="D262" s="12"/>
      <c r="E262" s="11"/>
      <c r="F262" s="15"/>
      <c r="V262" s="17"/>
    </row>
    <row r="263" spans="1:22" ht="12.75" customHeight="1" x14ac:dyDescent="0.2">
      <c r="A263" s="11"/>
      <c r="B263" s="11"/>
      <c r="C263" s="11"/>
      <c r="D263" s="12"/>
      <c r="E263" s="11"/>
      <c r="F263" s="15"/>
      <c r="V263" s="17"/>
    </row>
    <row r="264" spans="1:22" ht="12.75" customHeight="1" x14ac:dyDescent="0.2">
      <c r="A264" s="11"/>
      <c r="B264" s="11"/>
      <c r="C264" s="11"/>
      <c r="D264" s="12"/>
      <c r="E264" s="11"/>
      <c r="F264" s="15"/>
      <c r="V264" s="17"/>
    </row>
    <row r="265" spans="1:22" ht="12.75" customHeight="1" x14ac:dyDescent="0.2">
      <c r="A265" s="11"/>
      <c r="B265" s="11"/>
      <c r="C265" s="11"/>
      <c r="D265" s="12"/>
      <c r="E265" s="11"/>
      <c r="F265" s="15"/>
      <c r="V265" s="17"/>
    </row>
    <row r="266" spans="1:22" ht="12.75" customHeight="1" x14ac:dyDescent="0.2">
      <c r="A266" s="11"/>
      <c r="B266" s="11"/>
      <c r="C266" s="11"/>
      <c r="D266" s="12"/>
      <c r="E266" s="11"/>
      <c r="F266" s="15"/>
      <c r="V266" s="18"/>
    </row>
    <row r="267" spans="1:22" ht="12.75" customHeight="1" x14ac:dyDescent="0.2">
      <c r="A267" s="11"/>
      <c r="B267" s="11"/>
      <c r="C267" s="11"/>
      <c r="D267" s="12"/>
      <c r="E267" s="11"/>
      <c r="F267" s="15"/>
      <c r="V267" s="18"/>
    </row>
    <row r="268" spans="1:22" ht="12.75" customHeight="1" x14ac:dyDescent="0.2">
      <c r="A268" s="11"/>
      <c r="B268" s="11"/>
      <c r="C268" s="11"/>
      <c r="D268" s="12"/>
      <c r="E268" s="11"/>
      <c r="F268" s="15"/>
      <c r="V268" s="18"/>
    </row>
    <row r="269" spans="1:22" ht="12.75" customHeight="1" x14ac:dyDescent="0.2">
      <c r="A269" s="11"/>
      <c r="B269" s="11"/>
      <c r="C269" s="11"/>
      <c r="D269" s="12"/>
      <c r="E269" s="11"/>
      <c r="F269" s="15"/>
      <c r="V269" s="18"/>
    </row>
    <row r="270" spans="1:22" ht="12.75" customHeight="1" x14ac:dyDescent="0.2">
      <c r="A270" s="11"/>
      <c r="B270" s="11"/>
      <c r="C270" s="11"/>
      <c r="D270" s="12"/>
      <c r="E270" s="11"/>
      <c r="F270" s="15"/>
      <c r="V270" s="18"/>
    </row>
    <row r="271" spans="1:22" ht="12.75" customHeight="1" x14ac:dyDescent="0.2">
      <c r="A271" s="11"/>
      <c r="B271" s="11"/>
      <c r="C271" s="11"/>
      <c r="D271" s="12"/>
      <c r="E271" s="11"/>
      <c r="F271" s="15"/>
      <c r="V271" s="18"/>
    </row>
    <row r="272" spans="1:22" ht="12.75" customHeight="1" x14ac:dyDescent="0.2">
      <c r="A272" s="11"/>
      <c r="B272" s="11"/>
      <c r="C272" s="11"/>
      <c r="D272" s="12"/>
      <c r="E272" s="11"/>
      <c r="F272" s="15"/>
      <c r="V272" s="18"/>
    </row>
    <row r="273" spans="1:22" ht="12.75" customHeight="1" x14ac:dyDescent="0.2">
      <c r="A273" s="11"/>
      <c r="B273" s="11"/>
      <c r="C273" s="11"/>
      <c r="D273" s="12"/>
      <c r="E273" s="11"/>
      <c r="F273" s="15"/>
      <c r="V273" s="18"/>
    </row>
    <row r="274" spans="1:22" ht="12.75" customHeight="1" x14ac:dyDescent="0.2">
      <c r="A274" s="11"/>
      <c r="B274" s="11"/>
      <c r="C274" s="11"/>
      <c r="D274" s="12"/>
      <c r="E274" s="11"/>
      <c r="F274" s="15"/>
      <c r="V274" s="18"/>
    </row>
    <row r="275" spans="1:22" ht="12.75" customHeight="1" x14ac:dyDescent="0.2">
      <c r="A275" s="11"/>
      <c r="B275" s="11"/>
      <c r="C275" s="11"/>
      <c r="D275" s="12"/>
      <c r="E275" s="11"/>
      <c r="F275" s="15"/>
      <c r="V275" s="18"/>
    </row>
    <row r="276" spans="1:22" ht="12.75" customHeight="1" x14ac:dyDescent="0.2">
      <c r="A276" s="11"/>
      <c r="B276" s="11"/>
      <c r="C276" s="11"/>
      <c r="D276" s="12"/>
      <c r="E276" s="11"/>
      <c r="F276" s="15"/>
      <c r="V276" s="18"/>
    </row>
    <row r="277" spans="1:22" ht="12.75" customHeight="1" x14ac:dyDescent="0.2">
      <c r="A277" s="11"/>
      <c r="B277" s="11"/>
      <c r="C277" s="11"/>
      <c r="D277" s="12"/>
      <c r="E277" s="11"/>
      <c r="F277" s="15"/>
      <c r="V277" s="18"/>
    </row>
    <row r="278" spans="1:22" ht="12.75" customHeight="1" x14ac:dyDescent="0.2">
      <c r="A278" s="11"/>
      <c r="B278" s="11"/>
      <c r="C278" s="11"/>
      <c r="D278" s="12"/>
      <c r="E278" s="11"/>
      <c r="F278" s="15"/>
      <c r="V278" s="18"/>
    </row>
    <row r="279" spans="1:22" ht="12.75" customHeight="1" x14ac:dyDescent="0.2">
      <c r="A279" s="11"/>
      <c r="B279" s="11"/>
      <c r="C279" s="11"/>
      <c r="D279" s="12"/>
      <c r="E279" s="11"/>
      <c r="F279" s="15"/>
      <c r="V279" s="18"/>
    </row>
    <row r="280" spans="1:22" ht="12.75" customHeight="1" x14ac:dyDescent="0.2">
      <c r="A280" s="11"/>
      <c r="B280" s="11"/>
      <c r="C280" s="11"/>
      <c r="D280" s="12"/>
      <c r="E280" s="11"/>
      <c r="F280" s="15"/>
      <c r="V280" s="18"/>
    </row>
    <row r="281" spans="1:22" ht="12.75" customHeight="1" x14ac:dyDescent="0.2">
      <c r="A281" s="11"/>
      <c r="B281" s="11"/>
      <c r="C281" s="11"/>
      <c r="D281" s="12"/>
      <c r="E281" s="11"/>
      <c r="F281" s="15"/>
      <c r="V281" s="18"/>
    </row>
    <row r="282" spans="1:22" ht="12.75" customHeight="1" x14ac:dyDescent="0.2">
      <c r="A282" s="11"/>
      <c r="B282" s="11"/>
      <c r="C282" s="11"/>
      <c r="D282" s="12"/>
      <c r="E282" s="11"/>
      <c r="F282" s="15"/>
      <c r="V282" s="18"/>
    </row>
    <row r="283" spans="1:22" ht="12.75" customHeight="1" x14ac:dyDescent="0.2">
      <c r="A283" s="11"/>
      <c r="B283" s="11"/>
      <c r="C283" s="11"/>
      <c r="D283" s="12"/>
      <c r="E283" s="11"/>
      <c r="F283" s="15"/>
      <c r="V283" s="18"/>
    </row>
    <row r="284" spans="1:22" ht="12.75" customHeight="1" x14ac:dyDescent="0.2">
      <c r="A284" s="11"/>
      <c r="B284" s="11"/>
      <c r="C284" s="11"/>
      <c r="D284" s="12"/>
      <c r="E284" s="11"/>
      <c r="F284" s="15"/>
      <c r="V284" s="18"/>
    </row>
    <row r="285" spans="1:22" ht="12.75" customHeight="1" x14ac:dyDescent="0.2">
      <c r="A285" s="11"/>
      <c r="B285" s="11"/>
      <c r="C285" s="11"/>
      <c r="D285" s="12"/>
      <c r="E285" s="11"/>
      <c r="F285" s="15"/>
      <c r="V285" s="18"/>
    </row>
    <row r="286" spans="1:22" ht="12.75" customHeight="1" x14ac:dyDescent="0.2">
      <c r="A286" s="11"/>
      <c r="B286" s="11"/>
      <c r="C286" s="11"/>
      <c r="D286" s="12"/>
      <c r="E286" s="11"/>
      <c r="F286" s="15"/>
      <c r="V286" s="18"/>
    </row>
    <row r="287" spans="1:22" ht="12.75" customHeight="1" x14ac:dyDescent="0.2">
      <c r="A287" s="11"/>
      <c r="B287" s="11"/>
      <c r="C287" s="11"/>
      <c r="D287" s="12"/>
      <c r="E287" s="11"/>
      <c r="F287" s="15"/>
      <c r="V287" s="18"/>
    </row>
    <row r="288" spans="1:22" ht="12.75" customHeight="1" x14ac:dyDescent="0.2">
      <c r="A288" s="11"/>
      <c r="B288" s="11"/>
      <c r="C288" s="11"/>
      <c r="D288" s="12"/>
      <c r="E288" s="11"/>
      <c r="F288" s="15"/>
      <c r="V288" s="18"/>
    </row>
    <row r="289" spans="1:22" ht="12.75" customHeight="1" x14ac:dyDescent="0.2">
      <c r="A289" s="11"/>
      <c r="B289" s="11"/>
      <c r="C289" s="11"/>
      <c r="D289" s="12"/>
      <c r="E289" s="11"/>
      <c r="F289" s="15"/>
      <c r="V289" s="18"/>
    </row>
    <row r="290" spans="1:22" ht="12.75" customHeight="1" x14ac:dyDescent="0.2">
      <c r="A290" s="11"/>
      <c r="B290" s="11"/>
      <c r="C290" s="11"/>
      <c r="D290" s="12"/>
      <c r="E290" s="11"/>
      <c r="F290" s="15"/>
      <c r="V290" s="18"/>
    </row>
    <row r="291" spans="1:22" ht="12.75" customHeight="1" x14ac:dyDescent="0.2">
      <c r="A291" s="11"/>
      <c r="B291" s="11"/>
      <c r="C291" s="11"/>
      <c r="D291" s="12"/>
      <c r="E291" s="11"/>
      <c r="F291" s="15"/>
      <c r="V291" s="18"/>
    </row>
    <row r="292" spans="1:22" ht="12.75" customHeight="1" x14ac:dyDescent="0.2">
      <c r="A292" s="11"/>
      <c r="B292" s="11"/>
      <c r="C292" s="11"/>
      <c r="D292" s="12"/>
      <c r="E292" s="11"/>
      <c r="F292" s="15"/>
      <c r="V292" s="18"/>
    </row>
    <row r="293" spans="1:22" ht="12.75" customHeight="1" x14ac:dyDescent="0.2">
      <c r="A293" s="11"/>
      <c r="B293" s="11"/>
      <c r="C293" s="11"/>
      <c r="D293" s="12"/>
      <c r="E293" s="11"/>
      <c r="F293" s="15"/>
      <c r="V293" s="18"/>
    </row>
    <row r="294" spans="1:22" ht="12.75" customHeight="1" x14ac:dyDescent="0.2">
      <c r="A294" s="11"/>
      <c r="B294" s="11"/>
      <c r="C294" s="11"/>
      <c r="D294" s="12"/>
      <c r="E294" s="11"/>
      <c r="F294" s="15"/>
      <c r="V294" s="18"/>
    </row>
    <row r="295" spans="1:22" ht="12.75" customHeight="1" x14ac:dyDescent="0.2">
      <c r="A295" s="11"/>
      <c r="B295" s="11"/>
      <c r="C295" s="11"/>
      <c r="D295" s="12"/>
      <c r="E295" s="11"/>
      <c r="F295" s="15"/>
      <c r="V295" s="18"/>
    </row>
    <row r="296" spans="1:22" ht="12.75" customHeight="1" x14ac:dyDescent="0.2">
      <c r="A296" s="11"/>
      <c r="B296" s="11"/>
      <c r="C296" s="11"/>
      <c r="D296" s="12"/>
      <c r="E296" s="11"/>
      <c r="F296" s="15"/>
      <c r="V296" s="18"/>
    </row>
    <row r="297" spans="1:22" ht="12.75" customHeight="1" x14ac:dyDescent="0.2">
      <c r="A297" s="11"/>
      <c r="B297" s="11"/>
      <c r="C297" s="11"/>
      <c r="D297" s="12"/>
      <c r="E297" s="11"/>
      <c r="F297" s="15"/>
      <c r="V297" s="18"/>
    </row>
    <row r="298" spans="1:22" ht="12.75" customHeight="1" x14ac:dyDescent="0.2">
      <c r="A298" s="11"/>
      <c r="B298" s="11"/>
      <c r="C298" s="11"/>
      <c r="D298" s="12"/>
      <c r="E298" s="11"/>
      <c r="F298" s="15"/>
      <c r="V298" s="18"/>
    </row>
    <row r="299" spans="1:22" ht="12.75" customHeight="1" x14ac:dyDescent="0.2">
      <c r="A299" s="11"/>
      <c r="B299" s="11"/>
      <c r="C299" s="11"/>
      <c r="D299" s="12"/>
      <c r="E299" s="11"/>
      <c r="F299" s="15"/>
      <c r="V299" s="18"/>
    </row>
    <row r="300" spans="1:22" ht="12.75" customHeight="1" x14ac:dyDescent="0.2">
      <c r="A300" s="11"/>
      <c r="B300" s="11"/>
      <c r="C300" s="11"/>
      <c r="D300" s="12"/>
      <c r="E300" s="11"/>
      <c r="F300" s="15"/>
      <c r="V300" s="18"/>
    </row>
    <row r="301" spans="1:22" ht="12.75" customHeight="1" x14ac:dyDescent="0.2">
      <c r="A301" s="11"/>
      <c r="B301" s="11"/>
      <c r="C301" s="11"/>
      <c r="D301" s="12"/>
      <c r="E301" s="11"/>
      <c r="F301" s="15"/>
      <c r="V301" s="18"/>
    </row>
    <row r="302" spans="1:22" ht="12.75" customHeight="1" x14ac:dyDescent="0.2">
      <c r="A302" s="11"/>
      <c r="B302" s="11"/>
      <c r="C302" s="11"/>
      <c r="D302" s="12"/>
      <c r="E302" s="11"/>
      <c r="F302" s="15"/>
      <c r="V302" s="4"/>
    </row>
    <row r="303" spans="1:22" ht="12.75" customHeight="1" x14ac:dyDescent="0.2">
      <c r="A303" s="11"/>
      <c r="B303" s="11"/>
      <c r="C303" s="11"/>
      <c r="D303" s="12"/>
      <c r="E303" s="11"/>
      <c r="F303" s="15"/>
      <c r="V303" s="4"/>
    </row>
    <row r="304" spans="1:22" ht="12.75" customHeight="1" x14ac:dyDescent="0.2">
      <c r="A304" s="11"/>
      <c r="B304" s="11"/>
      <c r="C304" s="11"/>
      <c r="D304" s="12"/>
      <c r="E304" s="11"/>
      <c r="F304" s="15"/>
      <c r="V304" s="4"/>
    </row>
    <row r="305" spans="1:22" ht="12.75" customHeight="1" x14ac:dyDescent="0.2">
      <c r="A305" s="11"/>
      <c r="B305" s="11"/>
      <c r="C305" s="11"/>
      <c r="D305" s="12"/>
      <c r="E305" s="11"/>
      <c r="F305" s="15"/>
      <c r="V305" s="17"/>
    </row>
    <row r="306" spans="1:22" ht="12.75" customHeight="1" x14ac:dyDescent="0.2">
      <c r="A306" s="11"/>
      <c r="B306" s="11"/>
      <c r="C306" s="11"/>
      <c r="D306" s="12"/>
      <c r="E306" s="11"/>
      <c r="F306" s="15"/>
      <c r="V306" s="17"/>
    </row>
    <row r="307" spans="1:22" ht="12.75" customHeight="1" x14ac:dyDescent="0.2">
      <c r="A307" s="11"/>
      <c r="B307" s="11"/>
      <c r="C307" s="11"/>
      <c r="D307" s="12"/>
      <c r="E307" s="11"/>
      <c r="F307" s="15"/>
      <c r="V307" s="17"/>
    </row>
    <row r="308" spans="1:22" ht="12.75" customHeight="1" x14ac:dyDescent="0.2">
      <c r="A308" s="11"/>
      <c r="B308" s="11"/>
      <c r="C308" s="11"/>
      <c r="D308" s="12"/>
      <c r="E308" s="11"/>
      <c r="F308" s="15"/>
      <c r="V308" s="17"/>
    </row>
    <row r="309" spans="1:22" ht="12.75" customHeight="1" x14ac:dyDescent="0.2">
      <c r="A309" s="11"/>
      <c r="B309" s="11"/>
      <c r="C309" s="11"/>
      <c r="D309" s="12"/>
      <c r="E309" s="11"/>
      <c r="F309" s="15"/>
      <c r="V309" s="17"/>
    </row>
    <row r="310" spans="1:22" ht="12.75" customHeight="1" x14ac:dyDescent="0.2">
      <c r="A310" s="11"/>
      <c r="B310" s="11"/>
      <c r="C310" s="11"/>
      <c r="D310" s="12"/>
      <c r="E310" s="11"/>
      <c r="F310" s="15"/>
      <c r="V310" s="17"/>
    </row>
    <row r="311" spans="1:22" ht="12.75" customHeight="1" x14ac:dyDescent="0.2">
      <c r="A311" s="11"/>
      <c r="B311" s="11"/>
      <c r="C311" s="11"/>
      <c r="D311" s="12"/>
      <c r="E311" s="11"/>
      <c r="F311" s="15"/>
      <c r="V311" s="17"/>
    </row>
    <row r="312" spans="1:22" ht="12.75" customHeight="1" x14ac:dyDescent="0.2">
      <c r="A312" s="11"/>
      <c r="B312" s="11"/>
      <c r="C312" s="11"/>
      <c r="D312" s="12"/>
      <c r="E312" s="11"/>
      <c r="F312" s="15"/>
      <c r="V312" s="17"/>
    </row>
    <row r="313" spans="1:22" ht="12.75" customHeight="1" x14ac:dyDescent="0.2">
      <c r="A313" s="11"/>
      <c r="B313" s="11"/>
      <c r="C313" s="11"/>
      <c r="D313" s="12"/>
      <c r="E313" s="11"/>
      <c r="F313" s="15"/>
      <c r="V313" s="17"/>
    </row>
    <row r="314" spans="1:22" ht="12.75" customHeight="1" x14ac:dyDescent="0.2">
      <c r="A314" s="11"/>
      <c r="B314" s="11"/>
      <c r="C314" s="11"/>
      <c r="D314" s="12"/>
      <c r="E314" s="11"/>
      <c r="F314" s="15"/>
      <c r="V314" s="17"/>
    </row>
    <row r="315" spans="1:22" ht="12.75" customHeight="1" x14ac:dyDescent="0.2">
      <c r="A315" s="11"/>
      <c r="B315" s="11"/>
      <c r="C315" s="11"/>
      <c r="D315" s="12"/>
      <c r="E315" s="11"/>
      <c r="F315" s="15"/>
      <c r="V315" s="17"/>
    </row>
    <row r="316" spans="1:22" ht="12.75" customHeight="1" x14ac:dyDescent="0.2">
      <c r="A316" s="11"/>
      <c r="B316" s="11"/>
      <c r="C316" s="11"/>
      <c r="D316" s="12"/>
      <c r="E316" s="11"/>
      <c r="F316" s="15"/>
      <c r="V316" s="17"/>
    </row>
    <row r="317" spans="1:22" ht="12.75" customHeight="1" x14ac:dyDescent="0.2">
      <c r="A317" s="11"/>
      <c r="B317" s="11"/>
      <c r="C317" s="11"/>
      <c r="D317" s="12"/>
      <c r="E317" s="11"/>
      <c r="F317" s="15"/>
      <c r="V317" s="17"/>
    </row>
    <row r="318" spans="1:22" ht="12.75" customHeight="1" x14ac:dyDescent="0.2">
      <c r="A318" s="11"/>
      <c r="B318" s="11"/>
      <c r="C318" s="11"/>
      <c r="D318" s="12"/>
      <c r="E318" s="11"/>
      <c r="F318" s="15"/>
      <c r="V318" s="17"/>
    </row>
    <row r="319" spans="1:22" ht="12.75" customHeight="1" x14ac:dyDescent="0.2">
      <c r="A319" s="11"/>
      <c r="B319" s="11"/>
      <c r="C319" s="11"/>
      <c r="D319" s="12"/>
      <c r="E319" s="11"/>
      <c r="F319" s="15"/>
      <c r="V319" s="17"/>
    </row>
    <row r="320" spans="1:22" ht="12.75" customHeight="1" x14ac:dyDescent="0.2">
      <c r="A320" s="11"/>
      <c r="B320" s="11"/>
      <c r="C320" s="11"/>
      <c r="D320" s="12"/>
      <c r="E320" s="11"/>
      <c r="F320" s="15"/>
      <c r="V320" s="17"/>
    </row>
    <row r="321" spans="1:22" ht="12.75" customHeight="1" x14ac:dyDescent="0.2">
      <c r="A321" s="11"/>
      <c r="B321" s="11"/>
      <c r="C321" s="11"/>
      <c r="D321" s="12"/>
      <c r="E321" s="11"/>
      <c r="F321" s="15"/>
      <c r="V321" s="17"/>
    </row>
    <row r="322" spans="1:22" ht="12.75" customHeight="1" x14ac:dyDescent="0.2">
      <c r="A322" s="11"/>
      <c r="B322" s="11"/>
      <c r="C322" s="11"/>
      <c r="D322" s="12"/>
      <c r="E322" s="11"/>
      <c r="F322" s="15"/>
      <c r="V322" s="17"/>
    </row>
    <row r="323" spans="1:22" ht="12.75" customHeight="1" x14ac:dyDescent="0.2">
      <c r="A323" s="11"/>
      <c r="B323" s="11"/>
      <c r="C323" s="11"/>
      <c r="D323" s="12"/>
      <c r="E323" s="11"/>
      <c r="F323" s="15"/>
      <c r="V323" s="17"/>
    </row>
    <row r="324" spans="1:22" ht="12.75" customHeight="1" x14ac:dyDescent="0.2">
      <c r="A324" s="11"/>
      <c r="B324" s="11"/>
      <c r="C324" s="11"/>
      <c r="D324" s="12"/>
      <c r="E324" s="11"/>
      <c r="F324" s="15"/>
      <c r="V324" s="17"/>
    </row>
    <row r="325" spans="1:22" ht="12.75" customHeight="1" x14ac:dyDescent="0.2">
      <c r="A325" s="11"/>
      <c r="B325" s="11"/>
      <c r="C325" s="11"/>
      <c r="D325" s="12"/>
      <c r="E325" s="11"/>
      <c r="F325" s="15"/>
      <c r="V325" s="17"/>
    </row>
    <row r="326" spans="1:22" ht="12.75" customHeight="1" x14ac:dyDescent="0.2">
      <c r="A326" s="11"/>
      <c r="B326" s="11"/>
      <c r="C326" s="11"/>
      <c r="D326" s="12"/>
      <c r="E326" s="11"/>
      <c r="F326" s="15"/>
      <c r="V326" s="17"/>
    </row>
    <row r="327" spans="1:22" ht="12.75" customHeight="1" x14ac:dyDescent="0.2">
      <c r="A327" s="11"/>
      <c r="B327" s="11"/>
      <c r="C327" s="11"/>
      <c r="D327" s="12"/>
      <c r="E327" s="11"/>
      <c r="F327" s="15"/>
      <c r="V327" s="17"/>
    </row>
    <row r="328" spans="1:22" ht="12.75" customHeight="1" x14ac:dyDescent="0.2">
      <c r="A328" s="11"/>
      <c r="B328" s="11"/>
      <c r="C328" s="11"/>
      <c r="D328" s="12"/>
      <c r="E328" s="11"/>
      <c r="F328" s="15"/>
      <c r="V328" s="17"/>
    </row>
    <row r="329" spans="1:22" ht="12.75" customHeight="1" x14ac:dyDescent="0.2">
      <c r="A329" s="11"/>
      <c r="B329" s="11"/>
      <c r="C329" s="11"/>
      <c r="D329" s="12"/>
      <c r="E329" s="11"/>
      <c r="F329" s="15"/>
      <c r="V329" s="17"/>
    </row>
    <row r="330" spans="1:22" ht="12.75" customHeight="1" x14ac:dyDescent="0.2">
      <c r="A330" s="11"/>
      <c r="B330" s="11"/>
      <c r="C330" s="11"/>
      <c r="D330" s="12"/>
      <c r="E330" s="11"/>
      <c r="F330" s="15"/>
      <c r="V330" s="17"/>
    </row>
    <row r="331" spans="1:22" ht="12.75" customHeight="1" x14ac:dyDescent="0.2">
      <c r="A331" s="11"/>
      <c r="B331" s="11"/>
      <c r="C331" s="11"/>
      <c r="D331" s="12"/>
      <c r="E331" s="11"/>
      <c r="F331" s="15"/>
      <c r="V331" s="17"/>
    </row>
    <row r="332" spans="1:22" ht="12.75" customHeight="1" x14ac:dyDescent="0.2">
      <c r="A332" s="11"/>
      <c r="B332" s="11"/>
      <c r="C332" s="11"/>
      <c r="D332" s="12"/>
      <c r="E332" s="11"/>
      <c r="F332" s="15"/>
      <c r="V332" s="17"/>
    </row>
    <row r="333" spans="1:22" ht="12.75" customHeight="1" x14ac:dyDescent="0.2">
      <c r="A333" s="11"/>
      <c r="B333" s="11"/>
      <c r="C333" s="11"/>
      <c r="D333" s="12"/>
      <c r="E333" s="11"/>
      <c r="F333" s="15"/>
      <c r="V333" s="17"/>
    </row>
    <row r="334" spans="1:22" ht="12.75" customHeight="1" x14ac:dyDescent="0.2">
      <c r="A334" s="11"/>
      <c r="B334" s="11"/>
      <c r="C334" s="11"/>
      <c r="D334" s="12"/>
      <c r="E334" s="11"/>
      <c r="F334" s="15"/>
      <c r="V334" s="17"/>
    </row>
    <row r="335" spans="1:22" ht="12.75" customHeight="1" x14ac:dyDescent="0.2">
      <c r="A335" s="11"/>
      <c r="B335" s="11"/>
      <c r="C335" s="11"/>
      <c r="D335" s="12"/>
      <c r="E335" s="11"/>
      <c r="F335" s="15"/>
      <c r="V335" s="17"/>
    </row>
    <row r="336" spans="1:22" ht="12.75" customHeight="1" x14ac:dyDescent="0.2">
      <c r="A336" s="11"/>
      <c r="B336" s="11"/>
      <c r="C336" s="11"/>
      <c r="D336" s="12"/>
      <c r="E336" s="11"/>
      <c r="F336" s="15"/>
      <c r="V336" s="17"/>
    </row>
    <row r="337" spans="1:22" ht="12.75" customHeight="1" x14ac:dyDescent="0.2">
      <c r="A337" s="11"/>
      <c r="B337" s="11"/>
      <c r="C337" s="11"/>
      <c r="D337" s="12"/>
      <c r="E337" s="11"/>
      <c r="F337" s="15"/>
      <c r="V337" s="17"/>
    </row>
    <row r="338" spans="1:22" ht="12.75" customHeight="1" x14ac:dyDescent="0.2">
      <c r="A338" s="11"/>
      <c r="B338" s="11"/>
      <c r="C338" s="11"/>
      <c r="D338" s="12"/>
      <c r="E338" s="11"/>
      <c r="F338" s="15"/>
      <c r="V338" s="17"/>
    </row>
    <row r="339" spans="1:22" ht="12.75" customHeight="1" x14ac:dyDescent="0.2">
      <c r="A339" s="11"/>
      <c r="B339" s="11"/>
      <c r="C339" s="11"/>
      <c r="D339" s="12"/>
      <c r="E339" s="11"/>
      <c r="F339" s="15"/>
      <c r="V339" s="17"/>
    </row>
    <row r="340" spans="1:22" ht="12.75" customHeight="1" x14ac:dyDescent="0.2">
      <c r="A340" s="11"/>
      <c r="B340" s="11"/>
      <c r="C340" s="11"/>
      <c r="D340" s="12"/>
      <c r="E340" s="11"/>
      <c r="F340" s="15"/>
      <c r="V340" s="17"/>
    </row>
    <row r="341" spans="1:22" ht="12.75" customHeight="1" x14ac:dyDescent="0.2">
      <c r="A341" s="11"/>
      <c r="B341" s="11"/>
      <c r="C341" s="11"/>
      <c r="D341" s="12"/>
      <c r="E341" s="11"/>
      <c r="F341" s="15"/>
      <c r="V341" s="17"/>
    </row>
    <row r="342" spans="1:22" ht="12.75" customHeight="1" x14ac:dyDescent="0.2">
      <c r="A342" s="11"/>
      <c r="B342" s="11"/>
      <c r="C342" s="11"/>
      <c r="D342" s="12"/>
      <c r="E342" s="11"/>
      <c r="F342" s="15"/>
      <c r="V342" s="17"/>
    </row>
    <row r="343" spans="1:22" ht="12.75" customHeight="1" x14ac:dyDescent="0.2">
      <c r="A343" s="11"/>
      <c r="B343" s="11"/>
      <c r="C343" s="11"/>
      <c r="D343" s="12"/>
      <c r="E343" s="11"/>
      <c r="F343" s="15"/>
      <c r="V343" s="17"/>
    </row>
    <row r="344" spans="1:22" ht="12.75" customHeight="1" x14ac:dyDescent="0.2">
      <c r="A344" s="11"/>
      <c r="B344" s="11"/>
      <c r="C344" s="11"/>
      <c r="D344" s="12"/>
      <c r="E344" s="11"/>
      <c r="F344" s="15"/>
      <c r="V344" s="17"/>
    </row>
    <row r="345" spans="1:22" ht="12.75" customHeight="1" x14ac:dyDescent="0.2">
      <c r="A345" s="11"/>
      <c r="B345" s="11"/>
      <c r="C345" s="11"/>
      <c r="D345" s="12"/>
      <c r="E345" s="11"/>
      <c r="F345" s="15"/>
      <c r="V345" s="17"/>
    </row>
    <row r="346" spans="1:22" ht="12.75" customHeight="1" x14ac:dyDescent="0.2">
      <c r="A346" s="11"/>
      <c r="B346" s="11"/>
      <c r="C346" s="11"/>
      <c r="D346" s="12"/>
      <c r="E346" s="11"/>
      <c r="F346" s="15"/>
      <c r="V346" s="17"/>
    </row>
    <row r="347" spans="1:22" ht="12.75" customHeight="1" x14ac:dyDescent="0.2">
      <c r="A347" s="11"/>
      <c r="B347" s="11"/>
      <c r="C347" s="11"/>
      <c r="D347" s="12"/>
      <c r="E347" s="11"/>
      <c r="F347" s="15"/>
      <c r="V347" s="17"/>
    </row>
    <row r="348" spans="1:22" ht="12.75" customHeight="1" x14ac:dyDescent="0.2">
      <c r="A348" s="11"/>
      <c r="B348" s="11"/>
      <c r="C348" s="11"/>
      <c r="D348" s="12"/>
      <c r="E348" s="11"/>
      <c r="F348" s="15"/>
      <c r="V348" s="17"/>
    </row>
    <row r="349" spans="1:22" ht="12.75" customHeight="1" x14ac:dyDescent="0.2">
      <c r="A349" s="11"/>
      <c r="B349" s="11"/>
      <c r="C349" s="11"/>
      <c r="D349" s="12"/>
      <c r="E349" s="11"/>
      <c r="F349" s="15"/>
      <c r="V349" s="17"/>
    </row>
    <row r="350" spans="1:22" ht="12.75" customHeight="1" x14ac:dyDescent="0.2">
      <c r="A350" s="11"/>
      <c r="B350" s="11"/>
      <c r="C350" s="11"/>
      <c r="D350" s="12"/>
      <c r="E350" s="11"/>
      <c r="F350" s="15"/>
      <c r="V350" s="17"/>
    </row>
    <row r="351" spans="1:22" ht="12.75" customHeight="1" x14ac:dyDescent="0.2">
      <c r="A351" s="11"/>
      <c r="B351" s="11"/>
      <c r="C351" s="11"/>
      <c r="D351" s="12"/>
      <c r="E351" s="11"/>
      <c r="F351" s="15"/>
      <c r="V351" s="17"/>
    </row>
    <row r="352" spans="1:22" ht="12.75" customHeight="1" x14ac:dyDescent="0.2">
      <c r="A352" s="11"/>
      <c r="B352" s="11"/>
      <c r="C352" s="11"/>
      <c r="D352" s="12"/>
      <c r="E352" s="11"/>
      <c r="F352" s="15"/>
      <c r="V352" s="17"/>
    </row>
    <row r="353" spans="1:22" ht="12.75" customHeight="1" x14ac:dyDescent="0.2">
      <c r="A353" s="11"/>
      <c r="B353" s="11"/>
      <c r="C353" s="11"/>
      <c r="D353" s="12"/>
      <c r="E353" s="11"/>
      <c r="F353" s="15"/>
      <c r="V353" s="17"/>
    </row>
    <row r="354" spans="1:22" ht="12.75" customHeight="1" x14ac:dyDescent="0.2">
      <c r="A354" s="11"/>
      <c r="B354" s="11"/>
      <c r="C354" s="11"/>
      <c r="D354" s="12"/>
      <c r="E354" s="11"/>
      <c r="F354" s="15"/>
      <c r="V354" s="17"/>
    </row>
    <row r="355" spans="1:22" ht="12.75" customHeight="1" x14ac:dyDescent="0.2">
      <c r="A355" s="11"/>
      <c r="B355" s="11"/>
      <c r="C355" s="11"/>
      <c r="D355" s="12"/>
      <c r="E355" s="11"/>
      <c r="F355" s="15"/>
      <c r="V355" s="17"/>
    </row>
    <row r="356" spans="1:22" ht="12.75" customHeight="1" x14ac:dyDescent="0.2">
      <c r="A356" s="11"/>
      <c r="B356" s="11"/>
      <c r="C356" s="11"/>
      <c r="D356" s="12"/>
      <c r="E356" s="11"/>
      <c r="F356" s="15"/>
      <c r="V356" s="17"/>
    </row>
    <row r="357" spans="1:22" ht="12.75" customHeight="1" x14ac:dyDescent="0.2">
      <c r="A357" s="11"/>
      <c r="B357" s="11"/>
      <c r="C357" s="11"/>
      <c r="D357" s="12"/>
      <c r="E357" s="11"/>
      <c r="F357" s="15"/>
      <c r="V357" s="17"/>
    </row>
    <row r="358" spans="1:22" ht="12.75" customHeight="1" x14ac:dyDescent="0.2">
      <c r="A358" s="11"/>
      <c r="B358" s="11"/>
      <c r="C358" s="11"/>
      <c r="D358" s="12"/>
      <c r="E358" s="11"/>
      <c r="F358" s="15"/>
      <c r="V358" s="17"/>
    </row>
    <row r="359" spans="1:22" ht="12.75" customHeight="1" x14ac:dyDescent="0.2">
      <c r="A359" s="11"/>
      <c r="B359" s="11"/>
      <c r="C359" s="11"/>
      <c r="D359" s="12"/>
      <c r="E359" s="11"/>
      <c r="F359" s="15"/>
      <c r="V359" s="17"/>
    </row>
    <row r="360" spans="1:22" ht="12.75" customHeight="1" x14ac:dyDescent="0.2">
      <c r="A360" s="11"/>
      <c r="B360" s="11"/>
      <c r="C360" s="11"/>
      <c r="D360" s="12"/>
      <c r="E360" s="11"/>
      <c r="F360" s="15"/>
      <c r="V360" s="17"/>
    </row>
    <row r="361" spans="1:22" ht="12.75" customHeight="1" x14ac:dyDescent="0.2">
      <c r="A361" s="11"/>
      <c r="B361" s="11"/>
      <c r="C361" s="11"/>
      <c r="D361" s="12"/>
      <c r="E361" s="11"/>
      <c r="F361" s="15"/>
      <c r="V361" s="17"/>
    </row>
    <row r="362" spans="1:22" ht="12.75" customHeight="1" x14ac:dyDescent="0.2">
      <c r="A362" s="11"/>
      <c r="B362" s="11"/>
      <c r="C362" s="11"/>
      <c r="D362" s="12"/>
      <c r="E362" s="11"/>
      <c r="F362" s="15"/>
      <c r="V362" s="17"/>
    </row>
    <row r="363" spans="1:22" ht="12.75" customHeight="1" x14ac:dyDescent="0.2">
      <c r="A363" s="11"/>
      <c r="B363" s="11"/>
      <c r="C363" s="11"/>
      <c r="D363" s="12"/>
      <c r="E363" s="11"/>
      <c r="F363" s="15"/>
      <c r="V363" s="17"/>
    </row>
    <row r="364" spans="1:22" ht="12.75" customHeight="1" x14ac:dyDescent="0.2">
      <c r="A364" s="11"/>
      <c r="B364" s="11"/>
      <c r="C364" s="11"/>
      <c r="D364" s="12"/>
      <c r="E364" s="11"/>
      <c r="F364" s="15"/>
      <c r="V364" s="17"/>
    </row>
    <row r="365" spans="1:22" ht="12.75" customHeight="1" x14ac:dyDescent="0.2">
      <c r="A365" s="11"/>
      <c r="B365" s="11"/>
      <c r="C365" s="11"/>
      <c r="D365" s="12"/>
      <c r="E365" s="11"/>
      <c r="F365" s="15"/>
      <c r="V365" s="17"/>
    </row>
    <row r="366" spans="1:22" ht="12.75" customHeight="1" x14ac:dyDescent="0.2">
      <c r="A366" s="11"/>
      <c r="B366" s="11"/>
      <c r="C366" s="11"/>
      <c r="D366" s="12"/>
      <c r="E366" s="11"/>
      <c r="F366" s="15"/>
      <c r="V366" s="17"/>
    </row>
    <row r="367" spans="1:22" ht="12.75" customHeight="1" x14ac:dyDescent="0.2">
      <c r="A367" s="11"/>
      <c r="B367" s="11"/>
      <c r="C367" s="11"/>
      <c r="D367" s="12"/>
      <c r="E367" s="11"/>
      <c r="F367" s="15"/>
      <c r="V367" s="17"/>
    </row>
    <row r="368" spans="1:22" ht="12.75" customHeight="1" x14ac:dyDescent="0.2">
      <c r="A368" s="11"/>
      <c r="B368" s="11"/>
      <c r="C368" s="11"/>
      <c r="D368" s="12"/>
      <c r="E368" s="11"/>
      <c r="F368" s="15"/>
      <c r="V368" s="17"/>
    </row>
    <row r="369" spans="1:22" ht="12.75" customHeight="1" x14ac:dyDescent="0.2">
      <c r="A369" s="11"/>
      <c r="B369" s="11"/>
      <c r="C369" s="11"/>
      <c r="D369" s="12"/>
      <c r="E369" s="11"/>
      <c r="F369" s="15"/>
      <c r="V369" s="17"/>
    </row>
    <row r="370" spans="1:22" ht="12.75" customHeight="1" x14ac:dyDescent="0.2">
      <c r="A370" s="11"/>
      <c r="B370" s="11"/>
      <c r="C370" s="11"/>
      <c r="D370" s="12"/>
      <c r="E370" s="11"/>
      <c r="F370" s="15"/>
      <c r="V370" s="17"/>
    </row>
    <row r="371" spans="1:22" ht="12.75" customHeight="1" x14ac:dyDescent="0.2">
      <c r="A371" s="11"/>
      <c r="B371" s="11"/>
      <c r="C371" s="11"/>
      <c r="D371" s="12"/>
      <c r="E371" s="11"/>
      <c r="F371" s="15"/>
      <c r="V371" s="17"/>
    </row>
    <row r="372" spans="1:22" ht="12.75" customHeight="1" x14ac:dyDescent="0.2">
      <c r="A372" s="11"/>
      <c r="B372" s="11"/>
      <c r="C372" s="11"/>
      <c r="D372" s="12"/>
      <c r="E372" s="11"/>
      <c r="F372" s="15"/>
      <c r="V372" s="17"/>
    </row>
    <row r="373" spans="1:22" ht="12.75" customHeight="1" x14ac:dyDescent="0.2">
      <c r="A373" s="11"/>
      <c r="B373" s="11"/>
      <c r="C373" s="11"/>
      <c r="D373" s="12"/>
      <c r="E373" s="11"/>
      <c r="F373" s="15"/>
      <c r="V373" s="17"/>
    </row>
    <row r="374" spans="1:22" ht="12.75" customHeight="1" x14ac:dyDescent="0.2">
      <c r="A374" s="11"/>
      <c r="B374" s="11"/>
      <c r="C374" s="11"/>
      <c r="D374" s="12"/>
      <c r="E374" s="11"/>
      <c r="F374" s="15"/>
      <c r="V374" s="17"/>
    </row>
    <row r="375" spans="1:22" ht="12.75" customHeight="1" x14ac:dyDescent="0.2">
      <c r="A375" s="11"/>
      <c r="B375" s="11"/>
      <c r="C375" s="11"/>
      <c r="D375" s="12"/>
      <c r="E375" s="11"/>
      <c r="F375" s="15"/>
      <c r="V375" s="17"/>
    </row>
    <row r="376" spans="1:22" ht="12.75" customHeight="1" x14ac:dyDescent="0.2">
      <c r="A376" s="11"/>
      <c r="B376" s="11"/>
      <c r="C376" s="11"/>
      <c r="D376" s="12"/>
      <c r="E376" s="11"/>
      <c r="F376" s="15"/>
      <c r="V376" s="17"/>
    </row>
    <row r="377" spans="1:22" ht="12.75" customHeight="1" x14ac:dyDescent="0.2">
      <c r="A377" s="11"/>
      <c r="B377" s="11"/>
      <c r="C377" s="11"/>
      <c r="D377" s="12"/>
      <c r="E377" s="11"/>
      <c r="F377" s="15"/>
      <c r="V377" s="17"/>
    </row>
    <row r="378" spans="1:22" ht="12.75" customHeight="1" x14ac:dyDescent="0.2">
      <c r="A378" s="11"/>
      <c r="B378" s="11"/>
      <c r="C378" s="11"/>
      <c r="D378" s="12"/>
      <c r="E378" s="11"/>
      <c r="F378" s="15"/>
      <c r="V378" s="17"/>
    </row>
    <row r="379" spans="1:22" ht="12.75" customHeight="1" x14ac:dyDescent="0.2">
      <c r="A379" s="11"/>
      <c r="B379" s="11"/>
      <c r="C379" s="11"/>
      <c r="D379" s="12"/>
      <c r="E379" s="11"/>
      <c r="F379" s="15"/>
      <c r="V379" s="17"/>
    </row>
    <row r="380" spans="1:22" ht="12.75" customHeight="1" x14ac:dyDescent="0.2">
      <c r="A380" s="11"/>
      <c r="B380" s="11"/>
      <c r="C380" s="11"/>
      <c r="D380" s="12"/>
      <c r="E380" s="11"/>
      <c r="F380" s="15"/>
      <c r="V380" s="17"/>
    </row>
    <row r="381" spans="1:22" ht="12.75" customHeight="1" x14ac:dyDescent="0.2">
      <c r="A381" s="11"/>
      <c r="B381" s="11"/>
      <c r="C381" s="11"/>
      <c r="D381" s="12"/>
      <c r="E381" s="11"/>
      <c r="F381" s="15"/>
      <c r="V381" s="17"/>
    </row>
    <row r="382" spans="1:22" ht="12.75" customHeight="1" x14ac:dyDescent="0.2">
      <c r="A382" s="11"/>
      <c r="B382" s="11"/>
      <c r="C382" s="11"/>
      <c r="D382" s="12"/>
      <c r="E382" s="11"/>
      <c r="F382" s="15"/>
      <c r="V382" s="17"/>
    </row>
    <row r="383" spans="1:22" ht="12.75" customHeight="1" x14ac:dyDescent="0.2">
      <c r="A383" s="11"/>
      <c r="B383" s="11"/>
      <c r="C383" s="11"/>
      <c r="D383" s="12"/>
      <c r="E383" s="11"/>
      <c r="F383" s="15"/>
      <c r="V383" s="17"/>
    </row>
    <row r="384" spans="1:22" ht="12.75" customHeight="1" x14ac:dyDescent="0.2">
      <c r="A384" s="11"/>
      <c r="B384" s="11"/>
      <c r="C384" s="11"/>
      <c r="D384" s="12"/>
      <c r="E384" s="11"/>
      <c r="F384" s="15"/>
      <c r="V384" s="17"/>
    </row>
    <row r="385" spans="1:22" ht="12.75" customHeight="1" x14ac:dyDescent="0.2">
      <c r="A385" s="11"/>
      <c r="B385" s="11"/>
      <c r="C385" s="11"/>
      <c r="D385" s="12"/>
      <c r="E385" s="11"/>
      <c r="F385" s="15"/>
      <c r="V385" s="17"/>
    </row>
    <row r="386" spans="1:22" ht="12.75" customHeight="1" x14ac:dyDescent="0.2">
      <c r="A386" s="11"/>
      <c r="B386" s="11"/>
      <c r="C386" s="11"/>
      <c r="D386" s="12"/>
      <c r="E386" s="11"/>
      <c r="F386" s="15"/>
      <c r="V386" s="17"/>
    </row>
    <row r="387" spans="1:22" ht="12.75" customHeight="1" x14ac:dyDescent="0.2">
      <c r="A387" s="11"/>
      <c r="B387" s="11"/>
      <c r="C387" s="11"/>
      <c r="D387" s="12"/>
      <c r="E387" s="11"/>
      <c r="F387" s="15"/>
      <c r="V387" s="17"/>
    </row>
    <row r="388" spans="1:22" ht="12.75" customHeight="1" x14ac:dyDescent="0.2">
      <c r="A388" s="11"/>
      <c r="B388" s="11"/>
      <c r="C388" s="11"/>
      <c r="D388" s="12"/>
      <c r="E388" s="11"/>
      <c r="F388" s="15"/>
      <c r="V388" s="17"/>
    </row>
    <row r="389" spans="1:22" ht="12.75" customHeight="1" x14ac:dyDescent="0.2">
      <c r="A389" s="11"/>
      <c r="B389" s="11"/>
      <c r="C389" s="11"/>
      <c r="D389" s="12"/>
      <c r="E389" s="11"/>
      <c r="F389" s="15"/>
      <c r="V389" s="17"/>
    </row>
    <row r="390" spans="1:22" ht="12.75" customHeight="1" x14ac:dyDescent="0.2">
      <c r="A390" s="11"/>
      <c r="B390" s="11"/>
      <c r="C390" s="11"/>
      <c r="D390" s="12"/>
      <c r="E390" s="11"/>
      <c r="F390" s="15"/>
      <c r="V390" s="17"/>
    </row>
    <row r="391" spans="1:22" ht="12.75" customHeight="1" x14ac:dyDescent="0.2">
      <c r="A391" s="11"/>
      <c r="B391" s="11"/>
      <c r="C391" s="11"/>
      <c r="D391" s="12"/>
      <c r="E391" s="11"/>
      <c r="F391" s="15"/>
      <c r="V391" s="17"/>
    </row>
    <row r="392" spans="1:22" ht="12.75" customHeight="1" x14ac:dyDescent="0.2">
      <c r="A392" s="11"/>
      <c r="B392" s="11"/>
      <c r="C392" s="11"/>
      <c r="D392" s="12"/>
      <c r="E392" s="11"/>
      <c r="F392" s="15"/>
      <c r="V392" s="17"/>
    </row>
    <row r="393" spans="1:22" ht="12.75" customHeight="1" x14ac:dyDescent="0.2">
      <c r="A393" s="11"/>
      <c r="B393" s="11"/>
      <c r="C393" s="11"/>
      <c r="D393" s="12"/>
      <c r="E393" s="11"/>
      <c r="F393" s="15"/>
      <c r="V393" s="17"/>
    </row>
    <row r="394" spans="1:22" ht="12.75" customHeight="1" x14ac:dyDescent="0.2">
      <c r="A394" s="11"/>
      <c r="B394" s="11"/>
      <c r="C394" s="11"/>
      <c r="D394" s="12"/>
      <c r="E394" s="11"/>
      <c r="F394" s="15"/>
      <c r="V394" s="17"/>
    </row>
    <row r="395" spans="1:22" ht="12.75" customHeight="1" x14ac:dyDescent="0.2">
      <c r="A395" s="11"/>
      <c r="B395" s="11"/>
      <c r="C395" s="11"/>
      <c r="D395" s="12"/>
      <c r="E395" s="11"/>
      <c r="F395" s="15"/>
      <c r="V395" s="17"/>
    </row>
    <row r="396" spans="1:22" ht="12.75" customHeight="1" x14ac:dyDescent="0.2">
      <c r="A396" s="11"/>
      <c r="B396" s="11"/>
      <c r="C396" s="11"/>
      <c r="D396" s="12"/>
      <c r="E396" s="11"/>
      <c r="F396" s="15"/>
      <c r="V396" s="17"/>
    </row>
    <row r="397" spans="1:22" ht="12.75" customHeight="1" x14ac:dyDescent="0.2">
      <c r="A397" s="11"/>
      <c r="B397" s="11"/>
      <c r="C397" s="11"/>
      <c r="D397" s="12"/>
      <c r="E397" s="11"/>
      <c r="F397" s="15"/>
      <c r="V397" s="17"/>
    </row>
    <row r="398" spans="1:22" ht="12.75" customHeight="1" x14ac:dyDescent="0.2">
      <c r="A398" s="11"/>
      <c r="B398" s="11"/>
      <c r="C398" s="11"/>
      <c r="D398" s="12"/>
      <c r="E398" s="11"/>
      <c r="F398" s="15"/>
      <c r="V398" s="17"/>
    </row>
    <row r="399" spans="1:22" ht="12.75" customHeight="1" x14ac:dyDescent="0.2">
      <c r="A399" s="11"/>
      <c r="B399" s="11"/>
      <c r="C399" s="11"/>
      <c r="D399" s="12"/>
      <c r="E399" s="11"/>
      <c r="F399" s="15"/>
      <c r="V399" s="17"/>
    </row>
    <row r="400" spans="1:22" ht="12.75" customHeight="1" x14ac:dyDescent="0.2">
      <c r="A400" s="11"/>
      <c r="B400" s="11"/>
      <c r="C400" s="11"/>
      <c r="D400" s="12"/>
      <c r="E400" s="11"/>
      <c r="F400" s="15"/>
      <c r="V400" s="17"/>
    </row>
    <row r="401" spans="1:22" ht="12.75" customHeight="1" x14ac:dyDescent="0.2">
      <c r="A401" s="11"/>
      <c r="B401" s="11"/>
      <c r="C401" s="11"/>
      <c r="D401" s="12"/>
      <c r="E401" s="11"/>
      <c r="F401" s="15"/>
      <c r="V401" s="17"/>
    </row>
    <row r="402" spans="1:22" ht="12.75" customHeight="1" x14ac:dyDescent="0.2">
      <c r="A402" s="11"/>
      <c r="B402" s="11"/>
      <c r="C402" s="11"/>
      <c r="D402" s="12"/>
      <c r="E402" s="11"/>
      <c r="F402" s="15"/>
      <c r="V402" s="17"/>
    </row>
    <row r="403" spans="1:22" ht="12.75" customHeight="1" x14ac:dyDescent="0.2">
      <c r="A403" s="11"/>
      <c r="B403" s="11"/>
      <c r="C403" s="11"/>
      <c r="D403" s="12"/>
      <c r="E403" s="11"/>
      <c r="F403" s="15"/>
      <c r="V403" s="17"/>
    </row>
    <row r="404" spans="1:22" ht="12.75" customHeight="1" x14ac:dyDescent="0.2">
      <c r="A404" s="11"/>
      <c r="B404" s="11"/>
      <c r="C404" s="11"/>
      <c r="D404" s="12"/>
      <c r="E404" s="11"/>
      <c r="F404" s="15"/>
      <c r="V404" s="17"/>
    </row>
    <row r="405" spans="1:22" ht="12.75" customHeight="1" x14ac:dyDescent="0.2">
      <c r="A405" s="11"/>
      <c r="B405" s="11"/>
      <c r="C405" s="11"/>
      <c r="D405" s="12"/>
      <c r="E405" s="11"/>
      <c r="F405" s="15"/>
      <c r="V405" s="17"/>
    </row>
    <row r="406" spans="1:22" ht="12.75" customHeight="1" x14ac:dyDescent="0.2">
      <c r="A406" s="11"/>
      <c r="B406" s="11"/>
      <c r="C406" s="11"/>
      <c r="D406" s="12"/>
      <c r="E406" s="11"/>
      <c r="F406" s="15"/>
      <c r="V406" s="17"/>
    </row>
    <row r="407" spans="1:22" ht="12.75" customHeight="1" x14ac:dyDescent="0.2">
      <c r="A407" s="11"/>
      <c r="B407" s="11"/>
      <c r="C407" s="11"/>
      <c r="D407" s="12"/>
      <c r="E407" s="11"/>
      <c r="F407" s="15"/>
      <c r="V407" s="17"/>
    </row>
    <row r="408" spans="1:22" ht="12.75" customHeight="1" x14ac:dyDescent="0.2">
      <c r="A408" s="11"/>
      <c r="B408" s="11"/>
      <c r="C408" s="11"/>
      <c r="D408" s="12"/>
      <c r="E408" s="11"/>
      <c r="F408" s="15"/>
      <c r="V408" s="17"/>
    </row>
    <row r="409" spans="1:22" ht="12.75" customHeight="1" x14ac:dyDescent="0.2">
      <c r="A409" s="11"/>
      <c r="B409" s="11"/>
      <c r="C409" s="11"/>
      <c r="D409" s="12"/>
      <c r="E409" s="11"/>
      <c r="F409" s="15"/>
      <c r="V409" s="17"/>
    </row>
    <row r="410" spans="1:22" ht="12.75" customHeight="1" x14ac:dyDescent="0.2">
      <c r="A410" s="11"/>
      <c r="B410" s="11"/>
      <c r="C410" s="11"/>
      <c r="D410" s="12"/>
      <c r="E410" s="11"/>
      <c r="F410" s="15"/>
      <c r="V410" s="17"/>
    </row>
    <row r="411" spans="1:22" ht="12.75" customHeight="1" x14ac:dyDescent="0.2">
      <c r="A411" s="11"/>
      <c r="B411" s="11"/>
      <c r="C411" s="11"/>
      <c r="D411" s="12"/>
      <c r="E411" s="11"/>
      <c r="F411" s="15"/>
      <c r="V411" s="17"/>
    </row>
    <row r="412" spans="1:22" ht="12.75" customHeight="1" x14ac:dyDescent="0.2">
      <c r="A412" s="11"/>
      <c r="B412" s="11"/>
      <c r="C412" s="11"/>
      <c r="D412" s="12"/>
      <c r="E412" s="11"/>
      <c r="F412" s="15"/>
      <c r="V412" s="17"/>
    </row>
    <row r="413" spans="1:22" ht="12.75" customHeight="1" x14ac:dyDescent="0.2">
      <c r="A413" s="11"/>
      <c r="B413" s="11"/>
      <c r="C413" s="11"/>
      <c r="D413" s="12"/>
      <c r="E413" s="11"/>
      <c r="F413" s="15"/>
      <c r="V413" s="17"/>
    </row>
    <row r="414" spans="1:22" ht="12.75" customHeight="1" x14ac:dyDescent="0.2">
      <c r="A414" s="11"/>
      <c r="B414" s="11"/>
      <c r="C414" s="11"/>
      <c r="D414" s="12"/>
      <c r="E414" s="11"/>
      <c r="F414" s="15"/>
      <c r="V414" s="17"/>
    </row>
    <row r="415" spans="1:22" ht="12.75" customHeight="1" x14ac:dyDescent="0.2">
      <c r="A415" s="11"/>
      <c r="B415" s="11"/>
      <c r="C415" s="11"/>
      <c r="D415" s="12"/>
      <c r="E415" s="11"/>
      <c r="F415" s="15"/>
      <c r="V415" s="17"/>
    </row>
    <row r="416" spans="1:22" ht="12.75" customHeight="1" x14ac:dyDescent="0.2">
      <c r="A416" s="11"/>
      <c r="B416" s="11"/>
      <c r="C416" s="11"/>
      <c r="D416" s="12"/>
      <c r="E416" s="11"/>
      <c r="F416" s="15"/>
      <c r="V416" s="17"/>
    </row>
    <row r="417" spans="1:22" ht="12.75" customHeight="1" x14ac:dyDescent="0.2">
      <c r="A417" s="11"/>
      <c r="B417" s="11"/>
      <c r="C417" s="11"/>
      <c r="D417" s="12"/>
      <c r="E417" s="11"/>
      <c r="F417" s="15"/>
      <c r="V417" s="17"/>
    </row>
    <row r="418" spans="1:22" ht="12.75" customHeight="1" x14ac:dyDescent="0.2">
      <c r="A418" s="11"/>
      <c r="B418" s="11"/>
      <c r="C418" s="11"/>
      <c r="D418" s="12"/>
      <c r="E418" s="11"/>
      <c r="F418" s="15"/>
      <c r="V418" s="17"/>
    </row>
    <row r="419" spans="1:22" ht="12.75" customHeight="1" x14ac:dyDescent="0.2">
      <c r="A419" s="11"/>
      <c r="B419" s="11"/>
      <c r="C419" s="11"/>
      <c r="D419" s="12"/>
      <c r="E419" s="11"/>
      <c r="F419" s="15"/>
      <c r="V419" s="17"/>
    </row>
    <row r="420" spans="1:22" ht="12.75" customHeight="1" x14ac:dyDescent="0.2">
      <c r="A420" s="11"/>
      <c r="B420" s="11"/>
      <c r="C420" s="11"/>
      <c r="D420" s="12"/>
      <c r="E420" s="11"/>
      <c r="F420" s="15"/>
      <c r="V420" s="17"/>
    </row>
    <row r="421" spans="1:22" ht="12.75" customHeight="1" x14ac:dyDescent="0.2">
      <c r="A421" s="11"/>
      <c r="B421" s="11"/>
      <c r="C421" s="11"/>
      <c r="D421" s="12"/>
      <c r="E421" s="11"/>
      <c r="F421" s="15"/>
      <c r="V421" s="17"/>
    </row>
    <row r="422" spans="1:22" ht="12.75" customHeight="1" x14ac:dyDescent="0.2">
      <c r="A422" s="11"/>
      <c r="B422" s="11"/>
      <c r="C422" s="11"/>
      <c r="D422" s="12"/>
      <c r="E422" s="11"/>
      <c r="F422" s="15"/>
      <c r="V422" s="17"/>
    </row>
    <row r="423" spans="1:22" ht="12.75" customHeight="1" x14ac:dyDescent="0.2">
      <c r="A423" s="11"/>
      <c r="B423" s="11"/>
      <c r="C423" s="11"/>
      <c r="D423" s="12"/>
      <c r="E423" s="11"/>
      <c r="F423" s="15"/>
      <c r="V423" s="17"/>
    </row>
    <row r="424" spans="1:22" ht="12.75" customHeight="1" x14ac:dyDescent="0.2">
      <c r="A424" s="11"/>
      <c r="B424" s="11"/>
      <c r="C424" s="11"/>
      <c r="D424" s="12"/>
      <c r="E424" s="11"/>
      <c r="F424" s="15"/>
      <c r="V424" s="17"/>
    </row>
    <row r="425" spans="1:22" ht="12.75" customHeight="1" x14ac:dyDescent="0.2">
      <c r="A425" s="11"/>
      <c r="B425" s="11"/>
      <c r="C425" s="11"/>
      <c r="D425" s="12"/>
      <c r="E425" s="11"/>
      <c r="F425" s="15"/>
      <c r="V425" s="17"/>
    </row>
    <row r="426" spans="1:22" ht="12.75" customHeight="1" x14ac:dyDescent="0.2">
      <c r="A426" s="11"/>
      <c r="B426" s="11"/>
      <c r="C426" s="11"/>
      <c r="D426" s="12"/>
      <c r="E426" s="11"/>
      <c r="F426" s="15"/>
      <c r="V426" s="17"/>
    </row>
    <row r="427" spans="1:22" ht="12.75" customHeight="1" x14ac:dyDescent="0.2">
      <c r="A427" s="11"/>
      <c r="B427" s="11"/>
      <c r="C427" s="11"/>
      <c r="D427" s="12"/>
      <c r="E427" s="11"/>
      <c r="F427" s="15"/>
      <c r="V427" s="17"/>
    </row>
    <row r="428" spans="1:22" ht="12.75" customHeight="1" x14ac:dyDescent="0.2">
      <c r="A428" s="11"/>
      <c r="B428" s="11"/>
      <c r="C428" s="11"/>
      <c r="D428" s="12"/>
      <c r="E428" s="11"/>
      <c r="F428" s="15"/>
      <c r="V428" s="17"/>
    </row>
    <row r="429" spans="1:22" ht="12.75" customHeight="1" x14ac:dyDescent="0.2">
      <c r="A429" s="11"/>
      <c r="B429" s="11"/>
      <c r="C429" s="11"/>
      <c r="D429" s="12"/>
      <c r="E429" s="11"/>
      <c r="F429" s="15"/>
      <c r="V429" s="17"/>
    </row>
    <row r="430" spans="1:22" ht="12.75" customHeight="1" x14ac:dyDescent="0.2">
      <c r="A430" s="11"/>
      <c r="B430" s="11"/>
      <c r="C430" s="11"/>
      <c r="D430" s="12"/>
      <c r="E430" s="11"/>
      <c r="F430" s="15"/>
      <c r="V430" s="17"/>
    </row>
    <row r="431" spans="1:22" ht="12.75" customHeight="1" x14ac:dyDescent="0.2">
      <c r="A431" s="11"/>
      <c r="B431" s="11"/>
      <c r="C431" s="11"/>
      <c r="D431" s="12"/>
      <c r="E431" s="11"/>
      <c r="F431" s="15"/>
      <c r="V431" s="17"/>
    </row>
    <row r="432" spans="1:22" ht="12.75" customHeight="1" x14ac:dyDescent="0.2">
      <c r="A432" s="11"/>
      <c r="B432" s="11"/>
      <c r="C432" s="11"/>
      <c r="D432" s="12"/>
      <c r="E432" s="11"/>
      <c r="F432" s="15"/>
      <c r="V432" s="17"/>
    </row>
    <row r="433" spans="1:22" ht="12.75" customHeight="1" x14ac:dyDescent="0.2">
      <c r="A433" s="11"/>
      <c r="B433" s="11"/>
      <c r="C433" s="11"/>
      <c r="D433" s="12"/>
      <c r="E433" s="11"/>
      <c r="F433" s="15"/>
      <c r="V433" s="17"/>
    </row>
    <row r="434" spans="1:22" ht="12.75" customHeight="1" x14ac:dyDescent="0.2">
      <c r="A434" s="11"/>
      <c r="B434" s="11"/>
      <c r="C434" s="11"/>
      <c r="D434" s="12"/>
      <c r="E434" s="11"/>
      <c r="F434" s="15"/>
      <c r="V434" s="17"/>
    </row>
    <row r="435" spans="1:22" ht="12.75" customHeight="1" x14ac:dyDescent="0.2">
      <c r="A435" s="11"/>
      <c r="B435" s="11"/>
      <c r="C435" s="11"/>
      <c r="D435" s="12"/>
      <c r="E435" s="11"/>
      <c r="F435" s="15"/>
      <c r="V435" s="17"/>
    </row>
    <row r="436" spans="1:22" ht="12.75" customHeight="1" x14ac:dyDescent="0.2">
      <c r="A436" s="11"/>
      <c r="B436" s="11"/>
      <c r="C436" s="11"/>
      <c r="D436" s="12"/>
      <c r="E436" s="11"/>
      <c r="F436" s="15"/>
      <c r="V436" s="17"/>
    </row>
    <row r="437" spans="1:22" ht="12.75" customHeight="1" x14ac:dyDescent="0.2">
      <c r="A437" s="11"/>
      <c r="B437" s="11"/>
      <c r="C437" s="11"/>
      <c r="D437" s="12"/>
      <c r="E437" s="11"/>
      <c r="F437" s="15"/>
      <c r="V437" s="17"/>
    </row>
    <row r="438" spans="1:22" ht="12.75" customHeight="1" x14ac:dyDescent="0.2">
      <c r="A438" s="11"/>
      <c r="B438" s="11"/>
      <c r="C438" s="11"/>
      <c r="D438" s="12"/>
      <c r="E438" s="11"/>
      <c r="F438" s="15"/>
      <c r="V438" s="17"/>
    </row>
    <row r="439" spans="1:22" ht="12.75" customHeight="1" x14ac:dyDescent="0.2">
      <c r="A439" s="11"/>
      <c r="B439" s="11"/>
      <c r="C439" s="11"/>
      <c r="D439" s="12"/>
      <c r="E439" s="11"/>
      <c r="F439" s="15"/>
      <c r="V439" s="17"/>
    </row>
    <row r="440" spans="1:22" ht="12.75" customHeight="1" x14ac:dyDescent="0.2">
      <c r="A440" s="11"/>
      <c r="B440" s="11"/>
      <c r="C440" s="11"/>
      <c r="D440" s="12"/>
      <c r="E440" s="11"/>
      <c r="F440" s="15"/>
      <c r="V440" s="17"/>
    </row>
    <row r="441" spans="1:22" ht="12.75" customHeight="1" x14ac:dyDescent="0.2">
      <c r="A441" s="11"/>
      <c r="B441" s="11"/>
      <c r="C441" s="11"/>
      <c r="D441" s="12"/>
      <c r="E441" s="11"/>
      <c r="F441" s="15"/>
      <c r="V441" s="17"/>
    </row>
    <row r="442" spans="1:22" ht="12.75" customHeight="1" x14ac:dyDescent="0.2">
      <c r="A442" s="11"/>
      <c r="B442" s="11"/>
      <c r="C442" s="11"/>
      <c r="D442" s="12"/>
      <c r="E442" s="11"/>
      <c r="F442" s="15"/>
      <c r="V442" s="17"/>
    </row>
    <row r="443" spans="1:22" ht="12.75" customHeight="1" x14ac:dyDescent="0.2">
      <c r="A443" s="11"/>
      <c r="B443" s="11"/>
      <c r="C443" s="11"/>
      <c r="D443" s="12"/>
      <c r="E443" s="11"/>
      <c r="F443" s="15"/>
      <c r="V443" s="17"/>
    </row>
    <row r="444" spans="1:22" ht="12.75" customHeight="1" x14ac:dyDescent="0.2">
      <c r="A444" s="11"/>
      <c r="B444" s="11"/>
      <c r="C444" s="11"/>
      <c r="D444" s="12"/>
      <c r="E444" s="11"/>
      <c r="F444" s="15"/>
      <c r="V444" s="17"/>
    </row>
    <row r="445" spans="1:22" ht="12.75" customHeight="1" x14ac:dyDescent="0.2">
      <c r="A445" s="11"/>
      <c r="B445" s="11"/>
      <c r="C445" s="11"/>
      <c r="D445" s="12"/>
      <c r="E445" s="11"/>
      <c r="F445" s="15"/>
      <c r="V445" s="17"/>
    </row>
    <row r="446" spans="1:22" ht="12.75" customHeight="1" x14ac:dyDescent="0.2">
      <c r="A446" s="11"/>
      <c r="B446" s="11"/>
      <c r="C446" s="11"/>
      <c r="D446" s="12"/>
      <c r="E446" s="11"/>
      <c r="F446" s="15"/>
      <c r="V446" s="17"/>
    </row>
    <row r="447" spans="1:22" ht="12.75" customHeight="1" x14ac:dyDescent="0.2">
      <c r="A447" s="11"/>
      <c r="B447" s="11"/>
      <c r="C447" s="11"/>
      <c r="D447" s="12"/>
      <c r="E447" s="11"/>
      <c r="F447" s="15"/>
      <c r="V447" s="17"/>
    </row>
    <row r="448" spans="1:22" ht="12.75" customHeight="1" x14ac:dyDescent="0.2">
      <c r="A448" s="11"/>
      <c r="B448" s="11"/>
      <c r="C448" s="11"/>
      <c r="D448" s="12"/>
      <c r="E448" s="11"/>
      <c r="F448" s="15"/>
      <c r="V448" s="17"/>
    </row>
    <row r="449" spans="1:22" ht="12.75" customHeight="1" x14ac:dyDescent="0.2">
      <c r="A449" s="11"/>
      <c r="B449" s="11"/>
      <c r="C449" s="11"/>
      <c r="D449" s="12"/>
      <c r="E449" s="11"/>
      <c r="F449" s="15"/>
      <c r="V449" s="17"/>
    </row>
    <row r="450" spans="1:22" ht="12.75" customHeight="1" x14ac:dyDescent="0.2">
      <c r="A450" s="11"/>
      <c r="B450" s="11"/>
      <c r="C450" s="11"/>
      <c r="D450" s="12"/>
      <c r="E450" s="11"/>
      <c r="F450" s="15"/>
      <c r="V450" s="17"/>
    </row>
    <row r="451" spans="1:22" ht="12.75" customHeight="1" x14ac:dyDescent="0.2">
      <c r="A451" s="11"/>
      <c r="B451" s="11"/>
      <c r="C451" s="11"/>
      <c r="D451" s="12"/>
      <c r="E451" s="11"/>
      <c r="F451" s="15"/>
      <c r="V451" s="17"/>
    </row>
    <row r="452" spans="1:22" ht="12.75" customHeight="1" x14ac:dyDescent="0.2">
      <c r="A452" s="11"/>
      <c r="B452" s="11"/>
      <c r="C452" s="11"/>
      <c r="D452" s="12"/>
      <c r="E452" s="11"/>
      <c r="F452" s="15"/>
      <c r="V452" s="17"/>
    </row>
    <row r="453" spans="1:22" ht="12.75" customHeight="1" x14ac:dyDescent="0.2">
      <c r="A453" s="11"/>
      <c r="B453" s="11"/>
      <c r="C453" s="11"/>
      <c r="D453" s="12"/>
      <c r="E453" s="11"/>
      <c r="F453" s="15"/>
      <c r="V453" s="17"/>
    </row>
    <row r="454" spans="1:22" ht="12.75" customHeight="1" x14ac:dyDescent="0.2">
      <c r="A454" s="11"/>
      <c r="B454" s="11"/>
      <c r="C454" s="11"/>
      <c r="D454" s="12"/>
      <c r="E454" s="11"/>
      <c r="F454" s="15"/>
      <c r="V454" s="17"/>
    </row>
    <row r="455" spans="1:22" ht="12.75" customHeight="1" x14ac:dyDescent="0.2">
      <c r="A455" s="11"/>
      <c r="B455" s="11"/>
      <c r="C455" s="11"/>
      <c r="D455" s="12"/>
      <c r="E455" s="11"/>
      <c r="F455" s="15"/>
      <c r="V455" s="17"/>
    </row>
    <row r="456" spans="1:22" ht="12.75" customHeight="1" x14ac:dyDescent="0.2">
      <c r="A456" s="11"/>
      <c r="B456" s="11"/>
      <c r="C456" s="11"/>
      <c r="D456" s="12"/>
      <c r="E456" s="11"/>
      <c r="F456" s="15"/>
      <c r="V456" s="17"/>
    </row>
    <row r="457" spans="1:22" ht="12.75" customHeight="1" x14ac:dyDescent="0.2">
      <c r="A457" s="11"/>
      <c r="B457" s="11"/>
      <c r="C457" s="11"/>
      <c r="D457" s="12"/>
      <c r="E457" s="11"/>
      <c r="F457" s="15"/>
      <c r="V457" s="17"/>
    </row>
    <row r="458" spans="1:22" ht="12.75" customHeight="1" x14ac:dyDescent="0.2">
      <c r="A458" s="11"/>
      <c r="B458" s="11"/>
      <c r="C458" s="11"/>
      <c r="D458" s="12"/>
      <c r="E458" s="11"/>
      <c r="F458" s="15"/>
      <c r="V458" s="17"/>
    </row>
    <row r="459" spans="1:22" ht="12.75" customHeight="1" x14ac:dyDescent="0.2">
      <c r="A459" s="11"/>
      <c r="B459" s="11"/>
      <c r="C459" s="11"/>
      <c r="D459" s="12"/>
      <c r="E459" s="11"/>
      <c r="F459" s="15"/>
      <c r="V459" s="17"/>
    </row>
    <row r="460" spans="1:22" ht="12.75" customHeight="1" x14ac:dyDescent="0.2">
      <c r="A460" s="11"/>
      <c r="B460" s="11"/>
      <c r="C460" s="11"/>
      <c r="D460" s="12"/>
      <c r="E460" s="11"/>
      <c r="F460" s="15"/>
      <c r="V460" s="17"/>
    </row>
    <row r="461" spans="1:22" ht="12.75" customHeight="1" x14ac:dyDescent="0.2">
      <c r="A461" s="11"/>
      <c r="B461" s="11"/>
      <c r="C461" s="11"/>
      <c r="D461" s="12"/>
      <c r="E461" s="11"/>
      <c r="F461" s="15"/>
      <c r="V461" s="17"/>
    </row>
    <row r="462" spans="1:22" ht="12.75" customHeight="1" x14ac:dyDescent="0.2">
      <c r="A462" s="11"/>
      <c r="B462" s="11"/>
      <c r="C462" s="11"/>
      <c r="D462" s="12"/>
      <c r="E462" s="11"/>
      <c r="F462" s="15"/>
      <c r="V462" s="17"/>
    </row>
    <row r="463" spans="1:22" ht="12.75" customHeight="1" x14ac:dyDescent="0.2">
      <c r="A463" s="11"/>
      <c r="B463" s="11"/>
      <c r="C463" s="11"/>
      <c r="D463" s="12"/>
      <c r="E463" s="11"/>
      <c r="F463" s="15"/>
      <c r="V463" s="17"/>
    </row>
    <row r="464" spans="1:22" ht="12.75" customHeight="1" x14ac:dyDescent="0.2">
      <c r="A464" s="11"/>
      <c r="B464" s="11"/>
      <c r="C464" s="11"/>
      <c r="D464" s="12"/>
      <c r="E464" s="11"/>
      <c r="F464" s="15"/>
      <c r="V464" s="17"/>
    </row>
    <row r="465" spans="1:22" ht="12.75" customHeight="1" x14ac:dyDescent="0.2">
      <c r="A465" s="11"/>
      <c r="B465" s="11"/>
      <c r="C465" s="11"/>
      <c r="D465" s="12"/>
      <c r="E465" s="11"/>
      <c r="F465" s="15"/>
      <c r="V465" s="17"/>
    </row>
    <row r="466" spans="1:22" ht="12.75" customHeight="1" x14ac:dyDescent="0.2">
      <c r="A466" s="11"/>
      <c r="B466" s="11"/>
      <c r="C466" s="11"/>
      <c r="D466" s="12"/>
      <c r="E466" s="11"/>
      <c r="F466" s="15"/>
      <c r="V466" s="17"/>
    </row>
    <row r="467" spans="1:22" ht="12.75" customHeight="1" x14ac:dyDescent="0.2">
      <c r="A467" s="11"/>
      <c r="B467" s="11"/>
      <c r="C467" s="11"/>
      <c r="D467" s="12"/>
      <c r="E467" s="11"/>
      <c r="F467" s="15"/>
      <c r="V467" s="17"/>
    </row>
    <row r="468" spans="1:22" ht="12.75" customHeight="1" x14ac:dyDescent="0.2">
      <c r="A468" s="11"/>
      <c r="B468" s="11"/>
      <c r="C468" s="11"/>
      <c r="D468" s="12"/>
      <c r="E468" s="11"/>
      <c r="F468" s="15"/>
      <c r="V468" s="17"/>
    </row>
    <row r="469" spans="1:22" ht="12.75" customHeight="1" x14ac:dyDescent="0.2">
      <c r="A469" s="11"/>
      <c r="B469" s="11"/>
      <c r="C469" s="11"/>
      <c r="D469" s="12"/>
      <c r="E469" s="11"/>
      <c r="F469" s="15"/>
      <c r="V469" s="17"/>
    </row>
    <row r="470" spans="1:22" ht="12.75" customHeight="1" x14ac:dyDescent="0.2">
      <c r="A470" s="11"/>
      <c r="B470" s="11"/>
      <c r="C470" s="11"/>
      <c r="D470" s="12"/>
      <c r="E470" s="11"/>
      <c r="F470" s="15"/>
      <c r="V470" s="17"/>
    </row>
    <row r="471" spans="1:22" ht="12.75" customHeight="1" x14ac:dyDescent="0.2">
      <c r="A471" s="11"/>
      <c r="B471" s="11"/>
      <c r="C471" s="11"/>
      <c r="D471" s="12"/>
      <c r="E471" s="11"/>
      <c r="F471" s="15"/>
      <c r="V471" s="17"/>
    </row>
    <row r="472" spans="1:22" ht="12.75" customHeight="1" x14ac:dyDescent="0.2">
      <c r="A472" s="11"/>
      <c r="B472" s="11"/>
      <c r="C472" s="11"/>
      <c r="D472" s="12"/>
      <c r="E472" s="11"/>
      <c r="F472" s="15"/>
      <c r="V472" s="17"/>
    </row>
    <row r="473" spans="1:22" ht="12.75" customHeight="1" x14ac:dyDescent="0.2">
      <c r="A473" s="11"/>
      <c r="B473" s="11"/>
      <c r="C473" s="11"/>
      <c r="D473" s="12"/>
      <c r="E473" s="11"/>
      <c r="F473" s="15"/>
      <c r="V473" s="17"/>
    </row>
    <row r="474" spans="1:22" ht="12.75" customHeight="1" x14ac:dyDescent="0.2">
      <c r="A474" s="11"/>
      <c r="B474" s="11"/>
      <c r="C474" s="11"/>
      <c r="D474" s="12"/>
      <c r="E474" s="11"/>
      <c r="F474" s="15"/>
    </row>
    <row r="475" spans="1:22" ht="12.75" customHeight="1" x14ac:dyDescent="0.2">
      <c r="A475" s="11"/>
      <c r="B475" s="11"/>
      <c r="C475" s="11"/>
      <c r="D475" s="12"/>
      <c r="E475" s="11"/>
      <c r="F475" s="15"/>
    </row>
    <row r="476" spans="1:22" ht="12.75" customHeight="1" x14ac:dyDescent="0.2">
      <c r="A476" s="11"/>
      <c r="B476" s="11"/>
      <c r="C476" s="11"/>
      <c r="D476" s="12"/>
      <c r="E476" s="11"/>
      <c r="F476" s="15"/>
    </row>
    <row r="477" spans="1:22" ht="12.75" customHeight="1" x14ac:dyDescent="0.2">
      <c r="A477" s="11"/>
      <c r="B477" s="11"/>
      <c r="C477" s="11"/>
      <c r="D477" s="12"/>
      <c r="E477" s="11"/>
      <c r="F477" s="15"/>
    </row>
    <row r="478" spans="1:22" ht="12.75" customHeight="1" x14ac:dyDescent="0.2">
      <c r="A478" s="11"/>
      <c r="B478" s="11"/>
      <c r="C478" s="11"/>
      <c r="D478" s="12"/>
      <c r="E478" s="11"/>
      <c r="F478" s="15"/>
    </row>
    <row r="479" spans="1:22" ht="12.75" customHeight="1" x14ac:dyDescent="0.2">
      <c r="A479" s="11"/>
      <c r="B479" s="11"/>
      <c r="C479" s="11"/>
      <c r="D479" s="12"/>
      <c r="E479" s="11"/>
      <c r="F479" s="15"/>
    </row>
    <row r="480" spans="1:22" ht="12.75" customHeight="1" x14ac:dyDescent="0.2">
      <c r="A480" s="11"/>
      <c r="B480" s="11"/>
      <c r="C480" s="11"/>
      <c r="D480" s="12"/>
      <c r="E480" s="11"/>
      <c r="F480" s="15"/>
    </row>
    <row r="481" spans="1:6" ht="12.75" customHeight="1" x14ac:dyDescent="0.2">
      <c r="A481" s="11"/>
      <c r="B481" s="11"/>
      <c r="C481" s="11"/>
      <c r="D481" s="12"/>
      <c r="E481" s="11"/>
      <c r="F481" s="15"/>
    </row>
    <row r="482" spans="1:6" ht="12.75" customHeight="1" x14ac:dyDescent="0.2">
      <c r="A482" s="11"/>
      <c r="B482" s="11"/>
      <c r="C482" s="11"/>
      <c r="D482" s="12"/>
      <c r="E482" s="11"/>
      <c r="F482" s="15"/>
    </row>
    <row r="483" spans="1:6" ht="12.75" customHeight="1" x14ac:dyDescent="0.2">
      <c r="A483" s="11"/>
      <c r="B483" s="11"/>
      <c r="C483" s="11"/>
      <c r="D483" s="12"/>
      <c r="E483" s="11"/>
      <c r="F483" s="15"/>
    </row>
    <row r="484" spans="1:6" ht="12.75" customHeight="1" x14ac:dyDescent="0.2">
      <c r="A484" s="11"/>
      <c r="B484" s="11"/>
      <c r="C484" s="11"/>
      <c r="D484" s="12"/>
      <c r="E484" s="11"/>
      <c r="F484" s="15"/>
    </row>
    <row r="485" spans="1:6" ht="12.75" customHeight="1" x14ac:dyDescent="0.2">
      <c r="A485" s="11"/>
      <c r="B485" s="11"/>
      <c r="C485" s="11"/>
      <c r="D485" s="12"/>
      <c r="E485" s="11"/>
      <c r="F485" s="15"/>
    </row>
    <row r="486" spans="1:6" ht="12.75" customHeight="1" x14ac:dyDescent="0.2">
      <c r="A486" s="11"/>
      <c r="B486" s="11"/>
      <c r="C486" s="11"/>
      <c r="D486" s="12"/>
      <c r="E486" s="11"/>
      <c r="F486" s="15"/>
    </row>
    <row r="487" spans="1:6" ht="12.75" customHeight="1" x14ac:dyDescent="0.2">
      <c r="A487" s="11"/>
      <c r="B487" s="11"/>
      <c r="C487" s="11"/>
      <c r="D487" s="12"/>
      <c r="E487" s="11"/>
      <c r="F487" s="15"/>
    </row>
    <row r="488" spans="1:6" ht="12.75" customHeight="1" x14ac:dyDescent="0.2">
      <c r="A488" s="11"/>
      <c r="B488" s="11"/>
      <c r="C488" s="11"/>
      <c r="D488" s="12"/>
      <c r="E488" s="11"/>
      <c r="F488" s="15"/>
    </row>
    <row r="489" spans="1:6" ht="12.75" customHeight="1" x14ac:dyDescent="0.2">
      <c r="A489" s="11"/>
      <c r="B489" s="11"/>
      <c r="C489" s="11"/>
      <c r="D489" s="12"/>
      <c r="E489" s="11"/>
      <c r="F489" s="15"/>
    </row>
    <row r="490" spans="1:6" ht="12.75" customHeight="1" x14ac:dyDescent="0.2">
      <c r="A490" s="11"/>
      <c r="B490" s="11"/>
      <c r="C490" s="11"/>
      <c r="D490" s="12"/>
      <c r="E490" s="11"/>
      <c r="F490" s="15"/>
    </row>
    <row r="491" spans="1:6" ht="12.75" customHeight="1" x14ac:dyDescent="0.2">
      <c r="A491" s="11"/>
      <c r="B491" s="11"/>
      <c r="C491" s="11"/>
      <c r="D491" s="12"/>
      <c r="E491" s="11"/>
      <c r="F491" s="15"/>
    </row>
    <row r="492" spans="1:6" ht="12.75" customHeight="1" x14ac:dyDescent="0.2">
      <c r="A492" s="11"/>
      <c r="B492" s="11"/>
      <c r="C492" s="11"/>
      <c r="D492" s="12"/>
      <c r="E492" s="11"/>
      <c r="F492" s="15"/>
    </row>
    <row r="493" spans="1:6" ht="12.75" customHeight="1" x14ac:dyDescent="0.2">
      <c r="A493" s="11"/>
      <c r="B493" s="11"/>
      <c r="C493" s="11"/>
      <c r="D493" s="12"/>
      <c r="E493" s="11"/>
      <c r="F493" s="15"/>
    </row>
    <row r="494" spans="1:6" ht="12.75" customHeight="1" x14ac:dyDescent="0.2">
      <c r="A494" s="11"/>
      <c r="B494" s="11"/>
      <c r="C494" s="11"/>
      <c r="D494" s="12"/>
      <c r="E494" s="11"/>
      <c r="F494" s="15"/>
    </row>
    <row r="495" spans="1:6" ht="12.75" customHeight="1" x14ac:dyDescent="0.2">
      <c r="A495" s="11"/>
      <c r="B495" s="11"/>
      <c r="C495" s="11"/>
      <c r="D495" s="12"/>
      <c r="E495" s="11"/>
      <c r="F495" s="15"/>
    </row>
    <row r="496" spans="1:6" ht="12.75" customHeight="1" x14ac:dyDescent="0.2">
      <c r="A496" s="11"/>
      <c r="B496" s="11"/>
      <c r="C496" s="11"/>
      <c r="D496" s="12"/>
      <c r="E496" s="11"/>
      <c r="F496" s="15"/>
    </row>
    <row r="497" spans="1:6" ht="12.75" customHeight="1" x14ac:dyDescent="0.2">
      <c r="A497" s="11"/>
      <c r="B497" s="11"/>
      <c r="C497" s="11"/>
      <c r="D497" s="12"/>
      <c r="E497" s="11"/>
      <c r="F497" s="15"/>
    </row>
    <row r="498" spans="1:6" ht="12.75" customHeight="1" x14ac:dyDescent="0.2">
      <c r="A498" s="11"/>
      <c r="B498" s="11"/>
      <c r="C498" s="11"/>
      <c r="D498" s="12"/>
      <c r="E498" s="11"/>
      <c r="F498" s="15"/>
    </row>
    <row r="499" spans="1:6" ht="12.75" customHeight="1" x14ac:dyDescent="0.2">
      <c r="A499" s="11"/>
      <c r="B499" s="11"/>
      <c r="C499" s="11"/>
      <c r="D499" s="12"/>
      <c r="E499" s="11"/>
      <c r="F499" s="15"/>
    </row>
    <row r="500" spans="1:6" ht="12.75" customHeight="1" x14ac:dyDescent="0.2">
      <c r="A500" s="11"/>
      <c r="B500" s="11"/>
      <c r="C500" s="11"/>
      <c r="D500" s="12"/>
      <c r="E500" s="11"/>
      <c r="F500" s="15"/>
    </row>
    <row r="501" spans="1:6" ht="12.75" customHeight="1" x14ac:dyDescent="0.2">
      <c r="A501" s="11"/>
      <c r="B501" s="11"/>
      <c r="C501" s="11"/>
      <c r="D501" s="12"/>
      <c r="E501" s="11"/>
      <c r="F501" s="15"/>
    </row>
    <row r="502" spans="1:6" ht="12.75" customHeight="1" x14ac:dyDescent="0.2">
      <c r="A502" s="11"/>
      <c r="B502" s="11"/>
      <c r="C502" s="11"/>
      <c r="D502" s="12"/>
      <c r="E502" s="11"/>
      <c r="F502" s="15"/>
    </row>
    <row r="503" spans="1:6" ht="12.75" customHeight="1" x14ac:dyDescent="0.2">
      <c r="A503" s="11"/>
      <c r="B503" s="11"/>
      <c r="C503" s="11"/>
      <c r="D503" s="12"/>
      <c r="E503" s="11"/>
      <c r="F503" s="15"/>
    </row>
    <row r="504" spans="1:6" ht="12.75" customHeight="1" x14ac:dyDescent="0.2">
      <c r="A504" s="11"/>
      <c r="B504" s="11"/>
      <c r="C504" s="11"/>
      <c r="D504" s="12"/>
      <c r="E504" s="11"/>
      <c r="F504" s="15"/>
    </row>
    <row r="505" spans="1:6" ht="12.75" customHeight="1" x14ac:dyDescent="0.2">
      <c r="A505" s="11"/>
      <c r="B505" s="11"/>
      <c r="C505" s="11"/>
      <c r="D505" s="12"/>
      <c r="E505" s="11"/>
      <c r="F505" s="15"/>
    </row>
    <row r="506" spans="1:6" ht="12.75" customHeight="1" x14ac:dyDescent="0.2">
      <c r="A506" s="11"/>
      <c r="B506" s="11"/>
      <c r="C506" s="11"/>
      <c r="D506" s="12"/>
      <c r="E506" s="11"/>
      <c r="F506" s="15"/>
    </row>
    <row r="507" spans="1:6" ht="12.75" customHeight="1" x14ac:dyDescent="0.2">
      <c r="A507" s="11"/>
      <c r="B507" s="11"/>
      <c r="C507" s="11"/>
      <c r="D507" s="12"/>
      <c r="E507" s="11"/>
      <c r="F507" s="15"/>
    </row>
    <row r="508" spans="1:6" ht="12.75" customHeight="1" x14ac:dyDescent="0.2">
      <c r="A508" s="11"/>
      <c r="B508" s="11"/>
      <c r="C508" s="11"/>
      <c r="D508" s="12"/>
      <c r="E508" s="11"/>
      <c r="F508" s="15"/>
    </row>
    <row r="509" spans="1:6" ht="12.75" customHeight="1" x14ac:dyDescent="0.2">
      <c r="A509" s="11"/>
      <c r="B509" s="11"/>
      <c r="C509" s="11"/>
      <c r="D509" s="12"/>
      <c r="E509" s="11"/>
      <c r="F509" s="15"/>
    </row>
    <row r="510" spans="1:6" ht="12.75" customHeight="1" x14ac:dyDescent="0.2">
      <c r="A510" s="11"/>
      <c r="B510" s="11"/>
      <c r="C510" s="11"/>
      <c r="D510" s="12"/>
      <c r="E510" s="11"/>
      <c r="F510" s="15"/>
    </row>
    <row r="511" spans="1:6" ht="12.75" customHeight="1" x14ac:dyDescent="0.2">
      <c r="A511" s="11"/>
      <c r="B511" s="11"/>
      <c r="C511" s="11"/>
      <c r="D511" s="12"/>
      <c r="E511" s="11"/>
      <c r="F511" s="15"/>
    </row>
    <row r="512" spans="1:6" ht="12.75" customHeight="1" x14ac:dyDescent="0.2">
      <c r="A512" s="11"/>
      <c r="B512" s="11"/>
      <c r="C512" s="11"/>
      <c r="D512" s="12"/>
      <c r="E512" s="11"/>
      <c r="F512" s="15"/>
    </row>
    <row r="513" spans="1:6" ht="12.75" customHeight="1" x14ac:dyDescent="0.2">
      <c r="A513" s="11"/>
      <c r="B513" s="11"/>
      <c r="C513" s="11"/>
      <c r="D513" s="12"/>
      <c r="E513" s="11"/>
      <c r="F513" s="15"/>
    </row>
    <row r="514" spans="1:6" ht="12.75" customHeight="1" x14ac:dyDescent="0.2">
      <c r="A514" s="11"/>
      <c r="B514" s="11"/>
      <c r="C514" s="11"/>
      <c r="D514" s="12"/>
      <c r="E514" s="11"/>
      <c r="F514" s="15"/>
    </row>
    <row r="515" spans="1:6" ht="12.75" customHeight="1" x14ac:dyDescent="0.2">
      <c r="A515" s="11"/>
      <c r="B515" s="11"/>
      <c r="C515" s="11"/>
      <c r="D515" s="12"/>
      <c r="E515" s="11"/>
      <c r="F515" s="15"/>
    </row>
    <row r="516" spans="1:6" ht="12.75" customHeight="1" x14ac:dyDescent="0.2">
      <c r="A516" s="11"/>
      <c r="B516" s="11"/>
      <c r="C516" s="11"/>
      <c r="D516" s="12"/>
      <c r="E516" s="11"/>
      <c r="F516" s="15"/>
    </row>
    <row r="517" spans="1:6" ht="12.75" customHeight="1" x14ac:dyDescent="0.2">
      <c r="A517" s="11"/>
      <c r="B517" s="11"/>
      <c r="C517" s="11"/>
      <c r="D517" s="12"/>
      <c r="E517" s="11"/>
      <c r="F517" s="15"/>
    </row>
    <row r="518" spans="1:6" ht="12.75" customHeight="1" x14ac:dyDescent="0.2">
      <c r="A518" s="11"/>
      <c r="B518" s="11"/>
      <c r="C518" s="11"/>
      <c r="D518" s="12"/>
      <c r="E518" s="11"/>
      <c r="F518" s="15"/>
    </row>
    <row r="519" spans="1:6" ht="12.75" customHeight="1" x14ac:dyDescent="0.2">
      <c r="A519" s="11"/>
      <c r="B519" s="11"/>
      <c r="C519" s="11"/>
      <c r="D519" s="12"/>
      <c r="E519" s="11"/>
      <c r="F519" s="15"/>
    </row>
    <row r="520" spans="1:6" ht="12.75" customHeight="1" x14ac:dyDescent="0.2">
      <c r="A520" s="11"/>
      <c r="B520" s="11"/>
      <c r="C520" s="11"/>
      <c r="D520" s="12"/>
      <c r="E520" s="11"/>
      <c r="F520" s="15"/>
    </row>
    <row r="521" spans="1:6" ht="12.75" customHeight="1" x14ac:dyDescent="0.2">
      <c r="A521" s="11"/>
      <c r="B521" s="11"/>
      <c r="C521" s="11"/>
      <c r="D521" s="12"/>
      <c r="E521" s="11"/>
      <c r="F521" s="15"/>
    </row>
    <row r="522" spans="1:6" ht="12.75" customHeight="1" x14ac:dyDescent="0.2">
      <c r="A522" s="11"/>
      <c r="B522" s="11"/>
      <c r="C522" s="11"/>
      <c r="D522" s="12"/>
      <c r="E522" s="11"/>
      <c r="F522" s="15"/>
    </row>
    <row r="523" spans="1:6" ht="12.75" customHeight="1" x14ac:dyDescent="0.2">
      <c r="A523" s="11"/>
      <c r="B523" s="11"/>
      <c r="C523" s="11"/>
      <c r="D523" s="12"/>
      <c r="E523" s="11"/>
      <c r="F523" s="15"/>
    </row>
    <row r="524" spans="1:6" ht="12.75" customHeight="1" x14ac:dyDescent="0.2">
      <c r="A524" s="11"/>
      <c r="B524" s="11"/>
      <c r="C524" s="11"/>
      <c r="D524" s="12"/>
      <c r="E524" s="11"/>
      <c r="F524" s="15"/>
    </row>
    <row r="525" spans="1:6" ht="12.75" customHeight="1" x14ac:dyDescent="0.2">
      <c r="A525" s="11"/>
      <c r="B525" s="11"/>
      <c r="C525" s="11"/>
      <c r="D525" s="12"/>
      <c r="E525" s="11"/>
      <c r="F525" s="15"/>
    </row>
    <row r="526" spans="1:6" ht="12.75" customHeight="1" x14ac:dyDescent="0.2">
      <c r="A526" s="11"/>
      <c r="B526" s="11"/>
      <c r="C526" s="11"/>
      <c r="D526" s="12"/>
      <c r="E526" s="11"/>
      <c r="F526" s="15"/>
    </row>
    <row r="527" spans="1:6" ht="12.75" customHeight="1" x14ac:dyDescent="0.2">
      <c r="A527" s="11"/>
      <c r="B527" s="11"/>
      <c r="C527" s="11"/>
      <c r="D527" s="12"/>
      <c r="E527" s="11"/>
      <c r="F527" s="15"/>
    </row>
    <row r="528" spans="1:6" ht="12.75" customHeight="1" x14ac:dyDescent="0.2">
      <c r="A528" s="11"/>
      <c r="B528" s="11"/>
      <c r="C528" s="11"/>
      <c r="D528" s="12"/>
      <c r="E528" s="11"/>
      <c r="F528" s="15"/>
    </row>
    <row r="529" spans="1:6" ht="12.75" customHeight="1" x14ac:dyDescent="0.2">
      <c r="A529" s="11"/>
      <c r="B529" s="11"/>
      <c r="C529" s="11"/>
      <c r="D529" s="12"/>
      <c r="E529" s="11"/>
      <c r="F529" s="15"/>
    </row>
    <row r="530" spans="1:6" ht="12.75" customHeight="1" x14ac:dyDescent="0.2">
      <c r="A530" s="11"/>
      <c r="B530" s="11"/>
      <c r="C530" s="11"/>
      <c r="D530" s="12"/>
      <c r="E530" s="11"/>
      <c r="F530" s="15"/>
    </row>
    <row r="531" spans="1:6" ht="12.75" customHeight="1" x14ac:dyDescent="0.2">
      <c r="A531" s="11"/>
      <c r="B531" s="11"/>
      <c r="C531" s="11"/>
      <c r="D531" s="12"/>
      <c r="E531" s="11"/>
      <c r="F531" s="15"/>
    </row>
    <row r="532" spans="1:6" ht="12.75" customHeight="1" x14ac:dyDescent="0.2">
      <c r="A532" s="11"/>
      <c r="B532" s="11"/>
      <c r="C532" s="11"/>
      <c r="D532" s="12"/>
      <c r="E532" s="11"/>
      <c r="F532" s="15"/>
    </row>
    <row r="533" spans="1:6" ht="12.75" customHeight="1" x14ac:dyDescent="0.2">
      <c r="A533" s="11"/>
      <c r="B533" s="11"/>
      <c r="C533" s="11"/>
      <c r="D533" s="12"/>
      <c r="E533" s="11"/>
      <c r="F533" s="15"/>
    </row>
    <row r="534" spans="1:6" ht="12.75" customHeight="1" x14ac:dyDescent="0.2">
      <c r="A534" s="11"/>
      <c r="B534" s="11"/>
      <c r="C534" s="11"/>
      <c r="D534" s="12"/>
      <c r="E534" s="11"/>
      <c r="F534" s="15"/>
    </row>
    <row r="535" spans="1:6" ht="12.75" customHeight="1" x14ac:dyDescent="0.2">
      <c r="A535" s="11"/>
      <c r="B535" s="11"/>
      <c r="C535" s="11"/>
      <c r="D535" s="12"/>
      <c r="E535" s="11"/>
      <c r="F535" s="15"/>
    </row>
    <row r="536" spans="1:6" ht="12.75" customHeight="1" x14ac:dyDescent="0.2">
      <c r="A536" s="11"/>
      <c r="B536" s="11"/>
      <c r="C536" s="11"/>
      <c r="D536" s="12"/>
      <c r="E536" s="11"/>
      <c r="F536" s="15"/>
    </row>
    <row r="537" spans="1:6" ht="12.75" customHeight="1" x14ac:dyDescent="0.2">
      <c r="A537" s="11"/>
      <c r="B537" s="11"/>
      <c r="C537" s="11"/>
      <c r="D537" s="12"/>
      <c r="E537" s="11"/>
      <c r="F537" s="15"/>
    </row>
    <row r="538" spans="1:6" ht="12.75" customHeight="1" x14ac:dyDescent="0.2">
      <c r="A538" s="11"/>
      <c r="B538" s="11"/>
      <c r="C538" s="11"/>
      <c r="D538" s="12"/>
      <c r="E538" s="11"/>
      <c r="F538" s="15"/>
    </row>
    <row r="539" spans="1:6" ht="12.75" customHeight="1" x14ac:dyDescent="0.2">
      <c r="A539" s="11"/>
      <c r="B539" s="11"/>
      <c r="C539" s="11"/>
      <c r="D539" s="12"/>
      <c r="E539" s="11"/>
      <c r="F539" s="15"/>
    </row>
    <row r="540" spans="1:6" ht="12.75" customHeight="1" x14ac:dyDescent="0.2">
      <c r="A540" s="11"/>
      <c r="B540" s="11"/>
      <c r="C540" s="11"/>
      <c r="D540" s="12"/>
      <c r="E540" s="11"/>
      <c r="F540" s="15"/>
    </row>
    <row r="541" spans="1:6" ht="12.75" customHeight="1" x14ac:dyDescent="0.2">
      <c r="A541" s="11"/>
      <c r="B541" s="11"/>
      <c r="C541" s="11"/>
      <c r="D541" s="12"/>
      <c r="E541" s="11"/>
      <c r="F541" s="15"/>
    </row>
    <row r="542" spans="1:6" ht="12.75" customHeight="1" x14ac:dyDescent="0.2">
      <c r="A542" s="11"/>
      <c r="B542" s="11"/>
      <c r="C542" s="11"/>
      <c r="D542" s="12"/>
      <c r="E542" s="11"/>
      <c r="F542" s="15"/>
    </row>
    <row r="543" spans="1:6" ht="12.75" customHeight="1" x14ac:dyDescent="0.2">
      <c r="A543" s="11"/>
      <c r="B543" s="11"/>
      <c r="C543" s="11"/>
      <c r="D543" s="12"/>
      <c r="E543" s="11"/>
      <c r="F543" s="15"/>
    </row>
    <row r="544" spans="1:6" ht="12.75" customHeight="1" x14ac:dyDescent="0.2">
      <c r="A544" s="11"/>
      <c r="B544" s="11"/>
      <c r="C544" s="11"/>
      <c r="D544" s="12"/>
      <c r="E544" s="11"/>
      <c r="F544" s="15"/>
    </row>
    <row r="545" spans="1:6" ht="12.75" customHeight="1" x14ac:dyDescent="0.2">
      <c r="A545" s="11"/>
      <c r="B545" s="11"/>
      <c r="C545" s="11"/>
      <c r="D545" s="12"/>
      <c r="E545" s="11"/>
      <c r="F545" s="15"/>
    </row>
    <row r="546" spans="1:6" ht="12.75" customHeight="1" x14ac:dyDescent="0.2">
      <c r="A546" s="11"/>
      <c r="B546" s="11"/>
      <c r="C546" s="11"/>
      <c r="D546" s="12"/>
      <c r="E546" s="11"/>
      <c r="F546" s="15"/>
    </row>
    <row r="547" spans="1:6" ht="12.75" customHeight="1" x14ac:dyDescent="0.2">
      <c r="A547" s="11"/>
      <c r="B547" s="11"/>
      <c r="C547" s="11"/>
      <c r="D547" s="12"/>
      <c r="E547" s="11"/>
      <c r="F547" s="15"/>
    </row>
    <row r="548" spans="1:6" ht="12.75" customHeight="1" x14ac:dyDescent="0.2">
      <c r="A548" s="11"/>
      <c r="B548" s="11"/>
      <c r="C548" s="11"/>
      <c r="D548" s="12"/>
      <c r="E548" s="11"/>
      <c r="F548" s="15"/>
    </row>
    <row r="549" spans="1:6" ht="12.75" customHeight="1" x14ac:dyDescent="0.2">
      <c r="A549" s="11"/>
      <c r="B549" s="11"/>
      <c r="C549" s="11"/>
      <c r="D549" s="12"/>
      <c r="E549" s="11"/>
      <c r="F549" s="15"/>
    </row>
    <row r="550" spans="1:6" ht="12.75" customHeight="1" x14ac:dyDescent="0.2">
      <c r="A550" s="11"/>
      <c r="B550" s="11"/>
      <c r="C550" s="11"/>
      <c r="D550" s="12"/>
      <c r="E550" s="11"/>
      <c r="F550" s="15"/>
    </row>
    <row r="551" spans="1:6" ht="12.75" customHeight="1" x14ac:dyDescent="0.2">
      <c r="A551" s="11"/>
      <c r="B551" s="11"/>
      <c r="C551" s="11"/>
      <c r="D551" s="12"/>
      <c r="E551" s="11"/>
      <c r="F551" s="15"/>
    </row>
    <row r="552" spans="1:6" ht="12.75" customHeight="1" x14ac:dyDescent="0.2">
      <c r="A552" s="11"/>
      <c r="B552" s="11"/>
      <c r="C552" s="11"/>
      <c r="D552" s="12"/>
      <c r="E552" s="11"/>
      <c r="F552" s="15"/>
    </row>
    <row r="553" spans="1:6" ht="12.75" customHeight="1" x14ac:dyDescent="0.2">
      <c r="A553" s="11"/>
      <c r="B553" s="11"/>
      <c r="C553" s="11"/>
      <c r="D553" s="12"/>
      <c r="E553" s="11"/>
      <c r="F553" s="15"/>
    </row>
    <row r="554" spans="1:6" ht="12.75" customHeight="1" x14ac:dyDescent="0.2">
      <c r="A554" s="11"/>
      <c r="B554" s="11"/>
      <c r="C554" s="11"/>
      <c r="D554" s="12"/>
      <c r="E554" s="11"/>
      <c r="F554" s="15"/>
    </row>
    <row r="555" spans="1:6" ht="12.75" customHeight="1" x14ac:dyDescent="0.2">
      <c r="A555" s="11"/>
      <c r="B555" s="11"/>
      <c r="C555" s="11"/>
      <c r="D555" s="12"/>
      <c r="E555" s="11"/>
      <c r="F555" s="15"/>
    </row>
    <row r="556" spans="1:6" ht="12.75" customHeight="1" x14ac:dyDescent="0.2">
      <c r="A556" s="11"/>
      <c r="B556" s="11"/>
      <c r="C556" s="11"/>
      <c r="D556" s="12"/>
      <c r="E556" s="11"/>
      <c r="F556" s="15"/>
    </row>
    <row r="557" spans="1:6" ht="12.75" customHeight="1" x14ac:dyDescent="0.2">
      <c r="A557" s="11"/>
      <c r="B557" s="11"/>
      <c r="C557" s="11"/>
      <c r="D557" s="12"/>
      <c r="E557" s="11"/>
      <c r="F557" s="15"/>
    </row>
    <row r="558" spans="1:6" ht="12.75" customHeight="1" x14ac:dyDescent="0.2">
      <c r="A558" s="11"/>
      <c r="B558" s="11"/>
      <c r="C558" s="11"/>
      <c r="D558" s="12"/>
      <c r="E558" s="11"/>
      <c r="F558" s="15"/>
    </row>
    <row r="559" spans="1:6" ht="12.75" customHeight="1" x14ac:dyDescent="0.2">
      <c r="A559" s="11"/>
      <c r="B559" s="11"/>
      <c r="C559" s="11"/>
      <c r="D559" s="12"/>
      <c r="E559" s="11"/>
      <c r="F559" s="15"/>
    </row>
    <row r="560" spans="1:6" ht="12.75" customHeight="1" x14ac:dyDescent="0.2">
      <c r="A560" s="11"/>
      <c r="B560" s="11"/>
      <c r="C560" s="11"/>
      <c r="D560" s="12"/>
      <c r="E560" s="11"/>
      <c r="F560" s="15"/>
    </row>
    <row r="561" spans="1:6" ht="12.75" customHeight="1" x14ac:dyDescent="0.2">
      <c r="A561" s="11"/>
      <c r="B561" s="11"/>
      <c r="C561" s="11"/>
      <c r="D561" s="12"/>
      <c r="E561" s="11"/>
      <c r="F561" s="15"/>
    </row>
    <row r="562" spans="1:6" ht="12.75" customHeight="1" x14ac:dyDescent="0.2">
      <c r="A562" s="11"/>
      <c r="B562" s="11"/>
      <c r="C562" s="11"/>
      <c r="D562" s="12"/>
      <c r="E562" s="11"/>
      <c r="F562" s="15"/>
    </row>
    <row r="563" spans="1:6" ht="12.75" customHeight="1" x14ac:dyDescent="0.2">
      <c r="A563" s="11"/>
      <c r="B563" s="11"/>
      <c r="C563" s="11"/>
      <c r="D563" s="12"/>
      <c r="E563" s="11"/>
      <c r="F563" s="15"/>
    </row>
    <row r="564" spans="1:6" ht="12.75" customHeight="1" x14ac:dyDescent="0.2">
      <c r="A564" s="11"/>
      <c r="B564" s="11"/>
      <c r="C564" s="11"/>
      <c r="D564" s="12"/>
      <c r="E564" s="11"/>
      <c r="F564" s="15"/>
    </row>
    <row r="565" spans="1:6" ht="12.75" customHeight="1" x14ac:dyDescent="0.2">
      <c r="A565" s="11"/>
      <c r="B565" s="11"/>
      <c r="C565" s="11"/>
      <c r="D565" s="12"/>
      <c r="E565" s="11"/>
      <c r="F565" s="15"/>
    </row>
    <row r="566" spans="1:6" ht="12.75" customHeight="1" x14ac:dyDescent="0.2">
      <c r="A566" s="11"/>
      <c r="B566" s="11"/>
      <c r="C566" s="11"/>
      <c r="D566" s="12"/>
      <c r="E566" s="11"/>
      <c r="F566" s="15"/>
    </row>
    <row r="567" spans="1:6" ht="12.75" customHeight="1" x14ac:dyDescent="0.2">
      <c r="A567" s="11"/>
      <c r="B567" s="11"/>
      <c r="C567" s="11"/>
      <c r="D567" s="12"/>
      <c r="E567" s="11"/>
      <c r="F567" s="15"/>
    </row>
    <row r="568" spans="1:6" ht="12.75" customHeight="1" x14ac:dyDescent="0.2">
      <c r="A568" s="11"/>
      <c r="B568" s="11"/>
      <c r="C568" s="11"/>
      <c r="D568" s="12"/>
      <c r="E568" s="11"/>
      <c r="F568" s="15"/>
    </row>
    <row r="569" spans="1:6" ht="12.75" customHeight="1" x14ac:dyDescent="0.2">
      <c r="A569" s="11"/>
      <c r="B569" s="11"/>
      <c r="C569" s="11"/>
      <c r="D569" s="12"/>
      <c r="E569" s="11"/>
      <c r="F569" s="15"/>
    </row>
    <row r="570" spans="1:6" ht="12.75" customHeight="1" x14ac:dyDescent="0.2">
      <c r="A570" s="11"/>
      <c r="B570" s="11"/>
      <c r="C570" s="11"/>
      <c r="D570" s="12"/>
      <c r="E570" s="11"/>
      <c r="F570" s="15"/>
    </row>
    <row r="571" spans="1:6" ht="12.75" customHeight="1" x14ac:dyDescent="0.2">
      <c r="A571" s="11"/>
      <c r="B571" s="11"/>
      <c r="C571" s="11"/>
      <c r="D571" s="12"/>
      <c r="E571" s="11"/>
      <c r="F571" s="15"/>
    </row>
    <row r="572" spans="1:6" ht="12.75" customHeight="1" x14ac:dyDescent="0.2">
      <c r="A572" s="11"/>
      <c r="B572" s="11"/>
      <c r="C572" s="11"/>
      <c r="D572" s="12"/>
      <c r="E572" s="11"/>
      <c r="F572" s="15"/>
    </row>
    <row r="573" spans="1:6" ht="12.75" customHeight="1" x14ac:dyDescent="0.2">
      <c r="A573" s="11"/>
      <c r="B573" s="11"/>
      <c r="C573" s="11"/>
      <c r="D573" s="12"/>
      <c r="E573" s="11"/>
      <c r="F573" s="15"/>
    </row>
    <row r="574" spans="1:6" ht="12.75" customHeight="1" x14ac:dyDescent="0.2">
      <c r="A574" s="11"/>
      <c r="B574" s="11"/>
      <c r="C574" s="11"/>
      <c r="D574" s="12"/>
      <c r="E574" s="11"/>
      <c r="F574" s="15"/>
    </row>
    <row r="575" spans="1:6" ht="12.75" customHeight="1" x14ac:dyDescent="0.2">
      <c r="A575" s="11"/>
      <c r="B575" s="11"/>
      <c r="C575" s="11"/>
      <c r="D575" s="12"/>
      <c r="E575" s="11"/>
      <c r="F575" s="15"/>
    </row>
    <row r="576" spans="1:6" ht="12.75" customHeight="1" x14ac:dyDescent="0.2">
      <c r="A576" s="11"/>
      <c r="B576" s="11"/>
      <c r="C576" s="11"/>
      <c r="D576" s="12"/>
      <c r="E576" s="11"/>
      <c r="F576" s="15"/>
    </row>
    <row r="577" spans="1:6" ht="12.75" customHeight="1" x14ac:dyDescent="0.2">
      <c r="A577" s="11"/>
      <c r="B577" s="11"/>
      <c r="C577" s="11"/>
      <c r="D577" s="12"/>
      <c r="E577" s="11"/>
      <c r="F577" s="15"/>
    </row>
    <row r="578" spans="1:6" ht="12.75" customHeight="1" x14ac:dyDescent="0.2">
      <c r="A578" s="11"/>
      <c r="B578" s="11"/>
      <c r="C578" s="11"/>
      <c r="D578" s="12"/>
      <c r="E578" s="11"/>
      <c r="F578" s="15"/>
    </row>
    <row r="579" spans="1:6" ht="12.75" customHeight="1" x14ac:dyDescent="0.2">
      <c r="A579" s="11"/>
      <c r="B579" s="11"/>
      <c r="C579" s="11"/>
      <c r="D579" s="12"/>
      <c r="E579" s="11"/>
      <c r="F579" s="15"/>
    </row>
    <row r="580" spans="1:6" ht="12.75" customHeight="1" x14ac:dyDescent="0.2">
      <c r="A580" s="11"/>
      <c r="B580" s="11"/>
      <c r="C580" s="11"/>
      <c r="D580" s="12"/>
      <c r="E580" s="11"/>
      <c r="F580" s="15"/>
    </row>
    <row r="581" spans="1:6" ht="12.75" customHeight="1" x14ac:dyDescent="0.2">
      <c r="A581" s="11"/>
      <c r="B581" s="11"/>
      <c r="C581" s="11"/>
      <c r="D581" s="12"/>
      <c r="E581" s="11"/>
      <c r="F581" s="15"/>
    </row>
    <row r="582" spans="1:6" ht="12.75" customHeight="1" x14ac:dyDescent="0.2">
      <c r="A582" s="11"/>
      <c r="B582" s="11"/>
      <c r="C582" s="11"/>
      <c r="D582" s="12"/>
      <c r="E582" s="11"/>
      <c r="F582" s="15"/>
    </row>
    <row r="583" spans="1:6" ht="12.75" customHeight="1" x14ac:dyDescent="0.2">
      <c r="A583" s="11"/>
      <c r="B583" s="11"/>
      <c r="C583" s="11"/>
      <c r="D583" s="12"/>
      <c r="E583" s="11"/>
      <c r="F583" s="15"/>
    </row>
    <row r="584" spans="1:6" ht="12.75" customHeight="1" x14ac:dyDescent="0.2">
      <c r="A584" s="11"/>
      <c r="B584" s="11"/>
      <c r="C584" s="11"/>
      <c r="D584" s="12"/>
      <c r="E584" s="11"/>
      <c r="F584" s="15"/>
    </row>
    <row r="585" spans="1:6" ht="12.75" customHeight="1" x14ac:dyDescent="0.2">
      <c r="A585" s="11"/>
      <c r="B585" s="11"/>
      <c r="C585" s="11"/>
      <c r="D585" s="12"/>
      <c r="E585" s="11"/>
      <c r="F585" s="15"/>
    </row>
    <row r="586" spans="1:6" ht="12.75" customHeight="1" x14ac:dyDescent="0.2">
      <c r="A586" s="11"/>
      <c r="B586" s="11"/>
      <c r="C586" s="11"/>
      <c r="D586" s="12"/>
      <c r="E586" s="11"/>
      <c r="F586" s="15"/>
    </row>
    <row r="587" spans="1:6" ht="12.75" customHeight="1" x14ac:dyDescent="0.2">
      <c r="A587" s="11"/>
      <c r="B587" s="11"/>
      <c r="C587" s="11"/>
      <c r="D587" s="12"/>
      <c r="E587" s="11"/>
      <c r="F587" s="15"/>
    </row>
    <row r="588" spans="1:6" ht="12.75" customHeight="1" x14ac:dyDescent="0.2">
      <c r="A588" s="11"/>
      <c r="B588" s="11"/>
      <c r="C588" s="11"/>
      <c r="D588" s="12"/>
      <c r="E588" s="11"/>
      <c r="F588" s="15"/>
    </row>
    <row r="589" spans="1:6" ht="12.75" customHeight="1" x14ac:dyDescent="0.2">
      <c r="A589" s="11"/>
      <c r="B589" s="11"/>
      <c r="C589" s="11"/>
      <c r="D589" s="12"/>
      <c r="E589" s="11"/>
      <c r="F589" s="15"/>
    </row>
    <row r="590" spans="1:6" ht="12.75" customHeight="1" x14ac:dyDescent="0.2">
      <c r="A590" s="11"/>
      <c r="B590" s="11"/>
      <c r="C590" s="11"/>
      <c r="D590" s="12"/>
      <c r="E590" s="11"/>
      <c r="F590" s="15"/>
    </row>
    <row r="591" spans="1:6" ht="12.75" customHeight="1" x14ac:dyDescent="0.2">
      <c r="A591" s="11"/>
      <c r="B591" s="11"/>
      <c r="C591" s="11"/>
      <c r="D591" s="12"/>
      <c r="E591" s="11"/>
      <c r="F591" s="15"/>
    </row>
    <row r="592" spans="1:6" ht="12.75" customHeight="1" x14ac:dyDescent="0.2">
      <c r="A592" s="11"/>
      <c r="B592" s="11"/>
      <c r="C592" s="11"/>
      <c r="D592" s="12"/>
      <c r="E592" s="11"/>
      <c r="F592" s="15"/>
    </row>
    <row r="593" spans="1:6" ht="12.75" customHeight="1" x14ac:dyDescent="0.2">
      <c r="A593" s="11"/>
      <c r="B593" s="11"/>
      <c r="C593" s="11"/>
      <c r="D593" s="12"/>
      <c r="E593" s="11"/>
      <c r="F593" s="15"/>
    </row>
    <row r="594" spans="1:6" ht="12.75" customHeight="1" x14ac:dyDescent="0.2">
      <c r="A594" s="11"/>
      <c r="B594" s="11"/>
      <c r="C594" s="11"/>
      <c r="D594" s="12"/>
      <c r="E594" s="11"/>
      <c r="F594" s="15"/>
    </row>
    <row r="595" spans="1:6" ht="12.75" customHeight="1" x14ac:dyDescent="0.2">
      <c r="A595" s="11"/>
      <c r="B595" s="11"/>
      <c r="C595" s="11"/>
      <c r="D595" s="12"/>
      <c r="E595" s="11"/>
      <c r="F595" s="15"/>
    </row>
    <row r="596" spans="1:6" ht="12.75" customHeight="1" x14ac:dyDescent="0.2">
      <c r="A596" s="11"/>
      <c r="B596" s="11"/>
      <c r="C596" s="11"/>
      <c r="D596" s="12"/>
      <c r="E596" s="11"/>
      <c r="F596" s="15"/>
    </row>
    <row r="597" spans="1:6" ht="12.75" customHeight="1" x14ac:dyDescent="0.2">
      <c r="A597" s="11"/>
      <c r="B597" s="11"/>
      <c r="C597" s="11"/>
      <c r="D597" s="12"/>
      <c r="E597" s="11"/>
      <c r="F597" s="15"/>
    </row>
    <row r="598" spans="1:6" ht="12.75" customHeight="1" x14ac:dyDescent="0.2">
      <c r="A598" s="11"/>
      <c r="B598" s="11"/>
      <c r="C598" s="11"/>
      <c r="D598" s="12"/>
      <c r="E598" s="11"/>
      <c r="F598" s="15"/>
    </row>
    <row r="599" spans="1:6" ht="12.75" customHeight="1" x14ac:dyDescent="0.2">
      <c r="A599" s="11"/>
      <c r="B599" s="11"/>
      <c r="C599" s="11"/>
      <c r="D599" s="12"/>
      <c r="E599" s="11"/>
      <c r="F599" s="15"/>
    </row>
    <row r="600" spans="1:6" ht="12.75" customHeight="1" x14ac:dyDescent="0.2">
      <c r="A600" s="11"/>
      <c r="B600" s="11"/>
      <c r="C600" s="11"/>
      <c r="D600" s="12"/>
      <c r="E600" s="11"/>
      <c r="F600" s="15"/>
    </row>
    <row r="601" spans="1:6" ht="12.75" customHeight="1" x14ac:dyDescent="0.2">
      <c r="A601" s="11"/>
      <c r="B601" s="11"/>
      <c r="C601" s="11"/>
      <c r="D601" s="12"/>
      <c r="E601" s="11"/>
      <c r="F601" s="15"/>
    </row>
    <row r="602" spans="1:6" ht="12.75" customHeight="1" x14ac:dyDescent="0.2">
      <c r="A602" s="11"/>
      <c r="B602" s="11"/>
      <c r="C602" s="11"/>
      <c r="D602" s="12"/>
      <c r="E602" s="11"/>
      <c r="F602" s="15"/>
    </row>
    <row r="603" spans="1:6" ht="12.75" customHeight="1" x14ac:dyDescent="0.2">
      <c r="A603" s="11"/>
      <c r="B603" s="11"/>
      <c r="C603" s="11"/>
      <c r="D603" s="12"/>
      <c r="E603" s="11"/>
      <c r="F603" s="15"/>
    </row>
    <row r="604" spans="1:6" ht="12.75" customHeight="1" x14ac:dyDescent="0.2">
      <c r="A604" s="11"/>
      <c r="B604" s="11"/>
      <c r="C604" s="11"/>
      <c r="D604" s="12"/>
      <c r="E604" s="11"/>
      <c r="F604" s="15"/>
    </row>
    <row r="605" spans="1:6" ht="12.75" customHeight="1" x14ac:dyDescent="0.2">
      <c r="A605" s="11"/>
      <c r="B605" s="11"/>
      <c r="C605" s="11"/>
      <c r="D605" s="12"/>
      <c r="E605" s="11"/>
      <c r="F605" s="15"/>
    </row>
    <row r="606" spans="1:6" ht="12.75" customHeight="1" x14ac:dyDescent="0.2">
      <c r="A606" s="11"/>
      <c r="B606" s="11"/>
      <c r="C606" s="11"/>
      <c r="D606" s="12"/>
      <c r="E606" s="11"/>
      <c r="F606" s="15"/>
    </row>
    <row r="607" spans="1:6" ht="12.75" customHeight="1" x14ac:dyDescent="0.2">
      <c r="A607" s="11"/>
      <c r="B607" s="11"/>
      <c r="C607" s="11"/>
      <c r="D607" s="12"/>
      <c r="E607" s="11"/>
      <c r="F607" s="15"/>
    </row>
    <row r="608" spans="1:6" ht="12.75" customHeight="1" x14ac:dyDescent="0.2">
      <c r="A608" s="11"/>
      <c r="B608" s="11"/>
      <c r="C608" s="11"/>
      <c r="D608" s="12"/>
      <c r="E608" s="11"/>
      <c r="F608" s="15"/>
    </row>
    <row r="609" spans="1:6" ht="12.75" customHeight="1" x14ac:dyDescent="0.2">
      <c r="A609" s="11"/>
      <c r="B609" s="11"/>
      <c r="C609" s="11"/>
      <c r="D609" s="12"/>
      <c r="E609" s="11"/>
      <c r="F609" s="15"/>
    </row>
    <row r="610" spans="1:6" ht="12.75" customHeight="1" x14ac:dyDescent="0.2">
      <c r="A610" s="11"/>
      <c r="B610" s="11"/>
      <c r="C610" s="11"/>
      <c r="D610" s="12"/>
      <c r="E610" s="11"/>
      <c r="F610" s="15"/>
    </row>
    <row r="611" spans="1:6" ht="12.75" customHeight="1" x14ac:dyDescent="0.2">
      <c r="A611" s="11"/>
      <c r="B611" s="11"/>
      <c r="C611" s="11"/>
      <c r="D611" s="12"/>
      <c r="E611" s="11"/>
      <c r="F611" s="15"/>
    </row>
    <row r="612" spans="1:6" ht="12.75" customHeight="1" x14ac:dyDescent="0.2">
      <c r="A612" s="11"/>
      <c r="B612" s="11"/>
      <c r="C612" s="11"/>
      <c r="D612" s="12"/>
      <c r="E612" s="11"/>
      <c r="F612" s="15"/>
    </row>
    <row r="613" spans="1:6" ht="12.75" customHeight="1" x14ac:dyDescent="0.2">
      <c r="A613" s="11"/>
      <c r="B613" s="11"/>
      <c r="C613" s="11"/>
      <c r="D613" s="12"/>
      <c r="E613" s="11"/>
      <c r="F613" s="15"/>
    </row>
    <row r="614" spans="1:6" ht="12.75" customHeight="1" x14ac:dyDescent="0.2">
      <c r="A614" s="11"/>
      <c r="B614" s="11"/>
      <c r="C614" s="11"/>
      <c r="D614" s="12"/>
      <c r="E614" s="11"/>
      <c r="F614" s="15"/>
    </row>
    <row r="615" spans="1:6" ht="12.75" customHeight="1" x14ac:dyDescent="0.2">
      <c r="A615" s="11"/>
      <c r="B615" s="11"/>
      <c r="C615" s="11"/>
      <c r="D615" s="12"/>
      <c r="E615" s="11"/>
      <c r="F615" s="15"/>
    </row>
    <row r="616" spans="1:6" ht="12.75" customHeight="1" x14ac:dyDescent="0.2">
      <c r="A616" s="11"/>
      <c r="B616" s="11"/>
      <c r="C616" s="11"/>
      <c r="D616" s="12"/>
      <c r="E616" s="11"/>
      <c r="F616" s="15"/>
    </row>
    <row r="617" spans="1:6" ht="12.75" customHeight="1" x14ac:dyDescent="0.2">
      <c r="A617" s="11"/>
      <c r="B617" s="11"/>
      <c r="C617" s="11"/>
      <c r="D617" s="12"/>
      <c r="E617" s="11"/>
      <c r="F617" s="15"/>
    </row>
    <row r="618" spans="1:6" ht="12.75" customHeight="1" x14ac:dyDescent="0.2">
      <c r="A618" s="11"/>
      <c r="B618" s="11"/>
      <c r="C618" s="11"/>
      <c r="D618" s="12"/>
      <c r="E618" s="11"/>
      <c r="F618" s="15"/>
    </row>
    <row r="619" spans="1:6" ht="12.75" customHeight="1" x14ac:dyDescent="0.2">
      <c r="A619" s="11"/>
      <c r="B619" s="11"/>
      <c r="C619" s="11"/>
      <c r="D619" s="12"/>
      <c r="E619" s="11"/>
      <c r="F619" s="15"/>
    </row>
    <row r="620" spans="1:6" ht="12.75" customHeight="1" x14ac:dyDescent="0.2">
      <c r="A620" s="11"/>
      <c r="B620" s="11"/>
      <c r="C620" s="11"/>
      <c r="D620" s="12"/>
      <c r="E620" s="11"/>
      <c r="F620" s="15"/>
    </row>
    <row r="621" spans="1:6" ht="12.75" customHeight="1" x14ac:dyDescent="0.2">
      <c r="A621" s="11"/>
      <c r="B621" s="11"/>
      <c r="C621" s="11"/>
      <c r="D621" s="12"/>
      <c r="E621" s="11"/>
      <c r="F621" s="15"/>
    </row>
    <row r="622" spans="1:6" ht="12.75" customHeight="1" x14ac:dyDescent="0.2">
      <c r="A622" s="11"/>
      <c r="B622" s="11"/>
      <c r="C622" s="11"/>
      <c r="D622" s="12"/>
      <c r="E622" s="11"/>
      <c r="F622" s="15"/>
    </row>
    <row r="623" spans="1:6" ht="12.75" customHeight="1" x14ac:dyDescent="0.2">
      <c r="A623" s="11"/>
      <c r="B623" s="11"/>
      <c r="C623" s="11"/>
      <c r="D623" s="12"/>
      <c r="E623" s="11"/>
      <c r="F623" s="15"/>
    </row>
    <row r="624" spans="1:6" ht="12.75" customHeight="1" x14ac:dyDescent="0.2">
      <c r="A624" s="11"/>
      <c r="B624" s="11"/>
      <c r="C624" s="11"/>
      <c r="D624" s="12"/>
      <c r="E624" s="11"/>
      <c r="F624" s="15"/>
    </row>
    <row r="625" spans="1:6" ht="12.75" customHeight="1" x14ac:dyDescent="0.2">
      <c r="A625" s="11"/>
      <c r="B625" s="11"/>
      <c r="C625" s="11"/>
      <c r="D625" s="12"/>
      <c r="E625" s="11"/>
      <c r="F625" s="15"/>
    </row>
    <row r="626" spans="1:6" ht="12.75" customHeight="1" x14ac:dyDescent="0.2">
      <c r="A626" s="11"/>
      <c r="B626" s="11"/>
      <c r="C626" s="11"/>
      <c r="D626" s="12"/>
      <c r="E626" s="11"/>
      <c r="F626" s="15"/>
    </row>
    <row r="627" spans="1:6" ht="12.75" customHeight="1" x14ac:dyDescent="0.2">
      <c r="A627" s="11"/>
      <c r="B627" s="11"/>
      <c r="C627" s="11"/>
      <c r="D627" s="12"/>
      <c r="E627" s="11"/>
      <c r="F627" s="15"/>
    </row>
    <row r="628" spans="1:6" ht="12.75" customHeight="1" x14ac:dyDescent="0.2">
      <c r="A628" s="11"/>
      <c r="B628" s="11"/>
      <c r="C628" s="11"/>
      <c r="D628" s="12"/>
      <c r="E628" s="11"/>
      <c r="F628" s="15"/>
    </row>
    <row r="629" spans="1:6" ht="12.75" customHeight="1" x14ac:dyDescent="0.2">
      <c r="A629" s="11"/>
      <c r="B629" s="11"/>
      <c r="C629" s="11"/>
      <c r="D629" s="12"/>
      <c r="E629" s="11"/>
      <c r="F629" s="15"/>
    </row>
    <row r="630" spans="1:6" ht="12.75" customHeight="1" x14ac:dyDescent="0.2">
      <c r="A630" s="11"/>
      <c r="B630" s="11"/>
      <c r="C630" s="11"/>
      <c r="D630" s="12"/>
      <c r="E630" s="11"/>
      <c r="F630" s="15"/>
    </row>
    <row r="631" spans="1:6" ht="12.75" customHeight="1" x14ac:dyDescent="0.2">
      <c r="A631" s="11"/>
      <c r="B631" s="11"/>
      <c r="C631" s="11"/>
      <c r="D631" s="12"/>
      <c r="E631" s="11"/>
      <c r="F631" s="15"/>
    </row>
    <row r="632" spans="1:6" ht="12.75" customHeight="1" x14ac:dyDescent="0.2">
      <c r="A632" s="11"/>
      <c r="B632" s="11"/>
      <c r="C632" s="11"/>
      <c r="D632" s="12"/>
      <c r="E632" s="11"/>
      <c r="F632" s="15"/>
    </row>
    <row r="633" spans="1:6" ht="12.75" customHeight="1" x14ac:dyDescent="0.2">
      <c r="A633" s="11"/>
      <c r="B633" s="11"/>
      <c r="C633" s="11"/>
      <c r="D633" s="12"/>
      <c r="E633" s="11"/>
      <c r="F633" s="15"/>
    </row>
    <row r="634" spans="1:6" ht="12.75" customHeight="1" x14ac:dyDescent="0.2">
      <c r="A634" s="11"/>
      <c r="B634" s="11"/>
      <c r="C634" s="11"/>
      <c r="D634" s="12"/>
      <c r="E634" s="11"/>
      <c r="F634" s="15"/>
    </row>
    <row r="635" spans="1:6" ht="12.75" customHeight="1" x14ac:dyDescent="0.2">
      <c r="A635" s="11"/>
      <c r="B635" s="11"/>
      <c r="C635" s="11"/>
      <c r="D635" s="12"/>
      <c r="E635" s="11"/>
      <c r="F635" s="15"/>
    </row>
    <row r="636" spans="1:6" ht="12.75" customHeight="1" x14ac:dyDescent="0.2">
      <c r="A636" s="11"/>
      <c r="B636" s="11"/>
      <c r="C636" s="11"/>
      <c r="D636" s="12"/>
      <c r="E636" s="11"/>
      <c r="F636" s="15"/>
    </row>
    <row r="637" spans="1:6" ht="12.75" customHeight="1" x14ac:dyDescent="0.2">
      <c r="A637" s="11"/>
      <c r="B637" s="11"/>
      <c r="C637" s="11"/>
      <c r="D637" s="12"/>
      <c r="E637" s="11"/>
      <c r="F637" s="15"/>
    </row>
    <row r="638" spans="1:6" ht="12.75" customHeight="1" x14ac:dyDescent="0.2">
      <c r="A638" s="11"/>
      <c r="B638" s="11"/>
      <c r="C638" s="11"/>
      <c r="D638" s="12"/>
      <c r="E638" s="11"/>
      <c r="F638" s="15"/>
    </row>
    <row r="639" spans="1:6" ht="12.75" customHeight="1" x14ac:dyDescent="0.2">
      <c r="A639" s="11"/>
      <c r="B639" s="11"/>
      <c r="C639" s="11"/>
      <c r="D639" s="12"/>
      <c r="E639" s="11"/>
      <c r="F639" s="15"/>
    </row>
    <row r="640" spans="1:6" ht="12.75" customHeight="1" x14ac:dyDescent="0.2">
      <c r="A640" s="11"/>
      <c r="B640" s="11"/>
      <c r="C640" s="11"/>
      <c r="D640" s="12"/>
      <c r="E640" s="11"/>
      <c r="F640" s="15"/>
    </row>
    <row r="641" spans="1:6" ht="12.75" customHeight="1" x14ac:dyDescent="0.2">
      <c r="A641" s="11"/>
      <c r="B641" s="11"/>
      <c r="C641" s="11"/>
      <c r="D641" s="12"/>
      <c r="E641" s="11"/>
      <c r="F641" s="15"/>
    </row>
    <row r="642" spans="1:6" ht="12.75" customHeight="1" x14ac:dyDescent="0.2">
      <c r="A642" s="11"/>
      <c r="B642" s="11"/>
      <c r="C642" s="11"/>
      <c r="D642" s="12"/>
      <c r="E642" s="11"/>
      <c r="F642" s="15"/>
    </row>
    <row r="643" spans="1:6" ht="12.75" customHeight="1" x14ac:dyDescent="0.2">
      <c r="A643" s="11"/>
      <c r="B643" s="11"/>
      <c r="C643" s="11"/>
      <c r="D643" s="12"/>
      <c r="E643" s="11"/>
      <c r="F643" s="15"/>
    </row>
    <row r="644" spans="1:6" ht="12.75" customHeight="1" x14ac:dyDescent="0.2">
      <c r="A644" s="11"/>
      <c r="B644" s="11"/>
      <c r="C644" s="11"/>
      <c r="D644" s="12"/>
      <c r="E644" s="11"/>
      <c r="F644" s="15"/>
    </row>
    <row r="645" spans="1:6" ht="12.75" customHeight="1" x14ac:dyDescent="0.2">
      <c r="A645" s="11"/>
      <c r="B645" s="11"/>
      <c r="C645" s="11"/>
      <c r="D645" s="12"/>
      <c r="E645" s="11"/>
      <c r="F645" s="15"/>
    </row>
    <row r="646" spans="1:6" ht="12.75" customHeight="1" x14ac:dyDescent="0.2">
      <c r="A646" s="11"/>
      <c r="B646" s="11"/>
      <c r="C646" s="11"/>
      <c r="D646" s="12"/>
      <c r="E646" s="11"/>
      <c r="F646" s="15"/>
    </row>
    <row r="647" spans="1:6" ht="12.75" customHeight="1" x14ac:dyDescent="0.2">
      <c r="A647" s="11"/>
      <c r="B647" s="11"/>
      <c r="C647" s="11"/>
      <c r="D647" s="12"/>
      <c r="E647" s="11"/>
      <c r="F647" s="15"/>
    </row>
    <row r="648" spans="1:6" ht="12.75" customHeight="1" x14ac:dyDescent="0.2">
      <c r="A648" s="11"/>
      <c r="B648" s="11"/>
      <c r="C648" s="11"/>
      <c r="D648" s="12"/>
      <c r="E648" s="11"/>
      <c r="F648" s="15"/>
    </row>
    <row r="649" spans="1:6" ht="12.75" customHeight="1" x14ac:dyDescent="0.2">
      <c r="A649" s="11"/>
      <c r="B649" s="11"/>
      <c r="C649" s="11"/>
      <c r="D649" s="12"/>
      <c r="E649" s="11"/>
      <c r="F649" s="15"/>
    </row>
    <row r="650" spans="1:6" ht="12.75" customHeight="1" x14ac:dyDescent="0.2">
      <c r="A650" s="11"/>
      <c r="B650" s="11"/>
      <c r="C650" s="11"/>
      <c r="D650" s="12"/>
      <c r="E650" s="11"/>
      <c r="F650" s="15"/>
    </row>
    <row r="651" spans="1:6" ht="12.75" customHeight="1" x14ac:dyDescent="0.2">
      <c r="A651" s="11"/>
      <c r="B651" s="11"/>
      <c r="C651" s="11"/>
      <c r="D651" s="12"/>
      <c r="E651" s="11"/>
      <c r="F651" s="15"/>
    </row>
    <row r="652" spans="1:6" ht="12.75" customHeight="1" x14ac:dyDescent="0.2">
      <c r="A652" s="11"/>
      <c r="B652" s="11"/>
      <c r="C652" s="11"/>
      <c r="D652" s="12"/>
      <c r="E652" s="11"/>
      <c r="F652" s="15"/>
    </row>
    <row r="653" spans="1:6" ht="12.75" customHeight="1" x14ac:dyDescent="0.2">
      <c r="A653" s="11"/>
      <c r="B653" s="11"/>
      <c r="C653" s="11"/>
      <c r="D653" s="12"/>
      <c r="E653" s="11"/>
      <c r="F653" s="15"/>
    </row>
    <row r="654" spans="1:6" ht="12.75" customHeight="1" x14ac:dyDescent="0.2">
      <c r="A654" s="11"/>
      <c r="B654" s="11"/>
      <c r="C654" s="11"/>
      <c r="D654" s="12"/>
      <c r="E654" s="11"/>
      <c r="F654" s="15"/>
    </row>
    <row r="655" spans="1:6" ht="12.75" customHeight="1" x14ac:dyDescent="0.2">
      <c r="A655" s="11"/>
      <c r="B655" s="11"/>
      <c r="C655" s="11"/>
      <c r="D655" s="12"/>
      <c r="E655" s="11"/>
      <c r="F655" s="15"/>
    </row>
    <row r="656" spans="1:6" ht="12.75" customHeight="1" x14ac:dyDescent="0.2">
      <c r="A656" s="11"/>
      <c r="B656" s="11"/>
      <c r="C656" s="11"/>
      <c r="D656" s="12"/>
      <c r="E656" s="11"/>
      <c r="F656" s="15"/>
    </row>
    <row r="657" spans="1:6" ht="12.75" customHeight="1" x14ac:dyDescent="0.2">
      <c r="A657" s="11"/>
      <c r="B657" s="11"/>
      <c r="C657" s="11"/>
      <c r="D657" s="12"/>
      <c r="E657" s="11"/>
      <c r="F657" s="15"/>
    </row>
    <row r="658" spans="1:6" ht="12.75" customHeight="1" x14ac:dyDescent="0.2">
      <c r="A658" s="11"/>
      <c r="B658" s="11"/>
      <c r="C658" s="11"/>
      <c r="D658" s="12"/>
      <c r="E658" s="11"/>
      <c r="F658" s="15"/>
    </row>
    <row r="659" spans="1:6" ht="12.75" customHeight="1" x14ac:dyDescent="0.2">
      <c r="A659" s="11"/>
      <c r="B659" s="11"/>
      <c r="C659" s="11"/>
      <c r="D659" s="12"/>
      <c r="E659" s="11"/>
      <c r="F659" s="15"/>
    </row>
    <row r="660" spans="1:6" ht="12.75" customHeight="1" x14ac:dyDescent="0.2">
      <c r="A660" s="11"/>
      <c r="B660" s="11"/>
      <c r="C660" s="11"/>
      <c r="D660" s="12"/>
      <c r="E660" s="11"/>
      <c r="F660" s="15"/>
    </row>
    <row r="661" spans="1:6" ht="12.75" customHeight="1" x14ac:dyDescent="0.2">
      <c r="A661" s="11"/>
      <c r="B661" s="11"/>
      <c r="C661" s="11"/>
      <c r="D661" s="12"/>
      <c r="E661" s="11"/>
      <c r="F661" s="15"/>
    </row>
    <row r="662" spans="1:6" ht="12.75" customHeight="1" x14ac:dyDescent="0.2">
      <c r="A662" s="11"/>
      <c r="B662" s="11"/>
      <c r="C662" s="11"/>
      <c r="D662" s="12"/>
      <c r="E662" s="11"/>
      <c r="F662" s="15"/>
    </row>
    <row r="663" spans="1:6" ht="12.75" customHeight="1" x14ac:dyDescent="0.2">
      <c r="A663" s="11"/>
      <c r="B663" s="11"/>
      <c r="C663" s="11"/>
      <c r="D663" s="12"/>
      <c r="E663" s="11"/>
      <c r="F663" s="15"/>
    </row>
    <row r="664" spans="1:6" ht="12.75" customHeight="1" x14ac:dyDescent="0.2">
      <c r="A664" s="11"/>
      <c r="B664" s="11"/>
      <c r="C664" s="11"/>
      <c r="D664" s="12"/>
      <c r="E664" s="11"/>
      <c r="F664" s="15"/>
    </row>
    <row r="665" spans="1:6" ht="12.75" customHeight="1" x14ac:dyDescent="0.2">
      <c r="A665" s="11"/>
      <c r="B665" s="11"/>
      <c r="C665" s="11"/>
      <c r="D665" s="12"/>
      <c r="E665" s="11"/>
      <c r="F665" s="15"/>
    </row>
    <row r="666" spans="1:6" ht="12.75" customHeight="1" x14ac:dyDescent="0.2">
      <c r="A666" s="11"/>
      <c r="B666" s="11"/>
      <c r="C666" s="11"/>
      <c r="D666" s="12"/>
      <c r="E666" s="11"/>
      <c r="F666" s="15"/>
    </row>
    <row r="667" spans="1:6" ht="12.75" customHeight="1" x14ac:dyDescent="0.2">
      <c r="A667" s="11"/>
      <c r="B667" s="11"/>
      <c r="C667" s="11"/>
      <c r="D667" s="12"/>
      <c r="E667" s="11"/>
      <c r="F667" s="15"/>
    </row>
    <row r="668" spans="1:6" ht="12.75" customHeight="1" x14ac:dyDescent="0.2">
      <c r="A668" s="11"/>
      <c r="B668" s="11"/>
      <c r="C668" s="11"/>
      <c r="D668" s="12"/>
      <c r="E668" s="11"/>
      <c r="F668" s="15"/>
    </row>
    <row r="669" spans="1:6" ht="12.75" customHeight="1" x14ac:dyDescent="0.2">
      <c r="A669" s="11"/>
      <c r="B669" s="11"/>
      <c r="C669" s="11"/>
      <c r="D669" s="12"/>
      <c r="E669" s="11"/>
      <c r="F669" s="15"/>
    </row>
    <row r="670" spans="1:6" ht="12.75" customHeight="1" x14ac:dyDescent="0.2">
      <c r="A670" s="11"/>
      <c r="B670" s="11"/>
      <c r="C670" s="11"/>
      <c r="D670" s="12"/>
      <c r="E670" s="11"/>
      <c r="F670" s="15"/>
    </row>
    <row r="671" spans="1:6" ht="12.75" customHeight="1" x14ac:dyDescent="0.2">
      <c r="A671" s="11"/>
      <c r="B671" s="11"/>
      <c r="C671" s="11"/>
      <c r="D671" s="12"/>
      <c r="E671" s="11"/>
      <c r="F671" s="15"/>
    </row>
    <row r="672" spans="1:6" ht="12.75" customHeight="1" x14ac:dyDescent="0.2">
      <c r="A672" s="11"/>
      <c r="B672" s="11"/>
      <c r="C672" s="11"/>
      <c r="D672" s="12"/>
      <c r="E672" s="11"/>
      <c r="F672" s="15"/>
    </row>
    <row r="673" spans="1:6" ht="12.75" customHeight="1" x14ac:dyDescent="0.2">
      <c r="A673" s="11"/>
      <c r="B673" s="11"/>
      <c r="C673" s="11"/>
      <c r="D673" s="12"/>
      <c r="E673" s="11"/>
      <c r="F673" s="15"/>
    </row>
    <row r="674" spans="1:6" ht="12.75" customHeight="1" x14ac:dyDescent="0.2">
      <c r="A674" s="11"/>
      <c r="B674" s="11"/>
      <c r="C674" s="11"/>
      <c r="D674" s="12"/>
      <c r="E674" s="11"/>
      <c r="F674" s="15"/>
    </row>
    <row r="675" spans="1:6" ht="12.75" customHeight="1" x14ac:dyDescent="0.2">
      <c r="A675" s="11"/>
      <c r="B675" s="11"/>
      <c r="C675" s="11"/>
      <c r="D675" s="12"/>
      <c r="E675" s="11"/>
      <c r="F675" s="15"/>
    </row>
    <row r="676" spans="1:6" ht="12.75" customHeight="1" x14ac:dyDescent="0.2">
      <c r="A676" s="11"/>
      <c r="B676" s="11"/>
      <c r="C676" s="11"/>
      <c r="D676" s="12"/>
      <c r="E676" s="11"/>
      <c r="F676" s="15"/>
    </row>
    <row r="677" spans="1:6" ht="12.75" customHeight="1" x14ac:dyDescent="0.2">
      <c r="A677" s="11"/>
      <c r="B677" s="11"/>
      <c r="C677" s="11"/>
      <c r="D677" s="12"/>
      <c r="E677" s="11"/>
      <c r="F677" s="15"/>
    </row>
    <row r="678" spans="1:6" ht="12.75" customHeight="1" x14ac:dyDescent="0.2">
      <c r="A678" s="11"/>
      <c r="B678" s="11"/>
      <c r="C678" s="11"/>
      <c r="D678" s="12"/>
      <c r="E678" s="11"/>
      <c r="F678" s="15"/>
    </row>
    <row r="679" spans="1:6" ht="12.75" customHeight="1" x14ac:dyDescent="0.2">
      <c r="A679" s="11"/>
      <c r="B679" s="11"/>
      <c r="C679" s="11"/>
      <c r="D679" s="12"/>
      <c r="E679" s="11"/>
      <c r="F679" s="15"/>
    </row>
    <row r="680" spans="1:6" ht="12.75" customHeight="1" x14ac:dyDescent="0.2">
      <c r="A680" s="11"/>
      <c r="B680" s="11"/>
      <c r="C680" s="11"/>
      <c r="D680" s="12"/>
      <c r="E680" s="11"/>
      <c r="F680" s="15"/>
    </row>
    <row r="681" spans="1:6" ht="12.75" customHeight="1" x14ac:dyDescent="0.2">
      <c r="A681" s="11"/>
      <c r="B681" s="11"/>
      <c r="C681" s="11"/>
      <c r="D681" s="12"/>
      <c r="E681" s="11"/>
      <c r="F681" s="15"/>
    </row>
    <row r="682" spans="1:6" ht="12.75" customHeight="1" x14ac:dyDescent="0.2">
      <c r="A682" s="11"/>
      <c r="B682" s="11"/>
      <c r="C682" s="11"/>
      <c r="D682" s="12"/>
      <c r="E682" s="11"/>
      <c r="F682" s="15"/>
    </row>
    <row r="683" spans="1:6" ht="12.75" customHeight="1" x14ac:dyDescent="0.2">
      <c r="A683" s="11"/>
      <c r="B683" s="11"/>
      <c r="C683" s="11"/>
      <c r="D683" s="12"/>
      <c r="E683" s="11"/>
      <c r="F683" s="15"/>
    </row>
    <row r="684" spans="1:6" ht="12.75" customHeight="1" x14ac:dyDescent="0.2">
      <c r="A684" s="11"/>
      <c r="B684" s="11"/>
      <c r="C684" s="11"/>
      <c r="D684" s="12"/>
      <c r="E684" s="11"/>
      <c r="F684" s="15"/>
    </row>
    <row r="685" spans="1:6" ht="12.75" customHeight="1" x14ac:dyDescent="0.2">
      <c r="A685" s="11"/>
      <c r="B685" s="11"/>
      <c r="C685" s="11"/>
      <c r="D685" s="12"/>
      <c r="E685" s="11"/>
      <c r="F685" s="15"/>
    </row>
    <row r="686" spans="1:6" ht="12.75" customHeight="1" x14ac:dyDescent="0.2">
      <c r="A686" s="11"/>
      <c r="B686" s="11"/>
      <c r="C686" s="11"/>
      <c r="D686" s="12"/>
      <c r="E686" s="11"/>
      <c r="F686" s="15"/>
    </row>
    <row r="687" spans="1:6" ht="12.75" customHeight="1" x14ac:dyDescent="0.2">
      <c r="A687" s="11"/>
      <c r="B687" s="11"/>
      <c r="C687" s="11"/>
      <c r="D687" s="12"/>
      <c r="E687" s="11"/>
      <c r="F687" s="15"/>
    </row>
    <row r="688" spans="1:6" ht="12.75" customHeight="1" x14ac:dyDescent="0.2">
      <c r="A688" s="11"/>
      <c r="B688" s="11"/>
      <c r="C688" s="11"/>
      <c r="D688" s="12"/>
      <c r="E688" s="11"/>
      <c r="F688" s="15"/>
    </row>
    <row r="689" spans="1:6" ht="12.75" customHeight="1" x14ac:dyDescent="0.2">
      <c r="A689" s="11"/>
      <c r="B689" s="11"/>
      <c r="C689" s="11"/>
      <c r="D689" s="12"/>
      <c r="E689" s="11"/>
      <c r="F689" s="15"/>
    </row>
    <row r="690" spans="1:6" ht="12.75" customHeight="1" x14ac:dyDescent="0.2">
      <c r="A690" s="11"/>
      <c r="B690" s="11"/>
      <c r="C690" s="11"/>
      <c r="D690" s="12"/>
      <c r="E690" s="11"/>
      <c r="F690" s="15"/>
    </row>
    <row r="691" spans="1:6" ht="12.75" customHeight="1" x14ac:dyDescent="0.2">
      <c r="A691" s="11"/>
      <c r="B691" s="11"/>
      <c r="C691" s="11"/>
      <c r="D691" s="12"/>
      <c r="E691" s="11"/>
      <c r="F691" s="15"/>
    </row>
    <row r="692" spans="1:6" ht="12.75" customHeight="1" x14ac:dyDescent="0.2">
      <c r="A692" s="11"/>
      <c r="B692" s="11"/>
      <c r="C692" s="11"/>
      <c r="D692" s="12"/>
      <c r="E692" s="11"/>
      <c r="F692" s="15"/>
    </row>
    <row r="693" spans="1:6" ht="12.75" customHeight="1" x14ac:dyDescent="0.2">
      <c r="A693" s="11"/>
      <c r="B693" s="11"/>
      <c r="C693" s="11"/>
      <c r="D693" s="12"/>
      <c r="E693" s="11"/>
      <c r="F693" s="15"/>
    </row>
    <row r="694" spans="1:6" ht="12.75" customHeight="1" x14ac:dyDescent="0.2">
      <c r="A694" s="11"/>
      <c r="B694" s="11"/>
      <c r="C694" s="11"/>
      <c r="D694" s="12"/>
      <c r="E694" s="11"/>
      <c r="F694" s="15"/>
    </row>
    <row r="695" spans="1:6" ht="12.75" customHeight="1" x14ac:dyDescent="0.2">
      <c r="A695" s="11"/>
      <c r="B695" s="11"/>
      <c r="C695" s="11"/>
      <c r="D695" s="12"/>
      <c r="E695" s="11"/>
      <c r="F695" s="15"/>
    </row>
    <row r="696" spans="1:6" ht="12.75" customHeight="1" x14ac:dyDescent="0.2">
      <c r="A696" s="11"/>
      <c r="B696" s="11"/>
      <c r="C696" s="11"/>
      <c r="D696" s="12"/>
      <c r="E696" s="11"/>
      <c r="F696" s="15"/>
    </row>
    <row r="697" spans="1:6" ht="12.75" customHeight="1" x14ac:dyDescent="0.2">
      <c r="A697" s="11"/>
      <c r="B697" s="11"/>
      <c r="C697" s="11"/>
      <c r="D697" s="12"/>
      <c r="E697" s="11"/>
      <c r="F697" s="15"/>
    </row>
    <row r="698" spans="1:6" ht="12.75" customHeight="1" x14ac:dyDescent="0.2">
      <c r="A698" s="11"/>
      <c r="B698" s="11"/>
      <c r="C698" s="11"/>
      <c r="D698" s="12"/>
      <c r="E698" s="11"/>
      <c r="F698" s="15"/>
    </row>
    <row r="699" spans="1:6" ht="12.75" customHeight="1" x14ac:dyDescent="0.2">
      <c r="A699" s="11"/>
      <c r="B699" s="11"/>
      <c r="C699" s="11"/>
      <c r="D699" s="12"/>
      <c r="E699" s="11"/>
      <c r="F699" s="15"/>
    </row>
    <row r="700" spans="1:6" ht="12.75" customHeight="1" x14ac:dyDescent="0.2">
      <c r="A700" s="11"/>
      <c r="B700" s="11"/>
      <c r="C700" s="11"/>
      <c r="D700" s="12"/>
      <c r="E700" s="11"/>
      <c r="F700" s="15"/>
    </row>
    <row r="701" spans="1:6" ht="12.75" customHeight="1" x14ac:dyDescent="0.2">
      <c r="A701" s="11"/>
      <c r="B701" s="11"/>
      <c r="C701" s="11"/>
      <c r="D701" s="12"/>
      <c r="E701" s="11"/>
      <c r="F701" s="15"/>
    </row>
    <row r="702" spans="1:6" ht="12.75" customHeight="1" x14ac:dyDescent="0.2">
      <c r="A702" s="11"/>
      <c r="B702" s="11"/>
      <c r="C702" s="11"/>
      <c r="D702" s="12"/>
      <c r="E702" s="11"/>
      <c r="F702" s="15"/>
    </row>
    <row r="703" spans="1:6" ht="12.75" customHeight="1" x14ac:dyDescent="0.2">
      <c r="A703" s="11"/>
      <c r="B703" s="11"/>
      <c r="C703" s="11"/>
      <c r="D703" s="12"/>
      <c r="E703" s="11"/>
      <c r="F703" s="15"/>
    </row>
    <row r="704" spans="1:6" ht="12.75" customHeight="1" x14ac:dyDescent="0.2">
      <c r="A704" s="11"/>
      <c r="B704" s="11"/>
      <c r="C704" s="11"/>
      <c r="D704" s="12"/>
      <c r="E704" s="11"/>
      <c r="F704" s="15"/>
    </row>
    <row r="705" spans="1:6" ht="12.75" customHeight="1" x14ac:dyDescent="0.2">
      <c r="A705" s="11"/>
      <c r="B705" s="11"/>
      <c r="C705" s="11"/>
      <c r="D705" s="12"/>
      <c r="E705" s="11"/>
      <c r="F705" s="15"/>
    </row>
    <row r="706" spans="1:6" ht="12.75" customHeight="1" x14ac:dyDescent="0.2">
      <c r="A706" s="11"/>
      <c r="B706" s="11"/>
      <c r="C706" s="11"/>
      <c r="D706" s="12"/>
      <c r="E706" s="11"/>
      <c r="F706" s="15"/>
    </row>
    <row r="707" spans="1:6" ht="12.75" customHeight="1" x14ac:dyDescent="0.2">
      <c r="A707" s="11"/>
      <c r="B707" s="11"/>
      <c r="C707" s="11"/>
      <c r="D707" s="12"/>
      <c r="E707" s="11"/>
      <c r="F707" s="15"/>
    </row>
    <row r="708" spans="1:6" ht="12.75" customHeight="1" x14ac:dyDescent="0.2">
      <c r="A708" s="11"/>
      <c r="B708" s="11"/>
      <c r="C708" s="11"/>
      <c r="D708" s="12"/>
      <c r="E708" s="11"/>
      <c r="F708" s="15"/>
    </row>
    <row r="709" spans="1:6" ht="12.75" customHeight="1" x14ac:dyDescent="0.2">
      <c r="A709" s="11"/>
      <c r="B709" s="11"/>
      <c r="C709" s="11"/>
      <c r="D709" s="12"/>
      <c r="E709" s="11"/>
      <c r="F709" s="15"/>
    </row>
    <row r="710" spans="1:6" ht="12.75" customHeight="1" x14ac:dyDescent="0.2">
      <c r="A710" s="11"/>
      <c r="B710" s="11"/>
      <c r="C710" s="11"/>
      <c r="D710" s="12"/>
      <c r="E710" s="11"/>
      <c r="F710" s="15"/>
    </row>
    <row r="711" spans="1:6" ht="12.75" customHeight="1" x14ac:dyDescent="0.2">
      <c r="A711" s="11"/>
      <c r="B711" s="11"/>
      <c r="C711" s="11"/>
      <c r="D711" s="12"/>
      <c r="E711" s="11"/>
      <c r="F711" s="15"/>
    </row>
    <row r="712" spans="1:6" ht="12.75" customHeight="1" x14ac:dyDescent="0.2">
      <c r="A712" s="11"/>
      <c r="B712" s="11"/>
      <c r="C712" s="11"/>
      <c r="D712" s="12"/>
      <c r="E712" s="11"/>
      <c r="F712" s="15"/>
    </row>
    <row r="713" spans="1:6" ht="12.75" customHeight="1" x14ac:dyDescent="0.2">
      <c r="A713" s="11"/>
      <c r="B713" s="11"/>
      <c r="C713" s="11"/>
      <c r="D713" s="12"/>
      <c r="E713" s="11"/>
      <c r="F713" s="15"/>
    </row>
    <row r="714" spans="1:6" ht="12.75" customHeight="1" x14ac:dyDescent="0.2">
      <c r="A714" s="11"/>
      <c r="B714" s="11"/>
      <c r="C714" s="11"/>
      <c r="D714" s="12"/>
      <c r="E714" s="11"/>
      <c r="F714" s="15"/>
    </row>
    <row r="715" spans="1:6" ht="12.75" customHeight="1" x14ac:dyDescent="0.2">
      <c r="A715" s="11"/>
      <c r="B715" s="11"/>
      <c r="C715" s="11"/>
      <c r="D715" s="12"/>
      <c r="E715" s="11"/>
      <c r="F715" s="15"/>
    </row>
    <row r="716" spans="1:6" ht="12.75" customHeight="1" x14ac:dyDescent="0.2">
      <c r="A716" s="11"/>
      <c r="B716" s="11"/>
      <c r="C716" s="11"/>
      <c r="D716" s="12"/>
      <c r="E716" s="11"/>
      <c r="F716" s="15"/>
    </row>
    <row r="717" spans="1:6" ht="12.75" customHeight="1" x14ac:dyDescent="0.2">
      <c r="A717" s="11"/>
      <c r="B717" s="11"/>
      <c r="C717" s="11"/>
      <c r="D717" s="12"/>
      <c r="E717" s="11"/>
      <c r="F717" s="15"/>
    </row>
    <row r="718" spans="1:6" ht="12.75" customHeight="1" x14ac:dyDescent="0.2">
      <c r="A718" s="11"/>
      <c r="B718" s="11"/>
      <c r="C718" s="11"/>
      <c r="D718" s="12"/>
      <c r="E718" s="11"/>
      <c r="F718" s="15"/>
    </row>
    <row r="719" spans="1:6" ht="12.75" customHeight="1" x14ac:dyDescent="0.2">
      <c r="A719" s="11"/>
      <c r="B719" s="11"/>
      <c r="C719" s="11"/>
      <c r="D719" s="12"/>
      <c r="E719" s="11"/>
      <c r="F719" s="15"/>
    </row>
    <row r="720" spans="1:6" ht="12.75" customHeight="1" x14ac:dyDescent="0.2">
      <c r="A720" s="11"/>
      <c r="B720" s="11"/>
      <c r="C720" s="11"/>
      <c r="D720" s="12"/>
      <c r="E720" s="11"/>
      <c r="F720" s="15"/>
    </row>
    <row r="721" spans="1:6" ht="12.75" customHeight="1" x14ac:dyDescent="0.2">
      <c r="A721" s="11"/>
      <c r="B721" s="11"/>
      <c r="C721" s="11"/>
      <c r="D721" s="12"/>
      <c r="E721" s="11"/>
      <c r="F721" s="15"/>
    </row>
    <row r="722" spans="1:6" ht="12.75" customHeight="1" x14ac:dyDescent="0.2">
      <c r="A722" s="11"/>
      <c r="B722" s="11"/>
      <c r="C722" s="11"/>
      <c r="D722" s="12"/>
      <c r="E722" s="11"/>
      <c r="F722" s="15"/>
    </row>
    <row r="723" spans="1:6" ht="12.75" customHeight="1" x14ac:dyDescent="0.2">
      <c r="A723" s="11"/>
      <c r="B723" s="11"/>
      <c r="C723" s="11"/>
      <c r="D723" s="12"/>
      <c r="E723" s="11"/>
      <c r="F723" s="15"/>
    </row>
    <row r="724" spans="1:6" ht="12.75" customHeight="1" x14ac:dyDescent="0.2">
      <c r="A724" s="11"/>
      <c r="B724" s="11"/>
      <c r="C724" s="11"/>
      <c r="D724" s="12"/>
      <c r="E724" s="11"/>
      <c r="F724" s="15"/>
    </row>
    <row r="725" spans="1:6" ht="12.75" customHeight="1" x14ac:dyDescent="0.2">
      <c r="A725" s="11"/>
      <c r="B725" s="11"/>
      <c r="C725" s="11"/>
      <c r="D725" s="12"/>
      <c r="E725" s="11"/>
      <c r="F725" s="15"/>
    </row>
    <row r="726" spans="1:6" ht="12.75" customHeight="1" x14ac:dyDescent="0.2">
      <c r="A726" s="11"/>
      <c r="B726" s="11"/>
      <c r="C726" s="11"/>
      <c r="D726" s="12"/>
      <c r="E726" s="11"/>
      <c r="F726" s="15"/>
    </row>
    <row r="727" spans="1:6" ht="12.75" customHeight="1" x14ac:dyDescent="0.2">
      <c r="A727" s="11"/>
      <c r="B727" s="11"/>
      <c r="C727" s="11"/>
      <c r="D727" s="12"/>
      <c r="E727" s="11"/>
      <c r="F727" s="15"/>
    </row>
    <row r="728" spans="1:6" ht="12.75" customHeight="1" x14ac:dyDescent="0.2">
      <c r="A728" s="11"/>
      <c r="B728" s="11"/>
      <c r="C728" s="11"/>
      <c r="D728" s="12"/>
      <c r="E728" s="11"/>
      <c r="F728" s="15"/>
    </row>
    <row r="729" spans="1:6" ht="12.75" customHeight="1" x14ac:dyDescent="0.2">
      <c r="A729" s="11"/>
      <c r="B729" s="11"/>
      <c r="C729" s="11"/>
      <c r="D729" s="12"/>
      <c r="E729" s="11"/>
      <c r="F729" s="15"/>
    </row>
    <row r="730" spans="1:6" ht="12.75" customHeight="1" x14ac:dyDescent="0.2">
      <c r="A730" s="11"/>
      <c r="B730" s="11"/>
      <c r="C730" s="11"/>
      <c r="D730" s="12"/>
      <c r="E730" s="11"/>
      <c r="F730" s="15"/>
    </row>
    <row r="731" spans="1:6" ht="12.75" customHeight="1" x14ac:dyDescent="0.2">
      <c r="A731" s="11"/>
      <c r="B731" s="11"/>
      <c r="C731" s="11"/>
      <c r="D731" s="12"/>
      <c r="E731" s="11"/>
      <c r="F731" s="15"/>
    </row>
    <row r="732" spans="1:6" ht="12.75" customHeight="1" x14ac:dyDescent="0.2">
      <c r="A732" s="11"/>
      <c r="B732" s="11"/>
      <c r="C732" s="11"/>
      <c r="D732" s="12"/>
      <c r="E732" s="11"/>
      <c r="F732" s="15"/>
    </row>
    <row r="733" spans="1:6" ht="12.75" customHeight="1" x14ac:dyDescent="0.2">
      <c r="A733" s="11"/>
      <c r="B733" s="11"/>
      <c r="C733" s="11"/>
      <c r="D733" s="12"/>
      <c r="E733" s="11"/>
      <c r="F733" s="15"/>
    </row>
    <row r="734" spans="1:6" ht="12.75" customHeight="1" x14ac:dyDescent="0.2">
      <c r="A734" s="11"/>
      <c r="B734" s="11"/>
      <c r="C734" s="11"/>
      <c r="D734" s="12"/>
      <c r="E734" s="11"/>
      <c r="F734" s="15"/>
    </row>
    <row r="735" spans="1:6" ht="12.75" customHeight="1" x14ac:dyDescent="0.2">
      <c r="A735" s="11"/>
      <c r="B735" s="11"/>
      <c r="C735" s="11"/>
      <c r="D735" s="12"/>
      <c r="E735" s="11"/>
      <c r="F735" s="15"/>
    </row>
    <row r="736" spans="1:6" ht="12.75" customHeight="1" x14ac:dyDescent="0.2">
      <c r="A736" s="11"/>
      <c r="B736" s="11"/>
      <c r="C736" s="11"/>
      <c r="D736" s="12"/>
      <c r="E736" s="11"/>
      <c r="F736" s="15"/>
    </row>
    <row r="737" spans="1:6" ht="12.75" customHeight="1" x14ac:dyDescent="0.2">
      <c r="A737" s="11"/>
      <c r="B737" s="11"/>
      <c r="C737" s="11"/>
      <c r="D737" s="12"/>
      <c r="E737" s="11"/>
      <c r="F737" s="15"/>
    </row>
    <row r="738" spans="1:6" ht="12.75" customHeight="1" x14ac:dyDescent="0.2">
      <c r="A738" s="11"/>
      <c r="B738" s="11"/>
      <c r="C738" s="11"/>
      <c r="D738" s="12"/>
      <c r="E738" s="11"/>
      <c r="F738" s="15"/>
    </row>
    <row r="739" spans="1:6" ht="12.75" customHeight="1" x14ac:dyDescent="0.2">
      <c r="A739" s="11"/>
      <c r="B739" s="11"/>
      <c r="C739" s="11"/>
      <c r="D739" s="12"/>
      <c r="E739" s="11"/>
      <c r="F739" s="15"/>
    </row>
    <row r="740" spans="1:6" ht="12.75" customHeight="1" x14ac:dyDescent="0.2">
      <c r="A740" s="11"/>
      <c r="B740" s="11"/>
      <c r="C740" s="11"/>
      <c r="D740" s="12"/>
      <c r="E740" s="11"/>
      <c r="F740" s="15"/>
    </row>
    <row r="741" spans="1:6" ht="12.75" customHeight="1" x14ac:dyDescent="0.2">
      <c r="A741" s="11"/>
      <c r="B741" s="11"/>
      <c r="C741" s="11"/>
      <c r="D741" s="12"/>
      <c r="E741" s="11"/>
      <c r="F741" s="15"/>
    </row>
    <row r="742" spans="1:6" ht="12.75" customHeight="1" x14ac:dyDescent="0.2">
      <c r="A742" s="11"/>
      <c r="B742" s="11"/>
      <c r="C742" s="11"/>
      <c r="D742" s="12"/>
      <c r="E742" s="11"/>
      <c r="F742" s="15"/>
    </row>
    <row r="743" spans="1:6" ht="12.75" customHeight="1" x14ac:dyDescent="0.2">
      <c r="A743" s="11"/>
      <c r="B743" s="11"/>
      <c r="C743" s="11"/>
      <c r="D743" s="12"/>
      <c r="E743" s="11"/>
      <c r="F743" s="15"/>
    </row>
    <row r="744" spans="1:6" ht="12.75" customHeight="1" x14ac:dyDescent="0.2">
      <c r="A744" s="11"/>
      <c r="B744" s="11"/>
      <c r="C744" s="11"/>
      <c r="D744" s="12"/>
      <c r="E744" s="11"/>
      <c r="F744" s="15"/>
    </row>
    <row r="745" spans="1:6" ht="12.75" customHeight="1" x14ac:dyDescent="0.2">
      <c r="A745" s="11"/>
      <c r="B745" s="11"/>
      <c r="C745" s="11"/>
      <c r="D745" s="12"/>
      <c r="E745" s="11"/>
      <c r="F745" s="15"/>
    </row>
    <row r="746" spans="1:6" ht="12.75" customHeight="1" x14ac:dyDescent="0.2">
      <c r="A746" s="11"/>
      <c r="B746" s="11"/>
      <c r="C746" s="11"/>
      <c r="D746" s="12"/>
      <c r="E746" s="11"/>
      <c r="F746" s="15"/>
    </row>
    <row r="747" spans="1:6" ht="12.75" customHeight="1" x14ac:dyDescent="0.2">
      <c r="A747" s="11"/>
      <c r="B747" s="11"/>
      <c r="C747" s="11"/>
      <c r="D747" s="12"/>
      <c r="E747" s="11"/>
      <c r="F747" s="15"/>
    </row>
    <row r="748" spans="1:6" ht="12.75" customHeight="1" x14ac:dyDescent="0.2">
      <c r="A748" s="11"/>
      <c r="B748" s="11"/>
      <c r="C748" s="11"/>
      <c r="D748" s="12"/>
      <c r="E748" s="11"/>
      <c r="F748" s="15"/>
    </row>
    <row r="749" spans="1:6" ht="12.75" customHeight="1" x14ac:dyDescent="0.2">
      <c r="A749" s="11"/>
      <c r="B749" s="11"/>
      <c r="C749" s="11"/>
      <c r="D749" s="12"/>
      <c r="E749" s="11"/>
      <c r="F749" s="15"/>
    </row>
    <row r="750" spans="1:6" ht="12.75" customHeight="1" x14ac:dyDescent="0.2">
      <c r="A750" s="11"/>
      <c r="B750" s="11"/>
      <c r="C750" s="11"/>
      <c r="D750" s="12"/>
      <c r="E750" s="11"/>
      <c r="F750" s="15"/>
    </row>
    <row r="751" spans="1:6" ht="12.75" customHeight="1" x14ac:dyDescent="0.2">
      <c r="A751" s="11"/>
      <c r="B751" s="11"/>
      <c r="C751" s="11"/>
      <c r="D751" s="12"/>
      <c r="E751" s="11"/>
      <c r="F751" s="15"/>
    </row>
    <row r="752" spans="1:6" ht="12.75" customHeight="1" x14ac:dyDescent="0.2">
      <c r="A752" s="11"/>
      <c r="B752" s="11"/>
      <c r="C752" s="11"/>
      <c r="D752" s="12"/>
      <c r="E752" s="11"/>
      <c r="F752" s="15"/>
    </row>
    <row r="753" spans="1:6" ht="12.75" customHeight="1" x14ac:dyDescent="0.2">
      <c r="A753" s="11"/>
      <c r="B753" s="11"/>
      <c r="C753" s="11"/>
      <c r="D753" s="12"/>
      <c r="E753" s="11"/>
      <c r="F753" s="15"/>
    </row>
    <row r="754" spans="1:6" ht="12.75" customHeight="1" x14ac:dyDescent="0.2">
      <c r="A754" s="11"/>
      <c r="B754" s="11"/>
      <c r="C754" s="11"/>
      <c r="D754" s="12"/>
      <c r="E754" s="11"/>
      <c r="F754" s="15"/>
    </row>
    <row r="755" spans="1:6" ht="12.75" customHeight="1" x14ac:dyDescent="0.2">
      <c r="A755" s="11"/>
      <c r="B755" s="11"/>
      <c r="C755" s="11"/>
      <c r="D755" s="12"/>
      <c r="E755" s="11"/>
      <c r="F755" s="15"/>
    </row>
    <row r="756" spans="1:6" ht="12.75" customHeight="1" x14ac:dyDescent="0.2">
      <c r="A756" s="11"/>
      <c r="B756" s="11"/>
      <c r="C756" s="11"/>
      <c r="D756" s="12"/>
      <c r="E756" s="11"/>
      <c r="F756" s="15"/>
    </row>
    <row r="757" spans="1:6" ht="12.75" customHeight="1" x14ac:dyDescent="0.2">
      <c r="A757" s="11"/>
      <c r="B757" s="11"/>
      <c r="C757" s="11"/>
      <c r="D757" s="12"/>
      <c r="E757" s="11"/>
      <c r="F757" s="15"/>
    </row>
    <row r="758" spans="1:6" ht="12.75" customHeight="1" x14ac:dyDescent="0.2">
      <c r="A758" s="11"/>
      <c r="B758" s="11"/>
      <c r="C758" s="11"/>
      <c r="D758" s="12"/>
      <c r="E758" s="11"/>
      <c r="F758" s="15"/>
    </row>
    <row r="759" spans="1:6" ht="12.75" customHeight="1" x14ac:dyDescent="0.2">
      <c r="A759" s="11"/>
      <c r="B759" s="11"/>
      <c r="C759" s="11"/>
      <c r="D759" s="12"/>
      <c r="E759" s="11"/>
      <c r="F759" s="15"/>
    </row>
    <row r="760" spans="1:6" ht="12.75" customHeight="1" x14ac:dyDescent="0.2">
      <c r="A760" s="11"/>
      <c r="B760" s="11"/>
      <c r="C760" s="11"/>
      <c r="D760" s="12"/>
      <c r="E760" s="11"/>
      <c r="F760" s="15"/>
    </row>
    <row r="761" spans="1:6" ht="12.75" customHeight="1" x14ac:dyDescent="0.2">
      <c r="A761" s="11"/>
      <c r="B761" s="11"/>
      <c r="C761" s="11"/>
      <c r="D761" s="12"/>
      <c r="E761" s="11"/>
      <c r="F761" s="15"/>
    </row>
    <row r="762" spans="1:6" ht="12.75" customHeight="1" x14ac:dyDescent="0.2">
      <c r="A762" s="11"/>
      <c r="B762" s="11"/>
      <c r="C762" s="11"/>
      <c r="D762" s="12"/>
      <c r="E762" s="11"/>
      <c r="F762" s="15"/>
    </row>
    <row r="763" spans="1:6" ht="12.75" customHeight="1" x14ac:dyDescent="0.2">
      <c r="A763" s="11"/>
      <c r="B763" s="11"/>
      <c r="C763" s="11"/>
      <c r="D763" s="12"/>
      <c r="E763" s="11"/>
      <c r="F763" s="15"/>
    </row>
    <row r="764" spans="1:6" ht="12.75" customHeight="1" x14ac:dyDescent="0.2">
      <c r="A764" s="11"/>
      <c r="B764" s="11"/>
      <c r="C764" s="11"/>
      <c r="D764" s="12"/>
      <c r="E764" s="11"/>
      <c r="F764" s="15"/>
    </row>
    <row r="765" spans="1:6" ht="12.75" customHeight="1" x14ac:dyDescent="0.2">
      <c r="A765" s="11"/>
      <c r="B765" s="11"/>
      <c r="C765" s="11"/>
      <c r="D765" s="12"/>
      <c r="E765" s="11"/>
      <c r="F765" s="15"/>
    </row>
    <row r="766" spans="1:6" ht="12.75" customHeight="1" x14ac:dyDescent="0.2">
      <c r="A766" s="11"/>
      <c r="B766" s="11"/>
      <c r="C766" s="11"/>
      <c r="D766" s="12"/>
      <c r="E766" s="11"/>
      <c r="F766" s="15"/>
    </row>
    <row r="767" spans="1:6" ht="12.75" customHeight="1" x14ac:dyDescent="0.2">
      <c r="A767" s="11"/>
      <c r="B767" s="11"/>
      <c r="C767" s="11"/>
      <c r="D767" s="12"/>
      <c r="E767" s="11"/>
      <c r="F767" s="15"/>
    </row>
    <row r="768" spans="1:6" ht="12.75" customHeight="1" x14ac:dyDescent="0.2">
      <c r="A768" s="11"/>
      <c r="B768" s="11"/>
      <c r="C768" s="11"/>
      <c r="D768" s="12"/>
      <c r="E768" s="11"/>
      <c r="F768" s="15"/>
    </row>
    <row r="769" spans="1:6" ht="12.75" customHeight="1" x14ac:dyDescent="0.2">
      <c r="A769" s="11"/>
      <c r="B769" s="11"/>
      <c r="C769" s="11"/>
      <c r="D769" s="12"/>
      <c r="E769" s="11"/>
      <c r="F769" s="15"/>
    </row>
    <row r="770" spans="1:6" ht="12.75" customHeight="1" x14ac:dyDescent="0.2">
      <c r="A770" s="11"/>
      <c r="B770" s="11"/>
      <c r="C770" s="11"/>
      <c r="D770" s="12"/>
      <c r="E770" s="11"/>
      <c r="F770" s="15"/>
    </row>
    <row r="771" spans="1:6" ht="12.75" customHeight="1" x14ac:dyDescent="0.2">
      <c r="A771" s="11"/>
      <c r="B771" s="11"/>
      <c r="C771" s="11"/>
      <c r="D771" s="12"/>
      <c r="E771" s="11"/>
      <c r="F771" s="15"/>
    </row>
    <row r="772" spans="1:6" ht="12.75" customHeight="1" x14ac:dyDescent="0.2">
      <c r="A772" s="11"/>
      <c r="B772" s="11"/>
      <c r="C772" s="11"/>
      <c r="D772" s="12"/>
      <c r="E772" s="11"/>
      <c r="F772" s="15"/>
    </row>
    <row r="773" spans="1:6" ht="12.75" customHeight="1" x14ac:dyDescent="0.2">
      <c r="A773" s="11"/>
      <c r="B773" s="11"/>
      <c r="C773" s="11"/>
      <c r="D773" s="12"/>
      <c r="E773" s="11"/>
      <c r="F773" s="15"/>
    </row>
    <row r="774" spans="1:6" ht="12.75" customHeight="1" x14ac:dyDescent="0.2">
      <c r="A774" s="11"/>
      <c r="B774" s="11"/>
      <c r="C774" s="11"/>
      <c r="D774" s="12"/>
      <c r="E774" s="11"/>
      <c r="F774" s="15"/>
    </row>
    <row r="775" spans="1:6" ht="12.75" customHeight="1" x14ac:dyDescent="0.2">
      <c r="A775" s="11"/>
      <c r="B775" s="11"/>
      <c r="C775" s="11"/>
      <c r="D775" s="12"/>
      <c r="E775" s="11"/>
      <c r="F775" s="15"/>
    </row>
    <row r="776" spans="1:6" ht="12.75" customHeight="1" x14ac:dyDescent="0.2">
      <c r="A776" s="11"/>
      <c r="B776" s="11"/>
      <c r="C776" s="11"/>
      <c r="D776" s="12"/>
      <c r="E776" s="11"/>
      <c r="F776" s="15"/>
    </row>
    <row r="777" spans="1:6" ht="12.75" customHeight="1" x14ac:dyDescent="0.2">
      <c r="A777" s="11"/>
      <c r="B777" s="11"/>
      <c r="C777" s="11"/>
      <c r="D777" s="12"/>
      <c r="E777" s="11"/>
      <c r="F777" s="15"/>
    </row>
    <row r="778" spans="1:6" ht="12.75" customHeight="1" x14ac:dyDescent="0.2">
      <c r="A778" s="11"/>
      <c r="B778" s="11"/>
      <c r="C778" s="11"/>
      <c r="D778" s="12"/>
      <c r="E778" s="11"/>
      <c r="F778" s="15"/>
    </row>
    <row r="779" spans="1:6" ht="12.75" customHeight="1" x14ac:dyDescent="0.2">
      <c r="A779" s="11"/>
      <c r="B779" s="11"/>
      <c r="C779" s="11"/>
      <c r="D779" s="12"/>
      <c r="E779" s="11"/>
      <c r="F779" s="15"/>
    </row>
    <row r="780" spans="1:6" ht="12.75" customHeight="1" x14ac:dyDescent="0.2">
      <c r="A780" s="11"/>
      <c r="B780" s="11"/>
      <c r="C780" s="11"/>
      <c r="D780" s="12"/>
      <c r="E780" s="11"/>
      <c r="F780" s="15"/>
    </row>
    <row r="781" spans="1:6" ht="12.75" customHeight="1" x14ac:dyDescent="0.2">
      <c r="A781" s="11"/>
      <c r="B781" s="11"/>
      <c r="C781" s="11"/>
      <c r="D781" s="12"/>
      <c r="E781" s="11"/>
      <c r="F781" s="15"/>
    </row>
    <row r="782" spans="1:6" ht="12.75" customHeight="1" x14ac:dyDescent="0.2">
      <c r="A782" s="11"/>
      <c r="B782" s="11"/>
      <c r="C782" s="11"/>
      <c r="D782" s="12"/>
      <c r="E782" s="11"/>
      <c r="F782" s="15"/>
    </row>
    <row r="783" spans="1:6" ht="12.75" customHeight="1" x14ac:dyDescent="0.2">
      <c r="A783" s="11"/>
      <c r="B783" s="11"/>
      <c r="C783" s="11"/>
      <c r="D783" s="12"/>
      <c r="E783" s="11"/>
      <c r="F783" s="15"/>
    </row>
    <row r="784" spans="1:6" ht="12.75" customHeight="1" x14ac:dyDescent="0.2">
      <c r="A784" s="11"/>
      <c r="B784" s="11"/>
      <c r="C784" s="11"/>
      <c r="D784" s="12"/>
      <c r="E784" s="11"/>
      <c r="F784" s="15"/>
    </row>
    <row r="785" spans="1:6" ht="12.75" customHeight="1" x14ac:dyDescent="0.2">
      <c r="A785" s="11"/>
      <c r="B785" s="11"/>
      <c r="C785" s="11"/>
      <c r="D785" s="12"/>
      <c r="E785" s="11"/>
      <c r="F785" s="15"/>
    </row>
    <row r="786" spans="1:6" ht="12.75" customHeight="1" x14ac:dyDescent="0.2">
      <c r="A786" s="11"/>
      <c r="B786" s="11"/>
      <c r="C786" s="11"/>
      <c r="D786" s="12"/>
      <c r="E786" s="11"/>
      <c r="F786" s="15"/>
    </row>
    <row r="787" spans="1:6" ht="12.75" customHeight="1" x14ac:dyDescent="0.2">
      <c r="A787" s="11"/>
      <c r="B787" s="11"/>
      <c r="C787" s="11"/>
      <c r="D787" s="12"/>
      <c r="E787" s="11"/>
      <c r="F787" s="15"/>
    </row>
    <row r="788" spans="1:6" ht="12.75" customHeight="1" x14ac:dyDescent="0.2">
      <c r="A788" s="11"/>
      <c r="B788" s="11"/>
      <c r="C788" s="11"/>
      <c r="D788" s="12"/>
      <c r="E788" s="11"/>
      <c r="F788" s="15"/>
    </row>
    <row r="789" spans="1:6" ht="12.75" customHeight="1" x14ac:dyDescent="0.2">
      <c r="A789" s="11"/>
      <c r="B789" s="11"/>
      <c r="C789" s="11"/>
      <c r="D789" s="12"/>
      <c r="E789" s="11"/>
      <c r="F789" s="15"/>
    </row>
    <row r="790" spans="1:6" ht="12.75" customHeight="1" x14ac:dyDescent="0.2">
      <c r="A790" s="11"/>
      <c r="B790" s="11"/>
      <c r="C790" s="11"/>
      <c r="D790" s="12"/>
      <c r="E790" s="11"/>
      <c r="F790" s="15"/>
    </row>
    <row r="791" spans="1:6" ht="12.75" customHeight="1" x14ac:dyDescent="0.2">
      <c r="A791" s="11"/>
      <c r="B791" s="11"/>
      <c r="C791" s="11"/>
      <c r="D791" s="12"/>
      <c r="E791" s="11"/>
      <c r="F791" s="15"/>
    </row>
    <row r="792" spans="1:6" ht="12.75" customHeight="1" x14ac:dyDescent="0.2">
      <c r="A792" s="11"/>
      <c r="B792" s="11"/>
      <c r="C792" s="11"/>
      <c r="D792" s="12"/>
      <c r="E792" s="11"/>
      <c r="F792" s="15"/>
    </row>
    <row r="793" spans="1:6" ht="12.75" customHeight="1" x14ac:dyDescent="0.2">
      <c r="A793" s="11"/>
      <c r="B793" s="11"/>
      <c r="C793" s="11"/>
      <c r="D793" s="12"/>
      <c r="E793" s="11"/>
      <c r="F793" s="15"/>
    </row>
    <row r="794" spans="1:6" ht="12.75" customHeight="1" x14ac:dyDescent="0.2">
      <c r="A794" s="11"/>
      <c r="B794" s="11"/>
      <c r="C794" s="11"/>
      <c r="D794" s="12"/>
      <c r="E794" s="11"/>
      <c r="F794" s="15"/>
    </row>
    <row r="795" spans="1:6" ht="12.75" customHeight="1" x14ac:dyDescent="0.2">
      <c r="A795" s="11"/>
      <c r="B795" s="11"/>
      <c r="C795" s="11"/>
      <c r="D795" s="12"/>
      <c r="E795" s="11"/>
      <c r="F795" s="15"/>
    </row>
    <row r="796" spans="1:6" ht="12.75" customHeight="1" x14ac:dyDescent="0.2">
      <c r="A796" s="11"/>
      <c r="B796" s="11"/>
      <c r="C796" s="11"/>
      <c r="D796" s="12"/>
      <c r="E796" s="11"/>
      <c r="F796" s="15"/>
    </row>
    <row r="797" spans="1:6" ht="12.75" customHeight="1" x14ac:dyDescent="0.2">
      <c r="A797" s="11"/>
      <c r="B797" s="11"/>
      <c r="C797" s="11"/>
      <c r="D797" s="12"/>
      <c r="E797" s="11"/>
      <c r="F797" s="15"/>
    </row>
    <row r="798" spans="1:6" ht="12.75" customHeight="1" x14ac:dyDescent="0.2">
      <c r="A798" s="11"/>
      <c r="B798" s="11"/>
      <c r="C798" s="11"/>
      <c r="D798" s="12"/>
      <c r="E798" s="11"/>
      <c r="F798" s="15"/>
    </row>
    <row r="799" spans="1:6" ht="12.75" customHeight="1" x14ac:dyDescent="0.2">
      <c r="A799" s="11"/>
      <c r="B799" s="11"/>
      <c r="C799" s="11"/>
      <c r="D799" s="12"/>
      <c r="E799" s="11"/>
      <c r="F799" s="15"/>
    </row>
    <row r="800" spans="1:6" ht="12.75" customHeight="1" x14ac:dyDescent="0.2">
      <c r="A800" s="11"/>
      <c r="B800" s="11"/>
      <c r="C800" s="11"/>
      <c r="D800" s="12"/>
      <c r="E800" s="11"/>
      <c r="F800" s="15"/>
    </row>
    <row r="801" spans="1:7" ht="12.75" customHeight="1" x14ac:dyDescent="0.2">
      <c r="A801" s="11"/>
      <c r="B801" s="11"/>
      <c r="C801" s="11"/>
      <c r="D801" s="12"/>
      <c r="E801" s="11"/>
      <c r="F801" s="15"/>
    </row>
    <row r="802" spans="1:7" ht="12.75" customHeight="1" x14ac:dyDescent="0.2">
      <c r="A802" s="11"/>
      <c r="B802" s="11"/>
      <c r="C802" s="11"/>
      <c r="D802" s="12"/>
      <c r="E802" s="11"/>
      <c r="F802" s="15"/>
    </row>
    <row r="803" spans="1:7" ht="12.75" customHeight="1" x14ac:dyDescent="0.2">
      <c r="A803" s="11"/>
      <c r="B803" s="11"/>
      <c r="C803" s="11"/>
      <c r="D803" s="12"/>
      <c r="E803" s="11"/>
      <c r="F803" s="15"/>
    </row>
    <row r="804" spans="1:7" ht="12.75" customHeight="1" x14ac:dyDescent="0.2">
      <c r="A804" s="11"/>
      <c r="B804" s="11"/>
      <c r="C804" s="11"/>
      <c r="D804" s="12"/>
      <c r="E804" s="11"/>
      <c r="F804" s="15"/>
      <c r="G804" s="19"/>
    </row>
    <row r="805" spans="1:7" ht="12.75" customHeight="1" x14ac:dyDescent="0.2">
      <c r="A805" s="11"/>
      <c r="B805" s="11"/>
      <c r="C805" s="11"/>
      <c r="D805" s="12"/>
      <c r="E805" s="11"/>
      <c r="F805" s="15"/>
      <c r="G805" s="19"/>
    </row>
    <row r="806" spans="1:7" ht="12.75" customHeight="1" x14ac:dyDescent="0.2">
      <c r="A806" s="11"/>
      <c r="B806" s="11"/>
      <c r="C806" s="11"/>
      <c r="D806" s="12"/>
      <c r="E806" s="11"/>
      <c r="F806" s="15"/>
      <c r="G806" s="19"/>
    </row>
    <row r="807" spans="1:7" ht="12.75" customHeight="1" x14ac:dyDescent="0.2">
      <c r="A807" s="11"/>
      <c r="B807" s="11"/>
      <c r="C807" s="11"/>
      <c r="D807" s="12"/>
      <c r="E807" s="11"/>
      <c r="F807" s="15"/>
      <c r="G807" s="19"/>
    </row>
    <row r="808" spans="1:7" ht="12.75" customHeight="1" x14ac:dyDescent="0.2">
      <c r="A808" s="11"/>
      <c r="B808" s="11"/>
      <c r="C808" s="11"/>
      <c r="D808" s="12"/>
      <c r="E808" s="11"/>
      <c r="F808" s="15"/>
      <c r="G808" s="19"/>
    </row>
    <row r="809" spans="1:7" ht="12.75" customHeight="1" x14ac:dyDescent="0.2">
      <c r="A809" s="11"/>
      <c r="B809" s="11"/>
      <c r="C809" s="11"/>
      <c r="D809" s="12"/>
      <c r="E809" s="11"/>
      <c r="F809" s="15"/>
      <c r="G809" s="19"/>
    </row>
    <row r="810" spans="1:7" ht="12.75" customHeight="1" x14ac:dyDescent="0.2">
      <c r="A810" s="11"/>
      <c r="B810" s="11"/>
      <c r="C810" s="11"/>
      <c r="D810" s="12"/>
      <c r="E810" s="11"/>
      <c r="F810" s="15"/>
      <c r="G810" s="19"/>
    </row>
    <row r="811" spans="1:7" ht="12.75" customHeight="1" x14ac:dyDescent="0.2">
      <c r="A811" s="11"/>
      <c r="B811" s="11"/>
      <c r="C811" s="11"/>
      <c r="D811" s="12"/>
      <c r="E811" s="11"/>
      <c r="F811" s="15"/>
      <c r="G811" s="19"/>
    </row>
    <row r="812" spans="1:7" ht="12.75" customHeight="1" x14ac:dyDescent="0.2">
      <c r="A812" s="11"/>
      <c r="B812" s="11"/>
      <c r="C812" s="11"/>
      <c r="D812" s="12"/>
      <c r="E812" s="11"/>
      <c r="F812" s="15"/>
      <c r="G812" s="19"/>
    </row>
    <row r="813" spans="1:7" ht="12.75" customHeight="1" x14ac:dyDescent="0.2">
      <c r="A813" s="11"/>
      <c r="B813" s="11"/>
      <c r="C813" s="11"/>
      <c r="D813" s="12"/>
      <c r="E813" s="11"/>
      <c r="F813" s="15"/>
      <c r="G813" s="19"/>
    </row>
    <row r="814" spans="1:7" ht="12.75" customHeight="1" x14ac:dyDescent="0.2">
      <c r="A814" s="11"/>
      <c r="B814" s="11"/>
      <c r="C814" s="11"/>
      <c r="D814" s="12"/>
      <c r="E814" s="11"/>
      <c r="F814" s="15"/>
      <c r="G814" s="19"/>
    </row>
    <row r="815" spans="1:7" ht="12.75" customHeight="1" x14ac:dyDescent="0.2">
      <c r="A815" s="11"/>
      <c r="B815" s="11"/>
      <c r="C815" s="11"/>
      <c r="D815" s="12"/>
      <c r="E815" s="11"/>
      <c r="F815" s="15"/>
      <c r="G815" s="19"/>
    </row>
    <row r="816" spans="1:7" ht="12.75" customHeight="1" x14ac:dyDescent="0.2">
      <c r="A816" s="11"/>
      <c r="B816" s="11"/>
      <c r="C816" s="11"/>
      <c r="D816" s="12"/>
      <c r="E816" s="11"/>
      <c r="F816" s="15"/>
      <c r="G816" s="19"/>
    </row>
    <row r="817" spans="1:7" ht="12.75" customHeight="1" x14ac:dyDescent="0.2">
      <c r="A817" s="11"/>
      <c r="B817" s="11"/>
      <c r="C817" s="11"/>
      <c r="D817" s="12"/>
      <c r="E817" s="11"/>
      <c r="F817" s="15"/>
      <c r="G817" s="19"/>
    </row>
    <row r="818" spans="1:7" ht="12.75" customHeight="1" x14ac:dyDescent="0.2">
      <c r="A818" s="11"/>
      <c r="B818" s="11"/>
      <c r="C818" s="11"/>
      <c r="D818" s="12"/>
      <c r="E818" s="11"/>
      <c r="F818" s="15"/>
      <c r="G818" s="19"/>
    </row>
    <row r="819" spans="1:7" ht="12.75" customHeight="1" x14ac:dyDescent="0.2">
      <c r="A819" s="11"/>
      <c r="B819" s="11"/>
      <c r="C819" s="11"/>
      <c r="D819" s="12"/>
      <c r="E819" s="11"/>
      <c r="F819" s="15"/>
      <c r="G819" s="19"/>
    </row>
    <row r="820" spans="1:7" ht="12.75" customHeight="1" x14ac:dyDescent="0.2">
      <c r="A820" s="11"/>
      <c r="B820" s="11"/>
      <c r="C820" s="11"/>
      <c r="D820" s="12"/>
      <c r="E820" s="11"/>
      <c r="F820" s="15"/>
      <c r="G820" s="19"/>
    </row>
    <row r="821" spans="1:7" ht="12.75" customHeight="1" x14ac:dyDescent="0.2">
      <c r="A821" s="11"/>
      <c r="B821" s="11"/>
      <c r="C821" s="11"/>
      <c r="D821" s="12"/>
      <c r="E821" s="11"/>
      <c r="F821" s="15"/>
      <c r="G821" s="19"/>
    </row>
    <row r="822" spans="1:7" ht="12.75" customHeight="1" x14ac:dyDescent="0.2">
      <c r="A822" s="11"/>
      <c r="B822" s="11"/>
      <c r="C822" s="11"/>
      <c r="D822" s="12"/>
      <c r="E822" s="11"/>
      <c r="F822" s="15"/>
      <c r="G822" s="19"/>
    </row>
    <row r="823" spans="1:7" ht="12.75" customHeight="1" x14ac:dyDescent="0.2">
      <c r="A823" s="11"/>
      <c r="B823" s="11"/>
      <c r="C823" s="11"/>
      <c r="D823" s="12"/>
      <c r="E823" s="11"/>
      <c r="F823" s="15"/>
      <c r="G823" s="19"/>
    </row>
    <row r="824" spans="1:7" ht="12.75" customHeight="1" x14ac:dyDescent="0.2">
      <c r="A824" s="11"/>
      <c r="B824" s="11"/>
      <c r="C824" s="11"/>
      <c r="D824" s="12"/>
      <c r="E824" s="11"/>
      <c r="F824" s="15"/>
      <c r="G824" s="19"/>
    </row>
    <row r="825" spans="1:7" ht="12.75" customHeight="1" x14ac:dyDescent="0.2">
      <c r="A825" s="11"/>
      <c r="B825" s="11"/>
      <c r="C825" s="11"/>
      <c r="D825" s="12"/>
      <c r="E825" s="11"/>
      <c r="F825" s="15"/>
      <c r="G825" s="19"/>
    </row>
    <row r="826" spans="1:7" ht="12.75" customHeight="1" x14ac:dyDescent="0.2">
      <c r="A826" s="11"/>
      <c r="B826" s="11"/>
      <c r="C826" s="11"/>
      <c r="D826" s="12"/>
      <c r="E826" s="11"/>
      <c r="F826" s="15"/>
      <c r="G826" s="19"/>
    </row>
    <row r="827" spans="1:7" ht="12.75" customHeight="1" x14ac:dyDescent="0.2">
      <c r="A827" s="11"/>
      <c r="B827" s="11"/>
      <c r="C827" s="11"/>
      <c r="D827" s="12"/>
      <c r="E827" s="11"/>
      <c r="F827" s="15"/>
      <c r="G827" s="19"/>
    </row>
    <row r="828" spans="1:7" ht="12.75" customHeight="1" x14ac:dyDescent="0.2">
      <c r="A828" s="11"/>
      <c r="B828" s="11"/>
      <c r="C828" s="11"/>
      <c r="D828" s="12"/>
      <c r="E828" s="11"/>
      <c r="F828" s="15"/>
      <c r="G828" s="19"/>
    </row>
    <row r="829" spans="1:7" ht="12.75" customHeight="1" x14ac:dyDescent="0.2">
      <c r="A829" s="11"/>
      <c r="B829" s="11"/>
      <c r="C829" s="11"/>
      <c r="D829" s="12"/>
      <c r="E829" s="11"/>
      <c r="F829" s="15"/>
      <c r="G829" s="19"/>
    </row>
    <row r="830" spans="1:7" ht="12.75" customHeight="1" x14ac:dyDescent="0.2">
      <c r="A830" s="11"/>
      <c r="B830" s="11"/>
      <c r="C830" s="11"/>
      <c r="D830" s="12"/>
      <c r="E830" s="11"/>
      <c r="F830" s="15"/>
      <c r="G830" s="19"/>
    </row>
    <row r="831" spans="1:7" ht="12.75" customHeight="1" x14ac:dyDescent="0.2">
      <c r="A831" s="11"/>
      <c r="B831" s="11"/>
      <c r="C831" s="11"/>
      <c r="D831" s="12"/>
      <c r="E831" s="11"/>
      <c r="F831" s="15"/>
      <c r="G831" s="19"/>
    </row>
    <row r="832" spans="1:7" ht="12.75" customHeight="1" x14ac:dyDescent="0.2">
      <c r="A832" s="11"/>
      <c r="B832" s="11"/>
      <c r="C832" s="11"/>
      <c r="D832" s="12"/>
      <c r="E832" s="11"/>
      <c r="F832" s="15"/>
      <c r="G832" s="19"/>
    </row>
    <row r="833" spans="1:7" ht="12.75" customHeight="1" x14ac:dyDescent="0.2">
      <c r="A833" s="11"/>
      <c r="B833" s="11"/>
      <c r="C833" s="11"/>
      <c r="D833" s="12"/>
      <c r="E833" s="11"/>
      <c r="F833" s="15"/>
      <c r="G833" s="19"/>
    </row>
    <row r="834" spans="1:7" ht="12.75" customHeight="1" x14ac:dyDescent="0.2">
      <c r="A834" s="11"/>
      <c r="B834" s="11"/>
      <c r="C834" s="11"/>
      <c r="D834" s="12"/>
      <c r="E834" s="11"/>
      <c r="F834" s="15"/>
      <c r="G834" s="19"/>
    </row>
    <row r="835" spans="1:7" ht="12.75" customHeight="1" x14ac:dyDescent="0.2">
      <c r="A835" s="11"/>
      <c r="B835" s="11"/>
      <c r="C835" s="11"/>
      <c r="D835" s="12"/>
      <c r="E835" s="11"/>
      <c r="F835" s="15"/>
      <c r="G835" s="19"/>
    </row>
    <row r="836" spans="1:7" ht="12.75" customHeight="1" x14ac:dyDescent="0.2">
      <c r="A836" s="11"/>
      <c r="B836" s="11"/>
      <c r="C836" s="11"/>
      <c r="D836" s="12"/>
      <c r="E836" s="11"/>
      <c r="F836" s="15"/>
      <c r="G836" s="19"/>
    </row>
    <row r="837" spans="1:7" ht="12.75" customHeight="1" x14ac:dyDescent="0.2">
      <c r="A837" s="11"/>
      <c r="B837" s="11"/>
      <c r="C837" s="11"/>
      <c r="D837" s="12"/>
      <c r="E837" s="11"/>
      <c r="F837" s="15"/>
      <c r="G837" s="19"/>
    </row>
    <row r="838" spans="1:7" ht="12.75" customHeight="1" x14ac:dyDescent="0.2">
      <c r="A838" s="11"/>
      <c r="B838" s="11"/>
      <c r="C838" s="11"/>
      <c r="D838" s="12"/>
      <c r="E838" s="11"/>
      <c r="F838" s="15"/>
      <c r="G838" s="19"/>
    </row>
    <row r="839" spans="1:7" ht="12.75" customHeight="1" x14ac:dyDescent="0.2">
      <c r="A839" s="11"/>
      <c r="B839" s="11"/>
      <c r="C839" s="11"/>
      <c r="D839" s="12"/>
      <c r="E839" s="11"/>
      <c r="F839" s="15"/>
      <c r="G839" s="19"/>
    </row>
    <row r="840" spans="1:7" ht="12.75" customHeight="1" x14ac:dyDescent="0.2">
      <c r="A840" s="11"/>
      <c r="B840" s="11"/>
      <c r="C840" s="11"/>
      <c r="D840" s="12"/>
      <c r="E840" s="11"/>
      <c r="F840" s="15"/>
      <c r="G840" s="19"/>
    </row>
    <row r="841" spans="1:7" ht="12.75" customHeight="1" x14ac:dyDescent="0.2">
      <c r="A841" s="11"/>
      <c r="B841" s="11"/>
      <c r="C841" s="11"/>
      <c r="D841" s="12"/>
      <c r="E841" s="11"/>
      <c r="F841" s="15"/>
      <c r="G841" s="19"/>
    </row>
    <row r="842" spans="1:7" ht="12.75" customHeight="1" x14ac:dyDescent="0.2">
      <c r="A842" s="11"/>
      <c r="B842" s="11"/>
      <c r="C842" s="11"/>
      <c r="D842" s="12"/>
      <c r="E842" s="11"/>
      <c r="F842" s="15"/>
      <c r="G842" s="19"/>
    </row>
    <row r="843" spans="1:7" ht="12.75" customHeight="1" x14ac:dyDescent="0.2">
      <c r="A843" s="11"/>
      <c r="B843" s="11"/>
      <c r="C843" s="11"/>
      <c r="D843" s="12"/>
      <c r="E843" s="11"/>
      <c r="F843" s="15"/>
      <c r="G843" s="19"/>
    </row>
    <row r="844" spans="1:7" ht="12.75" customHeight="1" x14ac:dyDescent="0.2">
      <c r="A844" s="11"/>
      <c r="B844" s="11"/>
      <c r="C844" s="11"/>
      <c r="D844" s="12"/>
      <c r="E844" s="11"/>
      <c r="F844" s="15"/>
      <c r="G844" s="19"/>
    </row>
    <row r="845" spans="1:7" ht="12.75" customHeight="1" x14ac:dyDescent="0.2">
      <c r="A845" s="11"/>
      <c r="B845" s="11"/>
      <c r="C845" s="11"/>
      <c r="D845" s="12"/>
      <c r="E845" s="11"/>
      <c r="F845" s="15"/>
      <c r="G845" s="19"/>
    </row>
    <row r="846" spans="1:7" ht="12.75" customHeight="1" x14ac:dyDescent="0.2">
      <c r="A846" s="11"/>
      <c r="B846" s="11"/>
      <c r="C846" s="11"/>
      <c r="D846" s="12"/>
      <c r="E846" s="11"/>
      <c r="F846" s="15"/>
      <c r="G846" s="19"/>
    </row>
    <row r="847" spans="1:7" ht="12.75" customHeight="1" x14ac:dyDescent="0.2">
      <c r="A847" s="11"/>
      <c r="B847" s="11"/>
      <c r="C847" s="11"/>
      <c r="D847" s="12"/>
      <c r="E847" s="11"/>
      <c r="F847" s="15"/>
      <c r="G847" s="19"/>
    </row>
    <row r="848" spans="1:7" ht="12.75" customHeight="1" x14ac:dyDescent="0.2">
      <c r="A848" s="11"/>
      <c r="B848" s="11"/>
      <c r="C848" s="11"/>
      <c r="D848" s="12"/>
      <c r="E848" s="11"/>
      <c r="F848" s="15"/>
      <c r="G848" s="19"/>
    </row>
    <row r="849" spans="1:7" ht="12.75" customHeight="1" x14ac:dyDescent="0.2">
      <c r="A849" s="11"/>
      <c r="B849" s="11"/>
      <c r="C849" s="11"/>
      <c r="D849" s="12"/>
      <c r="E849" s="11"/>
      <c r="F849" s="15"/>
      <c r="G849" s="19"/>
    </row>
    <row r="850" spans="1:7" ht="12.75" customHeight="1" x14ac:dyDescent="0.2">
      <c r="A850" s="11"/>
      <c r="B850" s="11"/>
      <c r="C850" s="11"/>
      <c r="D850" s="12"/>
      <c r="E850" s="11"/>
      <c r="F850" s="15"/>
      <c r="G850" s="19"/>
    </row>
    <row r="851" spans="1:7" ht="12.75" customHeight="1" x14ac:dyDescent="0.2">
      <c r="A851" s="11"/>
      <c r="B851" s="11"/>
      <c r="C851" s="11"/>
      <c r="D851" s="12"/>
      <c r="E851" s="11"/>
      <c r="F851" s="15"/>
      <c r="G851" s="19"/>
    </row>
    <row r="852" spans="1:7" ht="12.75" customHeight="1" x14ac:dyDescent="0.2">
      <c r="A852" s="11"/>
      <c r="B852" s="11"/>
      <c r="C852" s="11"/>
      <c r="D852" s="12"/>
      <c r="E852" s="11"/>
      <c r="F852" s="15"/>
      <c r="G852" s="19"/>
    </row>
    <row r="853" spans="1:7" ht="12.75" customHeight="1" x14ac:dyDescent="0.2">
      <c r="A853" s="11"/>
      <c r="B853" s="11"/>
      <c r="C853" s="11"/>
      <c r="D853" s="12"/>
      <c r="E853" s="11"/>
      <c r="F853" s="15"/>
      <c r="G853" s="19"/>
    </row>
    <row r="854" spans="1:7" ht="12.75" customHeight="1" x14ac:dyDescent="0.2">
      <c r="A854" s="11"/>
      <c r="B854" s="11"/>
      <c r="C854" s="11"/>
      <c r="D854" s="12"/>
      <c r="E854" s="11"/>
      <c r="F854" s="15"/>
      <c r="G854" s="19"/>
    </row>
    <row r="855" spans="1:7" ht="12.75" customHeight="1" x14ac:dyDescent="0.2">
      <c r="A855" s="11"/>
      <c r="B855" s="11"/>
      <c r="C855" s="11"/>
      <c r="D855" s="12"/>
      <c r="E855" s="11"/>
      <c r="F855" s="15"/>
      <c r="G855" s="19"/>
    </row>
    <row r="856" spans="1:7" ht="12.75" customHeight="1" x14ac:dyDescent="0.2">
      <c r="A856" s="11"/>
      <c r="B856" s="11"/>
      <c r="C856" s="11"/>
      <c r="D856" s="12"/>
      <c r="E856" s="11"/>
      <c r="F856" s="15"/>
      <c r="G856" s="19"/>
    </row>
    <row r="857" spans="1:7" ht="12.75" customHeight="1" x14ac:dyDescent="0.2">
      <c r="A857" s="11"/>
      <c r="B857" s="11"/>
      <c r="C857" s="11"/>
      <c r="D857" s="12"/>
      <c r="E857" s="11"/>
      <c r="F857" s="15"/>
      <c r="G857" s="19"/>
    </row>
    <row r="858" spans="1:7" ht="12.75" customHeight="1" x14ac:dyDescent="0.2">
      <c r="A858" s="11"/>
      <c r="B858" s="11"/>
      <c r="C858" s="11"/>
      <c r="D858" s="12"/>
      <c r="E858" s="11"/>
      <c r="F858" s="15"/>
      <c r="G858" s="19"/>
    </row>
    <row r="859" spans="1:7" ht="12.75" customHeight="1" x14ac:dyDescent="0.2">
      <c r="A859" s="11"/>
      <c r="B859" s="11"/>
      <c r="C859" s="11"/>
      <c r="D859" s="12"/>
      <c r="E859" s="11"/>
      <c r="F859" s="15"/>
      <c r="G859" s="19"/>
    </row>
    <row r="860" spans="1:7" ht="12.75" customHeight="1" x14ac:dyDescent="0.2">
      <c r="A860" s="11"/>
      <c r="B860" s="11"/>
      <c r="C860" s="11"/>
      <c r="D860" s="12"/>
      <c r="E860" s="11"/>
      <c r="F860" s="15"/>
      <c r="G860" s="19"/>
    </row>
    <row r="861" spans="1:7" ht="12.75" customHeight="1" x14ac:dyDescent="0.2">
      <c r="A861" s="11"/>
      <c r="B861" s="11"/>
      <c r="C861" s="11"/>
      <c r="D861" s="12"/>
      <c r="E861" s="11"/>
      <c r="F861" s="15"/>
      <c r="G861" s="19"/>
    </row>
    <row r="862" spans="1:7" ht="12.75" customHeight="1" x14ac:dyDescent="0.2">
      <c r="A862" s="11"/>
      <c r="B862" s="11"/>
      <c r="C862" s="11"/>
      <c r="D862" s="12"/>
      <c r="E862" s="11"/>
      <c r="F862" s="15"/>
      <c r="G862" s="19"/>
    </row>
    <row r="863" spans="1:7" ht="12.75" customHeight="1" x14ac:dyDescent="0.2">
      <c r="A863" s="11"/>
      <c r="B863" s="11"/>
      <c r="C863" s="11"/>
      <c r="D863" s="12"/>
      <c r="E863" s="11"/>
      <c r="F863" s="15"/>
      <c r="G863" s="19"/>
    </row>
    <row r="864" spans="1:7" ht="12.75" customHeight="1" x14ac:dyDescent="0.2">
      <c r="A864" s="11"/>
      <c r="B864" s="11"/>
      <c r="C864" s="11"/>
      <c r="D864" s="12"/>
      <c r="E864" s="11"/>
      <c r="F864" s="15"/>
      <c r="G864" s="19"/>
    </row>
    <row r="865" spans="1:7" ht="12.75" customHeight="1" x14ac:dyDescent="0.2">
      <c r="A865" s="11"/>
      <c r="B865" s="11"/>
      <c r="C865" s="11"/>
      <c r="D865" s="12"/>
      <c r="E865" s="11"/>
      <c r="F865" s="15"/>
      <c r="G865" s="19"/>
    </row>
    <row r="866" spans="1:7" ht="12.75" customHeight="1" x14ac:dyDescent="0.2">
      <c r="A866" s="11"/>
      <c r="B866" s="11"/>
      <c r="C866" s="11"/>
      <c r="D866" s="12"/>
      <c r="E866" s="11"/>
      <c r="F866" s="15"/>
      <c r="G866" s="19"/>
    </row>
    <row r="867" spans="1:7" ht="12.75" customHeight="1" x14ac:dyDescent="0.2">
      <c r="A867" s="11"/>
      <c r="B867" s="11"/>
      <c r="C867" s="11"/>
      <c r="D867" s="12"/>
      <c r="E867" s="11"/>
      <c r="F867" s="15"/>
      <c r="G867" s="19"/>
    </row>
    <row r="868" spans="1:7" ht="12.75" customHeight="1" x14ac:dyDescent="0.2">
      <c r="A868" s="11"/>
      <c r="B868" s="11"/>
      <c r="C868" s="11"/>
      <c r="D868" s="12"/>
      <c r="E868" s="11"/>
      <c r="F868" s="15"/>
      <c r="G868" s="19"/>
    </row>
    <row r="869" spans="1:7" ht="12.75" customHeight="1" x14ac:dyDescent="0.2">
      <c r="A869" s="11"/>
      <c r="B869" s="11"/>
      <c r="C869" s="11"/>
      <c r="D869" s="12"/>
      <c r="E869" s="11"/>
      <c r="F869" s="15"/>
      <c r="G869" s="19"/>
    </row>
    <row r="870" spans="1:7" ht="12.75" customHeight="1" x14ac:dyDescent="0.2">
      <c r="A870" s="11"/>
      <c r="B870" s="11"/>
      <c r="C870" s="11"/>
      <c r="D870" s="12"/>
      <c r="E870" s="11"/>
      <c r="F870" s="15"/>
      <c r="G870" s="19"/>
    </row>
    <row r="871" spans="1:7" ht="12.75" customHeight="1" x14ac:dyDescent="0.2">
      <c r="A871" s="11"/>
      <c r="B871" s="11"/>
      <c r="C871" s="11"/>
      <c r="D871" s="12"/>
      <c r="E871" s="11"/>
      <c r="F871" s="15"/>
      <c r="G871" s="19"/>
    </row>
    <row r="872" spans="1:7" ht="12.75" customHeight="1" x14ac:dyDescent="0.2">
      <c r="A872" s="11"/>
      <c r="B872" s="11"/>
      <c r="C872" s="11"/>
      <c r="D872" s="12"/>
      <c r="E872" s="11"/>
      <c r="F872" s="15"/>
      <c r="G872" s="19"/>
    </row>
    <row r="873" spans="1:7" ht="12.75" customHeight="1" x14ac:dyDescent="0.2">
      <c r="A873" s="11"/>
      <c r="B873" s="11"/>
      <c r="C873" s="11"/>
      <c r="D873" s="12"/>
      <c r="E873" s="11"/>
      <c r="F873" s="15"/>
      <c r="G873" s="19"/>
    </row>
    <row r="874" spans="1:7" ht="12.75" customHeight="1" x14ac:dyDescent="0.2">
      <c r="A874" s="11"/>
      <c r="B874" s="11"/>
      <c r="C874" s="11"/>
      <c r="D874" s="12"/>
      <c r="E874" s="11"/>
      <c r="F874" s="15"/>
      <c r="G874" s="19"/>
    </row>
    <row r="875" spans="1:7" ht="12.75" customHeight="1" x14ac:dyDescent="0.2">
      <c r="A875" s="11"/>
      <c r="B875" s="11"/>
      <c r="C875" s="11"/>
      <c r="D875" s="12"/>
      <c r="E875" s="11"/>
      <c r="F875" s="15"/>
      <c r="G875" s="19"/>
    </row>
    <row r="876" spans="1:7" ht="12.75" customHeight="1" x14ac:dyDescent="0.2">
      <c r="A876" s="11"/>
      <c r="B876" s="11"/>
      <c r="C876" s="11"/>
      <c r="D876" s="12"/>
      <c r="E876" s="11"/>
      <c r="F876" s="15"/>
      <c r="G876" s="19"/>
    </row>
    <row r="877" spans="1:7" ht="12.75" customHeight="1" x14ac:dyDescent="0.2">
      <c r="A877" s="11"/>
      <c r="B877" s="11"/>
      <c r="C877" s="11"/>
      <c r="D877" s="12"/>
      <c r="E877" s="11"/>
      <c r="F877" s="15"/>
      <c r="G877" s="19"/>
    </row>
    <row r="878" spans="1:7" ht="12.75" customHeight="1" x14ac:dyDescent="0.2">
      <c r="A878" s="11"/>
      <c r="B878" s="11"/>
      <c r="C878" s="11"/>
      <c r="D878" s="12"/>
      <c r="E878" s="11"/>
      <c r="F878" s="15"/>
      <c r="G878" s="19"/>
    </row>
    <row r="879" spans="1:7" ht="12.75" customHeight="1" x14ac:dyDescent="0.2">
      <c r="A879" s="11"/>
      <c r="B879" s="11"/>
      <c r="C879" s="11"/>
      <c r="D879" s="12"/>
      <c r="E879" s="11"/>
      <c r="F879" s="15"/>
      <c r="G879" s="19"/>
    </row>
    <row r="880" spans="1:7" ht="12.75" customHeight="1" x14ac:dyDescent="0.2">
      <c r="A880" s="11"/>
      <c r="B880" s="11"/>
      <c r="C880" s="11"/>
      <c r="D880" s="12"/>
      <c r="E880" s="11"/>
      <c r="F880" s="15"/>
      <c r="G880" s="19"/>
    </row>
    <row r="881" spans="1:7" ht="12.75" customHeight="1" x14ac:dyDescent="0.2">
      <c r="A881" s="11"/>
      <c r="B881" s="11"/>
      <c r="C881" s="11"/>
      <c r="D881" s="12"/>
      <c r="E881" s="11"/>
      <c r="F881" s="15"/>
      <c r="G881" s="19"/>
    </row>
    <row r="882" spans="1:7" ht="12.75" customHeight="1" x14ac:dyDescent="0.2">
      <c r="A882" s="11"/>
      <c r="B882" s="11"/>
      <c r="C882" s="11"/>
      <c r="D882" s="12"/>
      <c r="E882" s="11"/>
      <c r="F882" s="15"/>
      <c r="G882" s="19"/>
    </row>
    <row r="883" spans="1:7" ht="12.75" customHeight="1" x14ac:dyDescent="0.2">
      <c r="A883" s="11"/>
      <c r="B883" s="11"/>
      <c r="C883" s="11"/>
      <c r="D883" s="12"/>
      <c r="E883" s="11"/>
      <c r="F883" s="15"/>
      <c r="G883" s="19"/>
    </row>
    <row r="884" spans="1:7" ht="12.75" customHeight="1" x14ac:dyDescent="0.2">
      <c r="A884" s="11"/>
      <c r="B884" s="11"/>
      <c r="C884" s="11"/>
      <c r="D884" s="12"/>
      <c r="E884" s="11"/>
      <c r="F884" s="15"/>
      <c r="G884" s="19"/>
    </row>
    <row r="885" spans="1:7" ht="12.75" customHeight="1" x14ac:dyDescent="0.2">
      <c r="A885" s="11"/>
      <c r="B885" s="11"/>
      <c r="C885" s="11"/>
      <c r="D885" s="12"/>
      <c r="E885" s="11"/>
      <c r="F885" s="15"/>
      <c r="G885" s="19"/>
    </row>
    <row r="886" spans="1:7" ht="12.75" customHeight="1" x14ac:dyDescent="0.2">
      <c r="A886" s="11"/>
      <c r="B886" s="11"/>
      <c r="C886" s="11"/>
      <c r="D886" s="12"/>
      <c r="E886" s="11"/>
      <c r="F886" s="15"/>
      <c r="G886" s="19"/>
    </row>
    <row r="887" spans="1:7" ht="12.75" customHeight="1" x14ac:dyDescent="0.2">
      <c r="A887" s="11"/>
      <c r="B887" s="11"/>
      <c r="C887" s="11"/>
      <c r="D887" s="12"/>
      <c r="E887" s="11"/>
      <c r="F887" s="15"/>
      <c r="G887" s="19"/>
    </row>
    <row r="888" spans="1:7" ht="12.75" customHeight="1" x14ac:dyDescent="0.2">
      <c r="A888" s="11"/>
      <c r="B888" s="11"/>
      <c r="C888" s="11"/>
      <c r="D888" s="12"/>
      <c r="E888" s="11"/>
      <c r="F888" s="15"/>
      <c r="G888" s="19"/>
    </row>
    <row r="889" spans="1:7" ht="12.75" customHeight="1" x14ac:dyDescent="0.2">
      <c r="A889" s="11"/>
      <c r="B889" s="11"/>
      <c r="C889" s="11"/>
      <c r="D889" s="12"/>
      <c r="E889" s="11"/>
      <c r="F889" s="15"/>
      <c r="G889" s="19"/>
    </row>
    <row r="890" spans="1:7" ht="12.75" customHeight="1" x14ac:dyDescent="0.2">
      <c r="A890" s="11"/>
      <c r="B890" s="11"/>
      <c r="C890" s="11"/>
      <c r="D890" s="12"/>
      <c r="E890" s="11"/>
      <c r="F890" s="15"/>
      <c r="G890" s="19"/>
    </row>
    <row r="891" spans="1:7" ht="12.75" customHeight="1" x14ac:dyDescent="0.2">
      <c r="A891" s="11"/>
      <c r="B891" s="11"/>
      <c r="C891" s="11"/>
      <c r="D891" s="12"/>
      <c r="E891" s="11"/>
      <c r="F891" s="15"/>
      <c r="G891" s="19"/>
    </row>
    <row r="892" spans="1:7" ht="12.75" customHeight="1" x14ac:dyDescent="0.2">
      <c r="A892" s="11"/>
      <c r="B892" s="11"/>
      <c r="C892" s="11"/>
      <c r="D892" s="12"/>
      <c r="E892" s="11"/>
      <c r="F892" s="15"/>
      <c r="G892" s="19"/>
    </row>
    <row r="893" spans="1:7" ht="12.75" customHeight="1" x14ac:dyDescent="0.2">
      <c r="A893" s="11"/>
      <c r="B893" s="11"/>
      <c r="C893" s="11"/>
      <c r="D893" s="12"/>
      <c r="E893" s="11"/>
      <c r="F893" s="15"/>
      <c r="G893" s="19"/>
    </row>
    <row r="894" spans="1:7" ht="12.75" customHeight="1" x14ac:dyDescent="0.2">
      <c r="A894" s="11"/>
      <c r="B894" s="11"/>
      <c r="C894" s="11"/>
      <c r="D894" s="12"/>
      <c r="E894" s="11"/>
      <c r="F894" s="15"/>
      <c r="G894" s="19"/>
    </row>
    <row r="895" spans="1:7" ht="12.75" customHeight="1" x14ac:dyDescent="0.2">
      <c r="A895" s="11"/>
      <c r="B895" s="11"/>
      <c r="C895" s="11"/>
      <c r="D895" s="12"/>
      <c r="E895" s="11"/>
      <c r="F895" s="15"/>
      <c r="G895" s="19"/>
    </row>
    <row r="896" spans="1:7" ht="12.75" customHeight="1" x14ac:dyDescent="0.2">
      <c r="A896" s="11"/>
      <c r="B896" s="11"/>
      <c r="C896" s="11"/>
      <c r="D896" s="12"/>
      <c r="E896" s="11"/>
      <c r="F896" s="15"/>
      <c r="G896" s="19"/>
    </row>
    <row r="897" spans="1:7" ht="12.75" customHeight="1" x14ac:dyDescent="0.2">
      <c r="A897" s="11"/>
      <c r="B897" s="11"/>
      <c r="C897" s="11"/>
      <c r="D897" s="12"/>
      <c r="E897" s="11"/>
      <c r="F897" s="15"/>
      <c r="G897" s="19"/>
    </row>
    <row r="898" spans="1:7" ht="12.75" customHeight="1" x14ac:dyDescent="0.2">
      <c r="A898" s="11"/>
      <c r="B898" s="11"/>
      <c r="C898" s="11"/>
      <c r="D898" s="12"/>
      <c r="E898" s="11"/>
      <c r="F898" s="15"/>
      <c r="G898" s="19"/>
    </row>
    <row r="899" spans="1:7" ht="12.75" customHeight="1" x14ac:dyDescent="0.2">
      <c r="A899" s="11"/>
      <c r="B899" s="11"/>
      <c r="C899" s="11"/>
      <c r="D899" s="12"/>
      <c r="E899" s="11"/>
      <c r="F899" s="15"/>
      <c r="G899" s="19"/>
    </row>
    <row r="900" spans="1:7" ht="12.75" customHeight="1" x14ac:dyDescent="0.2">
      <c r="A900" s="11"/>
      <c r="B900" s="11"/>
      <c r="C900" s="11"/>
      <c r="D900" s="12"/>
      <c r="E900" s="11"/>
      <c r="F900" s="15"/>
      <c r="G900" s="19"/>
    </row>
    <row r="901" spans="1:7" ht="12.75" customHeight="1" x14ac:dyDescent="0.2">
      <c r="A901" s="11"/>
      <c r="B901" s="11"/>
      <c r="C901" s="11"/>
      <c r="D901" s="12"/>
      <c r="E901" s="11"/>
      <c r="F901" s="15"/>
      <c r="G901" s="19"/>
    </row>
    <row r="902" spans="1:7" ht="12.75" customHeight="1" x14ac:dyDescent="0.2">
      <c r="A902" s="11"/>
      <c r="B902" s="11"/>
      <c r="C902" s="11"/>
      <c r="D902" s="12"/>
      <c r="E902" s="11"/>
      <c r="F902" s="15"/>
      <c r="G902" s="19"/>
    </row>
    <row r="903" spans="1:7" ht="12.75" customHeight="1" x14ac:dyDescent="0.2">
      <c r="A903" s="11"/>
      <c r="B903" s="11"/>
      <c r="C903" s="11"/>
      <c r="D903" s="12"/>
      <c r="E903" s="11"/>
      <c r="F903" s="15"/>
      <c r="G903" s="19"/>
    </row>
    <row r="904" spans="1:7" ht="12.75" customHeight="1" x14ac:dyDescent="0.2">
      <c r="A904" s="11"/>
      <c r="B904" s="11"/>
      <c r="C904" s="11"/>
      <c r="D904" s="12"/>
      <c r="E904" s="11"/>
      <c r="F904" s="15"/>
    </row>
    <row r="905" spans="1:7" ht="12.75" customHeight="1" x14ac:dyDescent="0.2">
      <c r="A905" s="11"/>
      <c r="B905" s="11"/>
      <c r="C905" s="11"/>
      <c r="D905" s="12"/>
      <c r="E905" s="11"/>
      <c r="F905" s="15"/>
    </row>
    <row r="906" spans="1:7" ht="12.75" customHeight="1" x14ac:dyDescent="0.2">
      <c r="A906" s="11"/>
      <c r="B906" s="11"/>
      <c r="C906" s="11"/>
      <c r="D906" s="12"/>
      <c r="E906" s="11"/>
      <c r="F906" s="15"/>
    </row>
    <row r="907" spans="1:7" ht="12.75" customHeight="1" x14ac:dyDescent="0.2">
      <c r="A907" s="11"/>
      <c r="B907" s="11"/>
      <c r="C907" s="11"/>
      <c r="D907" s="12"/>
      <c r="E907" s="11"/>
      <c r="F907" s="15"/>
    </row>
    <row r="908" spans="1:7" ht="12.75" customHeight="1" x14ac:dyDescent="0.2">
      <c r="A908" s="11"/>
      <c r="B908" s="11"/>
      <c r="C908" s="11"/>
      <c r="D908" s="12"/>
      <c r="E908" s="11"/>
      <c r="F908" s="15"/>
    </row>
    <row r="909" spans="1:7" ht="12.75" customHeight="1" x14ac:dyDescent="0.2">
      <c r="A909" s="11"/>
      <c r="B909" s="11"/>
      <c r="C909" s="11"/>
      <c r="D909" s="12"/>
      <c r="E909" s="11"/>
      <c r="F909" s="15"/>
    </row>
    <row r="910" spans="1:7" ht="12.75" customHeight="1" x14ac:dyDescent="0.2">
      <c r="A910" s="11"/>
      <c r="B910" s="11"/>
      <c r="C910" s="11"/>
      <c r="D910" s="12"/>
      <c r="E910" s="11"/>
      <c r="F910" s="15"/>
    </row>
    <row r="911" spans="1:7" ht="12.75" customHeight="1" x14ac:dyDescent="0.2">
      <c r="A911" s="11"/>
      <c r="B911" s="11"/>
      <c r="C911" s="11"/>
      <c r="D911" s="12"/>
      <c r="E911" s="11"/>
      <c r="F911" s="15"/>
    </row>
    <row r="912" spans="1:7" ht="12.75" customHeight="1" x14ac:dyDescent="0.2">
      <c r="A912" s="11"/>
      <c r="B912" s="11"/>
      <c r="C912" s="11"/>
      <c r="D912" s="12"/>
      <c r="E912" s="11"/>
      <c r="F912" s="15"/>
    </row>
    <row r="913" spans="1:6" ht="12.75" customHeight="1" x14ac:dyDescent="0.2">
      <c r="A913" s="11"/>
      <c r="B913" s="11"/>
      <c r="C913" s="11"/>
      <c r="D913" s="12"/>
      <c r="E913" s="11"/>
      <c r="F913" s="15"/>
    </row>
    <row r="914" spans="1:6" ht="12.75" customHeight="1" x14ac:dyDescent="0.2">
      <c r="A914" s="11"/>
      <c r="B914" s="11"/>
      <c r="C914" s="11"/>
      <c r="D914" s="12"/>
      <c r="E914" s="11"/>
      <c r="F914" s="15"/>
    </row>
    <row r="915" spans="1:6" ht="12.75" customHeight="1" x14ac:dyDescent="0.2">
      <c r="A915" s="11"/>
      <c r="B915" s="11"/>
      <c r="C915" s="11"/>
      <c r="D915" s="12"/>
      <c r="E915" s="11"/>
      <c r="F915" s="15"/>
    </row>
    <row r="916" spans="1:6" ht="12.75" customHeight="1" x14ac:dyDescent="0.2">
      <c r="A916" s="11"/>
      <c r="B916" s="11"/>
      <c r="C916" s="11"/>
      <c r="D916" s="12"/>
      <c r="E916" s="11"/>
      <c r="F916" s="15"/>
    </row>
    <row r="917" spans="1:6" ht="12.75" customHeight="1" x14ac:dyDescent="0.2">
      <c r="A917" s="11"/>
      <c r="B917" s="11"/>
      <c r="C917" s="11"/>
      <c r="D917" s="12"/>
      <c r="E917" s="11"/>
      <c r="F917" s="15"/>
    </row>
    <row r="918" spans="1:6" ht="12.75" customHeight="1" x14ac:dyDescent="0.2">
      <c r="A918" s="11"/>
      <c r="B918" s="11"/>
      <c r="C918" s="11"/>
      <c r="D918" s="12"/>
      <c r="E918" s="11"/>
      <c r="F918" s="15"/>
    </row>
    <row r="919" spans="1:6" ht="12.75" customHeight="1" x14ac:dyDescent="0.2">
      <c r="A919" s="11"/>
      <c r="B919" s="11"/>
      <c r="C919" s="11"/>
      <c r="D919" s="12"/>
      <c r="E919" s="11"/>
      <c r="F919" s="15"/>
    </row>
    <row r="920" spans="1:6" ht="12.75" customHeight="1" x14ac:dyDescent="0.2">
      <c r="A920" s="11"/>
      <c r="B920" s="11"/>
      <c r="C920" s="11"/>
      <c r="D920" s="12"/>
      <c r="E920" s="11"/>
      <c r="F920" s="15"/>
    </row>
    <row r="921" spans="1:6" ht="12.75" customHeight="1" x14ac:dyDescent="0.2">
      <c r="A921" s="11"/>
      <c r="B921" s="11"/>
      <c r="C921" s="11"/>
      <c r="D921" s="12"/>
      <c r="E921" s="11"/>
      <c r="F921" s="15"/>
    </row>
    <row r="922" spans="1:6" ht="12.75" customHeight="1" x14ac:dyDescent="0.2">
      <c r="A922" s="11"/>
      <c r="B922" s="11"/>
      <c r="C922" s="11"/>
      <c r="D922" s="12"/>
      <c r="E922" s="11"/>
      <c r="F922" s="15"/>
    </row>
    <row r="923" spans="1:6" ht="12.75" customHeight="1" x14ac:dyDescent="0.2">
      <c r="A923" s="11"/>
      <c r="B923" s="11"/>
      <c r="C923" s="11"/>
      <c r="D923" s="12"/>
      <c r="E923" s="11"/>
      <c r="F923" s="15"/>
    </row>
    <row r="924" spans="1:6" ht="12.75" customHeight="1" x14ac:dyDescent="0.2">
      <c r="A924" s="11"/>
      <c r="B924" s="11"/>
      <c r="C924" s="11"/>
      <c r="D924" s="12"/>
      <c r="E924" s="11"/>
      <c r="F924" s="15"/>
    </row>
    <row r="925" spans="1:6" ht="12.75" customHeight="1" x14ac:dyDescent="0.2">
      <c r="A925" s="11"/>
      <c r="B925" s="11"/>
      <c r="C925" s="11"/>
      <c r="D925" s="12"/>
      <c r="E925" s="11"/>
      <c r="F925" s="15"/>
    </row>
    <row r="926" spans="1:6" ht="12.75" customHeight="1" x14ac:dyDescent="0.2">
      <c r="A926" s="11"/>
      <c r="B926" s="11"/>
      <c r="C926" s="11"/>
      <c r="D926" s="12"/>
      <c r="E926" s="11"/>
      <c r="F926" s="15"/>
    </row>
    <row r="927" spans="1:6" ht="12.75" customHeight="1" x14ac:dyDescent="0.2">
      <c r="A927" s="11"/>
      <c r="B927" s="11"/>
      <c r="C927" s="11"/>
      <c r="D927" s="12"/>
      <c r="E927" s="11"/>
      <c r="F927" s="15"/>
    </row>
    <row r="928" spans="1:6" ht="12.75" customHeight="1" x14ac:dyDescent="0.2">
      <c r="A928" s="11"/>
      <c r="B928" s="11"/>
      <c r="C928" s="11"/>
      <c r="D928" s="12"/>
      <c r="E928" s="11"/>
      <c r="F928" s="15"/>
    </row>
    <row r="929" spans="1:6" ht="12.75" customHeight="1" x14ac:dyDescent="0.2">
      <c r="A929" s="11"/>
      <c r="B929" s="11"/>
      <c r="C929" s="11"/>
      <c r="D929" s="12"/>
      <c r="E929" s="11"/>
      <c r="F929" s="15"/>
    </row>
    <row r="930" spans="1:6" ht="12.75" customHeight="1" x14ac:dyDescent="0.2">
      <c r="A930" s="11"/>
      <c r="B930" s="11"/>
      <c r="C930" s="11"/>
      <c r="D930" s="12"/>
      <c r="E930" s="11"/>
      <c r="F930" s="15"/>
    </row>
    <row r="931" spans="1:6" ht="12.75" customHeight="1" x14ac:dyDescent="0.2">
      <c r="A931" s="11"/>
      <c r="B931" s="11"/>
      <c r="C931" s="11"/>
      <c r="D931" s="12"/>
      <c r="E931" s="11"/>
      <c r="F931" s="15"/>
    </row>
    <row r="932" spans="1:6" ht="12.75" customHeight="1" x14ac:dyDescent="0.2">
      <c r="A932" s="11"/>
      <c r="B932" s="11"/>
      <c r="C932" s="11"/>
      <c r="D932" s="12"/>
      <c r="E932" s="11"/>
      <c r="F932" s="15"/>
    </row>
    <row r="933" spans="1:6" ht="12.75" customHeight="1" x14ac:dyDescent="0.2">
      <c r="A933" s="11"/>
      <c r="B933" s="11"/>
      <c r="C933" s="11"/>
      <c r="D933" s="12"/>
      <c r="E933" s="11"/>
      <c r="F933" s="15"/>
    </row>
    <row r="934" spans="1:6" ht="12.75" customHeight="1" x14ac:dyDescent="0.2">
      <c r="A934" s="11"/>
      <c r="B934" s="11"/>
      <c r="C934" s="11"/>
      <c r="D934" s="12"/>
      <c r="E934" s="11"/>
      <c r="F934" s="15"/>
    </row>
    <row r="935" spans="1:6" ht="12.75" customHeight="1" x14ac:dyDescent="0.2">
      <c r="A935" s="11"/>
      <c r="B935" s="11"/>
      <c r="C935" s="11"/>
      <c r="D935" s="12"/>
      <c r="E935" s="11"/>
      <c r="F935" s="15"/>
    </row>
    <row r="936" spans="1:6" ht="12.75" customHeight="1" x14ac:dyDescent="0.2">
      <c r="A936" s="11"/>
      <c r="B936" s="11"/>
      <c r="C936" s="11"/>
      <c r="D936" s="12"/>
      <c r="E936" s="11"/>
      <c r="F936" s="15"/>
    </row>
    <row r="937" spans="1:6" ht="12.75" customHeight="1" x14ac:dyDescent="0.2">
      <c r="A937" s="11"/>
      <c r="B937" s="11"/>
      <c r="C937" s="11"/>
      <c r="D937" s="12"/>
      <c r="E937" s="11"/>
      <c r="F937" s="15"/>
    </row>
    <row r="938" spans="1:6" ht="12.75" customHeight="1" x14ac:dyDescent="0.2">
      <c r="A938" s="11"/>
      <c r="B938" s="11"/>
      <c r="C938" s="11"/>
      <c r="D938" s="12"/>
      <c r="E938" s="11"/>
      <c r="F938" s="15"/>
    </row>
    <row r="939" spans="1:6" ht="12.75" customHeight="1" x14ac:dyDescent="0.2">
      <c r="A939" s="11"/>
      <c r="B939" s="11"/>
      <c r="C939" s="11"/>
      <c r="D939" s="12"/>
      <c r="E939" s="11"/>
      <c r="F939" s="15"/>
    </row>
    <row r="940" spans="1:6" ht="12.75" customHeight="1" x14ac:dyDescent="0.2">
      <c r="A940" s="11"/>
      <c r="B940" s="11"/>
      <c r="C940" s="11"/>
      <c r="D940" s="12"/>
      <c r="E940" s="11"/>
      <c r="F940" s="15"/>
    </row>
    <row r="941" spans="1:6" ht="12.75" customHeight="1" x14ac:dyDescent="0.2">
      <c r="A941" s="11"/>
      <c r="B941" s="11"/>
      <c r="C941" s="11"/>
      <c r="D941" s="12"/>
      <c r="E941" s="11"/>
      <c r="F941" s="15"/>
    </row>
    <row r="942" spans="1:6" ht="12.75" customHeight="1" x14ac:dyDescent="0.2">
      <c r="A942" s="11"/>
      <c r="B942" s="11"/>
      <c r="C942" s="11"/>
      <c r="D942" s="12"/>
      <c r="E942" s="11"/>
      <c r="F942" s="15"/>
    </row>
    <row r="943" spans="1:6" ht="12.75" customHeight="1" x14ac:dyDescent="0.2">
      <c r="A943" s="11"/>
      <c r="B943" s="11"/>
      <c r="C943" s="11"/>
      <c r="D943" s="12"/>
      <c r="E943" s="11"/>
      <c r="F943" s="15"/>
    </row>
    <row r="944" spans="1:6" ht="12.75" customHeight="1" x14ac:dyDescent="0.2">
      <c r="A944" s="11"/>
      <c r="B944" s="11"/>
      <c r="C944" s="11"/>
      <c r="D944" s="12"/>
      <c r="E944" s="11"/>
      <c r="F944" s="15"/>
    </row>
    <row r="945" spans="1:6" ht="12.75" customHeight="1" x14ac:dyDescent="0.2">
      <c r="A945" s="11"/>
      <c r="B945" s="11"/>
      <c r="C945" s="11"/>
      <c r="D945" s="12"/>
      <c r="E945" s="11"/>
      <c r="F945" s="15"/>
    </row>
    <row r="946" spans="1:6" ht="12.75" customHeight="1" x14ac:dyDescent="0.2">
      <c r="A946" s="11"/>
      <c r="B946" s="11"/>
      <c r="C946" s="11"/>
      <c r="D946" s="12"/>
      <c r="E946" s="11"/>
      <c r="F946" s="15"/>
    </row>
    <row r="947" spans="1:6" ht="12.75" customHeight="1" x14ac:dyDescent="0.2">
      <c r="A947" s="11"/>
      <c r="B947" s="11"/>
      <c r="C947" s="11"/>
      <c r="D947" s="12"/>
      <c r="E947" s="11"/>
      <c r="F947" s="15"/>
    </row>
    <row r="948" spans="1:6" ht="12.75" customHeight="1" x14ac:dyDescent="0.2">
      <c r="A948" s="11"/>
      <c r="B948" s="11"/>
      <c r="C948" s="11"/>
      <c r="D948" s="12"/>
      <c r="E948" s="11"/>
      <c r="F948" s="15"/>
    </row>
    <row r="949" spans="1:6" ht="12.75" customHeight="1" x14ac:dyDescent="0.2">
      <c r="A949" s="11"/>
      <c r="B949" s="11"/>
      <c r="C949" s="11"/>
      <c r="D949" s="12"/>
      <c r="E949" s="11"/>
      <c r="F949" s="15"/>
    </row>
    <row r="950" spans="1:6" ht="12.75" customHeight="1" x14ac:dyDescent="0.2">
      <c r="A950" s="11"/>
      <c r="B950" s="11"/>
      <c r="C950" s="11"/>
      <c r="D950" s="12"/>
      <c r="E950" s="11"/>
      <c r="F950" s="15"/>
    </row>
    <row r="951" spans="1:6" ht="12.75" customHeight="1" x14ac:dyDescent="0.2">
      <c r="A951" s="11"/>
      <c r="B951" s="11"/>
      <c r="C951" s="11"/>
      <c r="D951" s="12"/>
      <c r="E951" s="11"/>
      <c r="F951" s="15"/>
    </row>
    <row r="952" spans="1:6" ht="12.75" customHeight="1" x14ac:dyDescent="0.2">
      <c r="A952" s="11"/>
      <c r="B952" s="11"/>
      <c r="C952" s="11"/>
      <c r="D952" s="12"/>
      <c r="E952" s="11"/>
      <c r="F952" s="15"/>
    </row>
    <row r="953" spans="1:6" ht="12.75" customHeight="1" x14ac:dyDescent="0.2">
      <c r="A953" s="11"/>
      <c r="B953" s="11"/>
      <c r="C953" s="11"/>
      <c r="D953" s="12"/>
      <c r="E953" s="11"/>
      <c r="F953" s="15"/>
    </row>
    <row r="954" spans="1:6" ht="12.75" customHeight="1" x14ac:dyDescent="0.2">
      <c r="A954" s="11"/>
      <c r="B954" s="11"/>
      <c r="C954" s="11"/>
      <c r="D954" s="12"/>
      <c r="E954" s="11"/>
      <c r="F954" s="15"/>
    </row>
    <row r="955" spans="1:6" ht="12.75" customHeight="1" x14ac:dyDescent="0.2">
      <c r="A955" s="11"/>
      <c r="B955" s="11"/>
      <c r="C955" s="11"/>
      <c r="D955" s="12"/>
      <c r="E955" s="11"/>
      <c r="F955" s="15"/>
    </row>
    <row r="956" spans="1:6" ht="12.75" customHeight="1" x14ac:dyDescent="0.2">
      <c r="A956" s="11"/>
      <c r="B956" s="11"/>
      <c r="C956" s="11"/>
      <c r="D956" s="12"/>
      <c r="E956" s="11"/>
      <c r="F956" s="15"/>
    </row>
    <row r="957" spans="1:6" ht="12.75" customHeight="1" x14ac:dyDescent="0.2">
      <c r="A957" s="11"/>
      <c r="B957" s="11"/>
      <c r="C957" s="11"/>
      <c r="D957" s="12"/>
      <c r="E957" s="11"/>
      <c r="F957" s="15"/>
    </row>
    <row r="958" spans="1:6" ht="12.75" customHeight="1" x14ac:dyDescent="0.2">
      <c r="A958" s="11"/>
      <c r="B958" s="11"/>
      <c r="C958" s="11"/>
      <c r="D958" s="12"/>
      <c r="E958" s="11"/>
      <c r="F958" s="15"/>
    </row>
    <row r="959" spans="1:6" ht="12.75" customHeight="1" x14ac:dyDescent="0.2">
      <c r="A959" s="11"/>
      <c r="B959" s="11"/>
      <c r="C959" s="11"/>
      <c r="D959" s="12"/>
      <c r="E959" s="11"/>
      <c r="F959" s="15"/>
    </row>
    <row r="960" spans="1:6" ht="12.75" customHeight="1" x14ac:dyDescent="0.2">
      <c r="A960" s="11"/>
      <c r="B960" s="11"/>
      <c r="C960" s="11"/>
      <c r="D960" s="12"/>
      <c r="E960" s="11"/>
      <c r="F960" s="15"/>
    </row>
    <row r="961" spans="1:6" ht="12.75" customHeight="1" x14ac:dyDescent="0.2">
      <c r="A961" s="11"/>
      <c r="B961" s="11"/>
      <c r="C961" s="11"/>
      <c r="D961" s="12"/>
      <c r="E961" s="11"/>
      <c r="F961" s="15"/>
    </row>
    <row r="962" spans="1:6" ht="12.75" customHeight="1" x14ac:dyDescent="0.2">
      <c r="A962" s="11"/>
      <c r="B962" s="11"/>
      <c r="C962" s="11"/>
      <c r="D962" s="12"/>
      <c r="E962" s="11"/>
      <c r="F962" s="15"/>
    </row>
    <row r="963" spans="1:6" ht="12.75" customHeight="1" x14ac:dyDescent="0.2">
      <c r="A963" s="11"/>
      <c r="B963" s="11"/>
      <c r="C963" s="11"/>
      <c r="D963" s="12"/>
      <c r="E963" s="11"/>
      <c r="F963" s="15"/>
    </row>
    <row r="964" spans="1:6" ht="12.75" customHeight="1" x14ac:dyDescent="0.2">
      <c r="A964" s="11"/>
      <c r="B964" s="11"/>
      <c r="C964" s="11"/>
      <c r="D964" s="12"/>
      <c r="E964" s="11"/>
      <c r="F964" s="15"/>
    </row>
    <row r="965" spans="1:6" ht="12.75" customHeight="1" x14ac:dyDescent="0.2">
      <c r="A965" s="11"/>
      <c r="B965" s="11"/>
      <c r="C965" s="11"/>
      <c r="D965" s="12"/>
      <c r="E965" s="11"/>
      <c r="F965" s="15"/>
    </row>
    <row r="966" spans="1:6" ht="12.75" customHeight="1" x14ac:dyDescent="0.2">
      <c r="A966" s="11"/>
      <c r="B966" s="11"/>
      <c r="C966" s="11"/>
      <c r="D966" s="12"/>
      <c r="E966" s="11"/>
      <c r="F966" s="15"/>
    </row>
    <row r="967" spans="1:6" ht="12.75" customHeight="1" x14ac:dyDescent="0.2">
      <c r="A967" s="11"/>
      <c r="B967" s="11"/>
      <c r="C967" s="11"/>
      <c r="D967" s="12"/>
      <c r="E967" s="11"/>
      <c r="F967" s="15"/>
    </row>
    <row r="968" spans="1:6" ht="12.75" customHeight="1" x14ac:dyDescent="0.2">
      <c r="A968" s="11"/>
      <c r="B968" s="11"/>
      <c r="C968" s="11"/>
      <c r="D968" s="12"/>
      <c r="E968" s="11"/>
      <c r="F968" s="15"/>
    </row>
    <row r="969" spans="1:6" ht="12.75" customHeight="1" x14ac:dyDescent="0.2">
      <c r="A969" s="11"/>
      <c r="B969" s="11"/>
      <c r="C969" s="11"/>
      <c r="D969" s="12"/>
      <c r="E969" s="11"/>
      <c r="F969" s="15"/>
    </row>
    <row r="970" spans="1:6" ht="12.75" customHeight="1" x14ac:dyDescent="0.2">
      <c r="A970" s="11"/>
      <c r="B970" s="11"/>
      <c r="C970" s="11"/>
      <c r="D970" s="12"/>
      <c r="E970" s="11"/>
      <c r="F970" s="15"/>
    </row>
    <row r="971" spans="1:6" ht="12.75" customHeight="1" x14ac:dyDescent="0.2">
      <c r="A971" s="11"/>
      <c r="B971" s="11"/>
      <c r="C971" s="11"/>
      <c r="D971" s="12"/>
      <c r="E971" s="11"/>
      <c r="F971" s="15"/>
    </row>
    <row r="972" spans="1:6" ht="12.75" customHeight="1" x14ac:dyDescent="0.2">
      <c r="A972" s="11"/>
      <c r="B972" s="11"/>
      <c r="C972" s="11"/>
      <c r="D972" s="12"/>
      <c r="E972" s="11"/>
      <c r="F972" s="15"/>
    </row>
    <row r="973" spans="1:6" ht="12.75" customHeight="1" x14ac:dyDescent="0.2">
      <c r="A973" s="11"/>
      <c r="B973" s="11"/>
      <c r="C973" s="11"/>
      <c r="D973" s="12"/>
      <c r="E973" s="11"/>
      <c r="F973" s="15"/>
    </row>
    <row r="974" spans="1:6" ht="12.75" customHeight="1" x14ac:dyDescent="0.2">
      <c r="A974" s="11"/>
      <c r="B974" s="11"/>
      <c r="C974" s="11"/>
      <c r="D974" s="12"/>
      <c r="E974" s="11"/>
      <c r="F974" s="15"/>
    </row>
    <row r="975" spans="1:6" ht="12.75" customHeight="1" x14ac:dyDescent="0.2">
      <c r="A975" s="11"/>
      <c r="B975" s="11"/>
      <c r="C975" s="11"/>
      <c r="D975" s="12"/>
      <c r="E975" s="11"/>
      <c r="F975" s="15"/>
    </row>
    <row r="976" spans="1:6" ht="12.75" customHeight="1" x14ac:dyDescent="0.2">
      <c r="A976" s="11"/>
      <c r="B976" s="11"/>
      <c r="C976" s="11"/>
      <c r="D976" s="12"/>
      <c r="E976" s="11"/>
      <c r="F976" s="15"/>
    </row>
    <row r="977" spans="1:6" ht="12.75" customHeight="1" x14ac:dyDescent="0.2">
      <c r="A977" s="11"/>
      <c r="B977" s="11"/>
      <c r="C977" s="11"/>
      <c r="D977" s="12"/>
      <c r="E977" s="11"/>
      <c r="F977" s="15"/>
    </row>
    <row r="978" spans="1:6" ht="12.75" customHeight="1" x14ac:dyDescent="0.2">
      <c r="A978" s="11"/>
      <c r="B978" s="11"/>
      <c r="C978" s="11"/>
      <c r="D978" s="12"/>
      <c r="E978" s="11"/>
      <c r="F978" s="15"/>
    </row>
    <row r="979" spans="1:6" ht="12.75" customHeight="1" x14ac:dyDescent="0.2">
      <c r="A979" s="11"/>
      <c r="B979" s="11"/>
      <c r="C979" s="11"/>
      <c r="D979" s="12"/>
      <c r="E979" s="11"/>
      <c r="F979" s="15"/>
    </row>
    <row r="980" spans="1:6" ht="12.75" customHeight="1" x14ac:dyDescent="0.2">
      <c r="A980" s="11"/>
      <c r="B980" s="11"/>
      <c r="C980" s="11"/>
      <c r="D980" s="12"/>
      <c r="E980" s="11"/>
      <c r="F980" s="15"/>
    </row>
    <row r="981" spans="1:6" ht="12.75" customHeight="1" x14ac:dyDescent="0.2">
      <c r="A981" s="11"/>
      <c r="B981" s="11"/>
      <c r="C981" s="11"/>
      <c r="D981" s="12"/>
      <c r="E981" s="11"/>
      <c r="F981" s="15"/>
    </row>
    <row r="982" spans="1:6" ht="12.75" customHeight="1" x14ac:dyDescent="0.2">
      <c r="A982" s="11"/>
      <c r="B982" s="11"/>
      <c r="C982" s="11"/>
      <c r="D982" s="12"/>
      <c r="E982" s="11"/>
      <c r="F982" s="15"/>
    </row>
    <row r="983" spans="1:6" ht="12.75" customHeight="1" x14ac:dyDescent="0.2">
      <c r="A983" s="11"/>
      <c r="B983" s="11"/>
      <c r="C983" s="11"/>
      <c r="D983" s="12"/>
      <c r="E983" s="11"/>
      <c r="F983" s="15"/>
    </row>
    <row r="984" spans="1:6" ht="12.75" customHeight="1" x14ac:dyDescent="0.2">
      <c r="A984" s="11"/>
      <c r="B984" s="11"/>
      <c r="C984" s="11"/>
      <c r="D984" s="12"/>
      <c r="E984" s="11"/>
      <c r="F984" s="15"/>
    </row>
    <row r="985" spans="1:6" ht="12.75" customHeight="1" x14ac:dyDescent="0.2">
      <c r="A985" s="11"/>
      <c r="B985" s="11"/>
      <c r="C985" s="11"/>
      <c r="D985" s="12"/>
      <c r="E985" s="11"/>
      <c r="F985" s="15"/>
    </row>
    <row r="986" spans="1:6" ht="12.75" customHeight="1" x14ac:dyDescent="0.2">
      <c r="A986" s="11"/>
      <c r="B986" s="11"/>
      <c r="C986" s="11"/>
      <c r="D986" s="12"/>
      <c r="E986" s="11"/>
      <c r="F986" s="15"/>
    </row>
    <row r="987" spans="1:6" ht="12.75" customHeight="1" x14ac:dyDescent="0.2">
      <c r="A987" s="11"/>
      <c r="B987" s="11"/>
      <c r="C987" s="11"/>
      <c r="D987" s="12"/>
      <c r="E987" s="11"/>
      <c r="F987" s="15"/>
    </row>
    <row r="988" spans="1:6" ht="12.75" customHeight="1" x14ac:dyDescent="0.2">
      <c r="A988" s="11"/>
      <c r="B988" s="11"/>
      <c r="C988" s="11"/>
      <c r="D988" s="12"/>
      <c r="E988" s="11"/>
      <c r="F988" s="15"/>
    </row>
    <row r="989" spans="1:6" ht="12.75" customHeight="1" x14ac:dyDescent="0.2">
      <c r="A989" s="11"/>
      <c r="B989" s="11"/>
      <c r="C989" s="11"/>
      <c r="D989" s="12"/>
      <c r="E989" s="11"/>
      <c r="F989" s="15"/>
    </row>
    <row r="990" spans="1:6" ht="12.75" customHeight="1" x14ac:dyDescent="0.2">
      <c r="A990" s="11"/>
      <c r="B990" s="11"/>
      <c r="C990" s="11"/>
      <c r="D990" s="12"/>
      <c r="E990" s="11"/>
      <c r="F990" s="15"/>
    </row>
    <row r="991" spans="1:6" ht="12.75" customHeight="1" x14ac:dyDescent="0.2">
      <c r="A991" s="11"/>
      <c r="B991" s="11"/>
      <c r="C991" s="11"/>
      <c r="D991" s="12"/>
      <c r="E991" s="11"/>
      <c r="F991" s="15"/>
    </row>
    <row r="992" spans="1:6" ht="12.75" customHeight="1" x14ac:dyDescent="0.2">
      <c r="A992" s="11"/>
      <c r="B992" s="11"/>
      <c r="C992" s="11"/>
      <c r="D992" s="12"/>
      <c r="E992" s="11"/>
      <c r="F992" s="15"/>
    </row>
    <row r="993" spans="1:19" ht="12.75" customHeight="1" x14ac:dyDescent="0.2">
      <c r="A993" s="11"/>
      <c r="B993" s="11"/>
      <c r="C993" s="11"/>
      <c r="D993" s="12"/>
      <c r="E993" s="11"/>
      <c r="F993" s="15"/>
    </row>
    <row r="994" spans="1:19" ht="12.75" customHeight="1" x14ac:dyDescent="0.2">
      <c r="A994" s="11"/>
      <c r="B994" s="11"/>
      <c r="C994" s="11"/>
      <c r="D994" s="12"/>
      <c r="E994" s="11"/>
      <c r="F994" s="15"/>
    </row>
    <row r="995" spans="1:19" ht="12.75" customHeight="1" x14ac:dyDescent="0.2">
      <c r="A995" s="11"/>
      <c r="B995" s="11"/>
      <c r="C995" s="11"/>
      <c r="D995" s="12"/>
      <c r="E995" s="11"/>
      <c r="F995" s="15"/>
    </row>
    <row r="996" spans="1:19" ht="12.75" customHeight="1" x14ac:dyDescent="0.2">
      <c r="A996" s="11"/>
      <c r="B996" s="11"/>
      <c r="C996" s="11"/>
      <c r="D996" s="12"/>
      <c r="E996" s="11"/>
      <c r="F996" s="15"/>
    </row>
    <row r="997" spans="1:19" ht="12.75" customHeight="1" x14ac:dyDescent="0.2">
      <c r="A997" s="11"/>
      <c r="B997" s="11"/>
      <c r="C997" s="11"/>
      <c r="D997" s="12"/>
      <c r="E997" s="11"/>
      <c r="F997" s="15"/>
    </row>
    <row r="998" spans="1:19" ht="12.75" customHeight="1" x14ac:dyDescent="0.2">
      <c r="A998" s="11"/>
      <c r="B998" s="11"/>
      <c r="C998" s="11"/>
      <c r="D998" s="12"/>
      <c r="E998" s="11"/>
      <c r="F998" s="15"/>
    </row>
    <row r="999" spans="1:19" ht="12.75" customHeight="1" x14ac:dyDescent="0.2">
      <c r="A999" s="11"/>
      <c r="B999" s="11"/>
      <c r="C999" s="11"/>
      <c r="D999" s="12"/>
      <c r="E999" s="11"/>
      <c r="F999" s="15"/>
    </row>
    <row r="1000" spans="1:19" ht="12.75" customHeight="1" x14ac:dyDescent="0.2">
      <c r="A1000" s="11"/>
      <c r="B1000" s="11"/>
      <c r="C1000" s="11"/>
      <c r="D1000" s="12"/>
      <c r="E1000" s="11"/>
      <c r="F1000" s="15"/>
    </row>
    <row r="1001" spans="1:19" ht="12.75" customHeight="1" x14ac:dyDescent="0.2">
      <c r="A1001" s="11"/>
      <c r="B1001" s="11"/>
      <c r="C1001" s="11"/>
      <c r="D1001" s="12"/>
      <c r="E1001" s="11"/>
      <c r="F1001" s="15"/>
    </row>
    <row r="1002" spans="1:19" ht="12.75" customHeight="1" x14ac:dyDescent="0.2">
      <c r="A1002" s="11"/>
      <c r="B1002" s="11"/>
      <c r="C1002" s="11"/>
      <c r="D1002" s="12"/>
      <c r="E1002" s="11"/>
      <c r="F1002" s="15"/>
    </row>
    <row r="1004" spans="1:19" x14ac:dyDescent="0.2">
      <c r="A1004" s="7">
        <v>0</v>
      </c>
      <c r="C1004" s="7" t="s">
        <v>113</v>
      </c>
      <c r="D1004" s="7" t="s">
        <v>114</v>
      </c>
      <c r="E1004" s="7" t="s">
        <v>114</v>
      </c>
      <c r="F1004" s="7" t="s">
        <v>114</v>
      </c>
      <c r="G1004" s="6">
        <v>0</v>
      </c>
      <c r="H1004" s="6" t="s">
        <v>114</v>
      </c>
      <c r="J1004" s="6" t="s">
        <v>115</v>
      </c>
      <c r="L1004" s="6" t="s">
        <v>115</v>
      </c>
      <c r="M1004" s="6" t="s">
        <v>115</v>
      </c>
      <c r="Q1004" s="6" t="s">
        <v>116</v>
      </c>
      <c r="R1004" s="6">
        <v>7</v>
      </c>
      <c r="S1004" s="6">
        <v>0</v>
      </c>
    </row>
    <row r="1005" spans="1:19" x14ac:dyDescent="0.2">
      <c r="A1005" s="7">
        <v>0</v>
      </c>
      <c r="C1005" s="7" t="s">
        <v>113</v>
      </c>
      <c r="D1005" s="7" t="s">
        <v>114</v>
      </c>
      <c r="E1005" s="7" t="s">
        <v>114</v>
      </c>
      <c r="F1005" s="7" t="s">
        <v>114</v>
      </c>
      <c r="G1005" s="6">
        <v>0</v>
      </c>
      <c r="H1005" s="6" t="s">
        <v>114</v>
      </c>
      <c r="J1005" s="6" t="s">
        <v>115</v>
      </c>
      <c r="L1005" s="6" t="s">
        <v>115</v>
      </c>
      <c r="M1005" s="6" t="s">
        <v>115</v>
      </c>
      <c r="Q1005" s="6" t="s">
        <v>116</v>
      </c>
      <c r="R1005" s="6">
        <v>8</v>
      </c>
      <c r="S1005" s="6">
        <v>0</v>
      </c>
    </row>
    <row r="1006" spans="1:19" x14ac:dyDescent="0.2">
      <c r="A1006" s="7">
        <v>0</v>
      </c>
      <c r="C1006" s="7" t="s">
        <v>113</v>
      </c>
      <c r="D1006" s="7" t="s">
        <v>114</v>
      </c>
      <c r="E1006" s="7" t="s">
        <v>114</v>
      </c>
      <c r="F1006" s="7" t="s">
        <v>114</v>
      </c>
      <c r="G1006" s="6">
        <v>0</v>
      </c>
      <c r="H1006" s="6" t="s">
        <v>114</v>
      </c>
      <c r="J1006" s="6" t="s">
        <v>115</v>
      </c>
      <c r="L1006" s="6" t="s">
        <v>115</v>
      </c>
      <c r="M1006" s="6" t="s">
        <v>115</v>
      </c>
      <c r="Q1006" s="6" t="s">
        <v>116</v>
      </c>
      <c r="R1006" s="6">
        <v>9</v>
      </c>
      <c r="S1006" s="6">
        <v>0</v>
      </c>
    </row>
    <row r="1007" spans="1:19" x14ac:dyDescent="0.2">
      <c r="A1007" s="7">
        <v>0</v>
      </c>
      <c r="C1007" s="7" t="s">
        <v>113</v>
      </c>
      <c r="D1007" s="7" t="s">
        <v>114</v>
      </c>
      <c r="E1007" s="7" t="s">
        <v>114</v>
      </c>
      <c r="F1007" s="7" t="s">
        <v>114</v>
      </c>
      <c r="G1007" s="6">
        <v>0</v>
      </c>
      <c r="H1007" s="6" t="s">
        <v>114</v>
      </c>
      <c r="J1007" s="6" t="s">
        <v>115</v>
      </c>
      <c r="L1007" s="6" t="s">
        <v>115</v>
      </c>
      <c r="M1007" s="6" t="s">
        <v>115</v>
      </c>
      <c r="Q1007" s="6" t="s">
        <v>116</v>
      </c>
      <c r="R1007" s="6">
        <v>10</v>
      </c>
      <c r="S1007" s="6">
        <v>0</v>
      </c>
    </row>
    <row r="1008" spans="1:19" x14ac:dyDescent="0.2">
      <c r="A1008" s="7">
        <v>0</v>
      </c>
      <c r="C1008" s="7" t="s">
        <v>113</v>
      </c>
      <c r="D1008" s="7" t="s">
        <v>114</v>
      </c>
      <c r="E1008" s="7" t="s">
        <v>114</v>
      </c>
      <c r="F1008" s="7" t="s">
        <v>114</v>
      </c>
      <c r="G1008" s="6">
        <v>0</v>
      </c>
      <c r="H1008" s="6" t="s">
        <v>114</v>
      </c>
      <c r="J1008" s="6" t="s">
        <v>115</v>
      </c>
      <c r="L1008" s="6" t="s">
        <v>115</v>
      </c>
      <c r="M1008" s="6" t="s">
        <v>115</v>
      </c>
      <c r="Q1008" s="6" t="s">
        <v>116</v>
      </c>
      <c r="R1008" s="6">
        <v>11</v>
      </c>
      <c r="S1008" s="6">
        <v>0</v>
      </c>
    </row>
    <row r="1009" spans="1:19" x14ac:dyDescent="0.2">
      <c r="A1009" s="7">
        <v>0</v>
      </c>
      <c r="C1009" s="7" t="s">
        <v>113</v>
      </c>
      <c r="D1009" s="7" t="s">
        <v>114</v>
      </c>
      <c r="E1009" s="7" t="s">
        <v>114</v>
      </c>
      <c r="F1009" s="7" t="s">
        <v>114</v>
      </c>
      <c r="G1009" s="6">
        <v>0</v>
      </c>
      <c r="H1009" s="6" t="s">
        <v>114</v>
      </c>
      <c r="J1009" s="6" t="s">
        <v>115</v>
      </c>
      <c r="L1009" s="6" t="s">
        <v>115</v>
      </c>
      <c r="M1009" s="6" t="s">
        <v>115</v>
      </c>
      <c r="Q1009" s="6" t="s">
        <v>116</v>
      </c>
      <c r="R1009" s="6">
        <v>12</v>
      </c>
      <c r="S1009" s="6">
        <v>0</v>
      </c>
    </row>
    <row r="1010" spans="1:19" x14ac:dyDescent="0.2">
      <c r="A1010" s="7">
        <v>0</v>
      </c>
      <c r="C1010" s="7" t="s">
        <v>113</v>
      </c>
      <c r="D1010" s="7" t="s">
        <v>114</v>
      </c>
      <c r="E1010" s="7" t="s">
        <v>114</v>
      </c>
      <c r="F1010" s="7" t="s">
        <v>114</v>
      </c>
      <c r="G1010" s="6">
        <v>0</v>
      </c>
      <c r="H1010" s="6" t="s">
        <v>114</v>
      </c>
      <c r="J1010" s="6" t="s">
        <v>115</v>
      </c>
      <c r="L1010" s="6" t="s">
        <v>115</v>
      </c>
      <c r="M1010" s="6" t="s">
        <v>115</v>
      </c>
      <c r="Q1010" s="6" t="s">
        <v>116</v>
      </c>
      <c r="R1010" s="6">
        <v>13</v>
      </c>
      <c r="S1010" s="6">
        <v>0</v>
      </c>
    </row>
    <row r="1011" spans="1:19" x14ac:dyDescent="0.2">
      <c r="A1011" s="7">
        <v>0</v>
      </c>
      <c r="C1011" s="7" t="s">
        <v>113</v>
      </c>
      <c r="D1011" s="7" t="s">
        <v>114</v>
      </c>
      <c r="E1011" s="7" t="s">
        <v>114</v>
      </c>
      <c r="F1011" s="7" t="s">
        <v>114</v>
      </c>
      <c r="G1011" s="6">
        <v>0</v>
      </c>
      <c r="H1011" s="6" t="s">
        <v>114</v>
      </c>
      <c r="J1011" s="6" t="s">
        <v>115</v>
      </c>
      <c r="L1011" s="6" t="s">
        <v>115</v>
      </c>
      <c r="M1011" s="6" t="s">
        <v>115</v>
      </c>
      <c r="Q1011" s="6" t="s">
        <v>116</v>
      </c>
      <c r="R1011" s="6">
        <v>14</v>
      </c>
      <c r="S1011" s="6">
        <v>0</v>
      </c>
    </row>
    <row r="1012" spans="1:19" x14ac:dyDescent="0.2">
      <c r="A1012" s="7">
        <v>0</v>
      </c>
      <c r="C1012" s="7" t="s">
        <v>113</v>
      </c>
      <c r="D1012" s="7" t="s">
        <v>114</v>
      </c>
      <c r="E1012" s="7" t="s">
        <v>114</v>
      </c>
      <c r="F1012" s="7" t="s">
        <v>114</v>
      </c>
      <c r="G1012" s="6">
        <v>0</v>
      </c>
      <c r="H1012" s="6" t="s">
        <v>114</v>
      </c>
      <c r="J1012" s="6" t="s">
        <v>115</v>
      </c>
      <c r="L1012" s="6" t="s">
        <v>115</v>
      </c>
      <c r="M1012" s="6" t="s">
        <v>115</v>
      </c>
      <c r="Q1012" s="6" t="s">
        <v>116</v>
      </c>
      <c r="R1012" s="6">
        <v>15</v>
      </c>
      <c r="S1012" s="6">
        <v>0</v>
      </c>
    </row>
    <row r="1013" spans="1:19" x14ac:dyDescent="0.2">
      <c r="A1013" s="7">
        <v>0</v>
      </c>
      <c r="C1013" s="7" t="s">
        <v>113</v>
      </c>
      <c r="D1013" s="7" t="s">
        <v>114</v>
      </c>
      <c r="E1013" s="7" t="s">
        <v>114</v>
      </c>
      <c r="F1013" s="7" t="s">
        <v>114</v>
      </c>
      <c r="G1013" s="6">
        <v>0</v>
      </c>
      <c r="H1013" s="6" t="s">
        <v>114</v>
      </c>
      <c r="J1013" s="6" t="s">
        <v>115</v>
      </c>
      <c r="L1013" s="6" t="s">
        <v>115</v>
      </c>
      <c r="M1013" s="6" t="s">
        <v>115</v>
      </c>
      <c r="Q1013" s="6" t="s">
        <v>116</v>
      </c>
      <c r="R1013" s="6">
        <v>16</v>
      </c>
      <c r="S1013" s="6">
        <v>0</v>
      </c>
    </row>
    <row r="1014" spans="1:19" x14ac:dyDescent="0.2">
      <c r="A1014" s="7">
        <v>0</v>
      </c>
      <c r="C1014" s="7" t="s">
        <v>113</v>
      </c>
      <c r="D1014" s="7" t="s">
        <v>114</v>
      </c>
      <c r="E1014" s="7" t="s">
        <v>114</v>
      </c>
      <c r="F1014" s="7" t="s">
        <v>114</v>
      </c>
      <c r="G1014" s="6">
        <v>0</v>
      </c>
      <c r="H1014" s="6" t="s">
        <v>114</v>
      </c>
      <c r="J1014" s="6" t="s">
        <v>115</v>
      </c>
      <c r="L1014" s="6" t="s">
        <v>115</v>
      </c>
      <c r="M1014" s="6" t="s">
        <v>115</v>
      </c>
      <c r="Q1014" s="6" t="s">
        <v>116</v>
      </c>
      <c r="R1014" s="6">
        <v>17</v>
      </c>
      <c r="S1014" s="6">
        <v>0</v>
      </c>
    </row>
    <row r="1015" spans="1:19" x14ac:dyDescent="0.2">
      <c r="A1015" s="7">
        <v>0</v>
      </c>
      <c r="C1015" s="7" t="s">
        <v>113</v>
      </c>
      <c r="D1015" s="7" t="s">
        <v>114</v>
      </c>
      <c r="E1015" s="7" t="s">
        <v>114</v>
      </c>
      <c r="F1015" s="7" t="s">
        <v>114</v>
      </c>
      <c r="G1015" s="6">
        <v>0</v>
      </c>
      <c r="H1015" s="6" t="s">
        <v>114</v>
      </c>
      <c r="J1015" s="6" t="s">
        <v>115</v>
      </c>
      <c r="L1015" s="6" t="s">
        <v>115</v>
      </c>
      <c r="M1015" s="6" t="s">
        <v>115</v>
      </c>
      <c r="Q1015" s="6" t="s">
        <v>116</v>
      </c>
      <c r="R1015" s="6">
        <v>18</v>
      </c>
      <c r="S1015" s="6">
        <v>0</v>
      </c>
    </row>
    <row r="1016" spans="1:19" x14ac:dyDescent="0.2">
      <c r="A1016" s="7">
        <v>0</v>
      </c>
      <c r="C1016" s="7" t="s">
        <v>113</v>
      </c>
      <c r="D1016" s="7" t="s">
        <v>114</v>
      </c>
      <c r="E1016" s="7" t="s">
        <v>114</v>
      </c>
      <c r="F1016" s="7" t="s">
        <v>114</v>
      </c>
      <c r="G1016" s="6">
        <v>0</v>
      </c>
      <c r="H1016" s="6" t="s">
        <v>114</v>
      </c>
      <c r="J1016" s="6" t="s">
        <v>115</v>
      </c>
      <c r="L1016" s="6" t="s">
        <v>115</v>
      </c>
      <c r="M1016" s="6" t="s">
        <v>115</v>
      </c>
      <c r="Q1016" s="6" t="s">
        <v>116</v>
      </c>
      <c r="R1016" s="6">
        <v>19</v>
      </c>
      <c r="S1016" s="6">
        <v>0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6">
        <v>0</v>
      </c>
      <c r="H1017" s="6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20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6">
        <v>0</v>
      </c>
      <c r="H1018" s="6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21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6">
        <v>0</v>
      </c>
      <c r="H1019" s="6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22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6">
        <v>0</v>
      </c>
      <c r="H1020" s="6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23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6">
        <v>0</v>
      </c>
      <c r="H1021" s="6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24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6">
        <v>0</v>
      </c>
      <c r="H1022" s="6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25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6">
        <v>0</v>
      </c>
      <c r="H1023" s="6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26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6">
        <v>0</v>
      </c>
      <c r="H1024" s="6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27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6">
        <v>0</v>
      </c>
      <c r="H1025" s="6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28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6">
        <v>0</v>
      </c>
      <c r="H1026" s="6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29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6">
        <v>0</v>
      </c>
      <c r="H1027" s="6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30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6">
        <v>0</v>
      </c>
      <c r="H1028" s="6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31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6">
        <v>0</v>
      </c>
      <c r="H1029" s="6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32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6">
        <v>0</v>
      </c>
      <c r="H1030" s="6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33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6">
        <v>0</v>
      </c>
      <c r="H1031" s="6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34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6">
        <v>0</v>
      </c>
      <c r="H1032" s="6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35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6">
        <v>0</v>
      </c>
      <c r="H1033" s="6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36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6">
        <v>0</v>
      </c>
      <c r="H1034" s="6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37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6">
        <v>0</v>
      </c>
      <c r="H1035" s="6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38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6">
        <v>0</v>
      </c>
      <c r="H1036" s="6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39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6">
        <v>0</v>
      </c>
      <c r="H1037" s="6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40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41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42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43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44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45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46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47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48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49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50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51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52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53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54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55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56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57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58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59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60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61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62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63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64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65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66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67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68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69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70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71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72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73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74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75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76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77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78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79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80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81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82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83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84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85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86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87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88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89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90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91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92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93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94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95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96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97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98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99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100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101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102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103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104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105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106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107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108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109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110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111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112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113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114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115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116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117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118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119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120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121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122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123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124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125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126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127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128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129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130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131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132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133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134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135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136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137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138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139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140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141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142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143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144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145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146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147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148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149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150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151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152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153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154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155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156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157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158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159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160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161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162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163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164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165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166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167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168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169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170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171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172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173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174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175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176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177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178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179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180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181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182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183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184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185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186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187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188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189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190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191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192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193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194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195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196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197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198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199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200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201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202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203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204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205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J1203" s="6" t="s">
        <v>115</v>
      </c>
      <c r="L1203" s="6" t="s">
        <v>115</v>
      </c>
      <c r="M1203" s="6" t="s">
        <v>115</v>
      </c>
      <c r="Q1203" s="6" t="s">
        <v>116</v>
      </c>
      <c r="R1203" s="6">
        <v>206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J1204" s="6" t="s">
        <v>115</v>
      </c>
      <c r="L1204" s="6" t="s">
        <v>115</v>
      </c>
      <c r="M1204" s="6" t="s">
        <v>115</v>
      </c>
      <c r="Q1204" s="6" t="s">
        <v>116</v>
      </c>
      <c r="R1204" s="6">
        <v>207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J1205" s="6" t="s">
        <v>115</v>
      </c>
      <c r="L1205" s="6" t="s">
        <v>115</v>
      </c>
      <c r="M1205" s="6" t="s">
        <v>115</v>
      </c>
      <c r="Q1205" s="6" t="s">
        <v>116</v>
      </c>
      <c r="R1205" s="6">
        <v>208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J1206" s="6" t="s">
        <v>115</v>
      </c>
      <c r="L1206" s="6" t="s">
        <v>115</v>
      </c>
      <c r="M1206" s="6" t="s">
        <v>115</v>
      </c>
      <c r="Q1206" s="6" t="s">
        <v>116</v>
      </c>
      <c r="R1206" s="6">
        <v>209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J1207" s="6" t="s">
        <v>115</v>
      </c>
      <c r="L1207" s="6" t="s">
        <v>115</v>
      </c>
      <c r="M1207" s="6" t="s">
        <v>115</v>
      </c>
      <c r="Q1207" s="6" t="s">
        <v>116</v>
      </c>
      <c r="R1207" s="6">
        <v>210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J1208" s="6" t="s">
        <v>115</v>
      </c>
      <c r="L1208" s="6" t="s">
        <v>115</v>
      </c>
      <c r="M1208" s="6" t="s">
        <v>115</v>
      </c>
      <c r="Q1208" s="6" t="s">
        <v>116</v>
      </c>
      <c r="R1208" s="6">
        <v>211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J1209" s="6" t="s">
        <v>115</v>
      </c>
      <c r="L1209" s="6" t="s">
        <v>115</v>
      </c>
      <c r="M1209" s="6" t="s">
        <v>115</v>
      </c>
      <c r="Q1209" s="6" t="s">
        <v>116</v>
      </c>
      <c r="R1209" s="6">
        <v>212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L1210" s="6" t="s">
        <v>115</v>
      </c>
      <c r="M1210" s="6" t="s">
        <v>115</v>
      </c>
      <c r="Q1210" s="6" t="s">
        <v>116</v>
      </c>
      <c r="R1210" s="6">
        <v>213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214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215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216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217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218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219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220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221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222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223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224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225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226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227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228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229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230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231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232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233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234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235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236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237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238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239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240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241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242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243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244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245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246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247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248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249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250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251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252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253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254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255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256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257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258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259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260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261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262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263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264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265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266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267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268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269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270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271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272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273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274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275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276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277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278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279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280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281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282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283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284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285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286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287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288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289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290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291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292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293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294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295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296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297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298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299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300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301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302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303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304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305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306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307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308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309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310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311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312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313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314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315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316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317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318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319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320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321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322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323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324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325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326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327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328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329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330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331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332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333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334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335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336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337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338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339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340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341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342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343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344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345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346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347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348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349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350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351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352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353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354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355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356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357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358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359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360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361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362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363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364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365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366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367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368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369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370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371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372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373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374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375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376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377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378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379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380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381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382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383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384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385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386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387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388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389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390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391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392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393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394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395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396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397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398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399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400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401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402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403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404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405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406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407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408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409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410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411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412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413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414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415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416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417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418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419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420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421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422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423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424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425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426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427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428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429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430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431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432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433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434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435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436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437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438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439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440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441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442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443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444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445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446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447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448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449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450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451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452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453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454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455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456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457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458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459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460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461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462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463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464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465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466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467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468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469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470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471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472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473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474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475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476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477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478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479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480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481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482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483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484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485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486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487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488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489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490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491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492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493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494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495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496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497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498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499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500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501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502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503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504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505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506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507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508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509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510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511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512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513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514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515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516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517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518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519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520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521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522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523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524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525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526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527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528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529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530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531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532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533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534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535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536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537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538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539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540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541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542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543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544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545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546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547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548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549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550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551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552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553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554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555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556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557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558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559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560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561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562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563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564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565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566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567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568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569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570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571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572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573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574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575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576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577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578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579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580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581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582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583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584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585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586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587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588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589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590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591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592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593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594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595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596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597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598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599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600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601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602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603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604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605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606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607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608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609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610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611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612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613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614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615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616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617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618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619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620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621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622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623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624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625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626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627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628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629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630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631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632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633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634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635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636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637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638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639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640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641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642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643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644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645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646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647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648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649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650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651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652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653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654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655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656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657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658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659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660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661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662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663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664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665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666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667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668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669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670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671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672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673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674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675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676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677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678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679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680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681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682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683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684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685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686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687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688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689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690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691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692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693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694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695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696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697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698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699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700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701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702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703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704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705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706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707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708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709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710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711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712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713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714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715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716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717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718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719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720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721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722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723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724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725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726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727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728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729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730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731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732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733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734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735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736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737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738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739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740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741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742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743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744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745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746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747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748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749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750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751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752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753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754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755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756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757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758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759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760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761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762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763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764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765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766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767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768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769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770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771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772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773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774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775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776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777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778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779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780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781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782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783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784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785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786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787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788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789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790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791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792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793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794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795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796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797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798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799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800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801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802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803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804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805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806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807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808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809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810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811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812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813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814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815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816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817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818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819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820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821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822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823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824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825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826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827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828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829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830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831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832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833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834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835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836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837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838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839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840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841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842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843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844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845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846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847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848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849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850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851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852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853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854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855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856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857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858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859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860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861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862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863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864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865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866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867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868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869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870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871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872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873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874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875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876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877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878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879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880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881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882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883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884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885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886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887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888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889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890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891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892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893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894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895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896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897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898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899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900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901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902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903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904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905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906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907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908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909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910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911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912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913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914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915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916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917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918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919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920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921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922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923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924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925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926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927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928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929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930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931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932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933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934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935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936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937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938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939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940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941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942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943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944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945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946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947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948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6">
        <v>0</v>
      </c>
      <c r="H1946" s="6" t="s">
        <v>114</v>
      </c>
      <c r="L1946" s="6" t="s">
        <v>115</v>
      </c>
      <c r="M1946" s="6" t="s">
        <v>115</v>
      </c>
      <c r="Q1946" s="6" t="s">
        <v>116</v>
      </c>
      <c r="R1946" s="6">
        <v>949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6">
        <v>0</v>
      </c>
      <c r="H1947" s="6" t="s">
        <v>114</v>
      </c>
      <c r="L1947" s="6" t="s">
        <v>115</v>
      </c>
      <c r="M1947" s="6" t="s">
        <v>115</v>
      </c>
      <c r="Q1947" s="6" t="s">
        <v>116</v>
      </c>
      <c r="R1947" s="6">
        <v>950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6">
        <v>0</v>
      </c>
      <c r="H1948" s="6" t="s">
        <v>114</v>
      </c>
      <c r="L1948" s="6" t="s">
        <v>115</v>
      </c>
      <c r="M1948" s="6" t="s">
        <v>115</v>
      </c>
      <c r="Q1948" s="6" t="s">
        <v>116</v>
      </c>
      <c r="R1948" s="6">
        <v>951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6">
        <v>0</v>
      </c>
      <c r="H1949" s="6" t="s">
        <v>114</v>
      </c>
      <c r="L1949" s="6" t="s">
        <v>115</v>
      </c>
      <c r="M1949" s="6" t="s">
        <v>115</v>
      </c>
      <c r="Q1949" s="6" t="s">
        <v>116</v>
      </c>
      <c r="R1949" s="6">
        <v>952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6">
        <v>0</v>
      </c>
      <c r="H1950" s="6" t="s">
        <v>114</v>
      </c>
      <c r="L1950" s="6" t="s">
        <v>115</v>
      </c>
      <c r="M1950" s="6" t="s">
        <v>115</v>
      </c>
      <c r="Q1950" s="6" t="s">
        <v>116</v>
      </c>
      <c r="R1950" s="6">
        <v>953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6">
        <v>0</v>
      </c>
      <c r="H1951" s="6" t="s">
        <v>114</v>
      </c>
      <c r="L1951" s="6" t="s">
        <v>115</v>
      </c>
      <c r="M1951" s="6" t="s">
        <v>115</v>
      </c>
      <c r="Q1951" s="6" t="s">
        <v>116</v>
      </c>
      <c r="R1951" s="6">
        <v>954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6">
        <v>0</v>
      </c>
      <c r="H1952" s="6" t="s">
        <v>114</v>
      </c>
      <c r="L1952" s="6" t="s">
        <v>115</v>
      </c>
      <c r="M1952" s="6" t="s">
        <v>115</v>
      </c>
      <c r="Q1952" s="6" t="s">
        <v>116</v>
      </c>
      <c r="R1952" s="6">
        <v>955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6">
        <v>0</v>
      </c>
      <c r="H1953" s="6" t="s">
        <v>114</v>
      </c>
      <c r="L1953" s="6" t="s">
        <v>115</v>
      </c>
      <c r="M1953" s="6" t="s">
        <v>115</v>
      </c>
      <c r="Q1953" s="6" t="s">
        <v>116</v>
      </c>
      <c r="R1953" s="6">
        <v>956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6">
        <v>0</v>
      </c>
      <c r="H1954" s="6" t="s">
        <v>114</v>
      </c>
      <c r="L1954" s="6" t="s">
        <v>115</v>
      </c>
      <c r="M1954" s="6" t="s">
        <v>115</v>
      </c>
      <c r="Q1954" s="6" t="s">
        <v>116</v>
      </c>
      <c r="R1954" s="6">
        <v>957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6">
        <v>0</v>
      </c>
      <c r="H1955" s="6" t="s">
        <v>114</v>
      </c>
      <c r="L1955" s="6" t="s">
        <v>115</v>
      </c>
      <c r="M1955" s="6" t="s">
        <v>115</v>
      </c>
      <c r="Q1955" s="6" t="s">
        <v>116</v>
      </c>
      <c r="R1955" s="6">
        <v>958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6">
        <v>0</v>
      </c>
      <c r="H1956" s="6" t="s">
        <v>114</v>
      </c>
      <c r="L1956" s="6" t="s">
        <v>115</v>
      </c>
      <c r="M1956" s="6" t="s">
        <v>115</v>
      </c>
      <c r="Q1956" s="6" t="s">
        <v>116</v>
      </c>
      <c r="R1956" s="6">
        <v>959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6">
        <v>0</v>
      </c>
      <c r="H1957" s="6" t="s">
        <v>114</v>
      </c>
      <c r="L1957" s="6" t="s">
        <v>115</v>
      </c>
      <c r="M1957" s="6" t="s">
        <v>115</v>
      </c>
      <c r="Q1957" s="6" t="s">
        <v>116</v>
      </c>
      <c r="R1957" s="6">
        <v>960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6">
        <v>0</v>
      </c>
      <c r="H1958" s="6" t="s">
        <v>114</v>
      </c>
      <c r="L1958" s="6" t="s">
        <v>115</v>
      </c>
      <c r="M1958" s="6" t="s">
        <v>115</v>
      </c>
      <c r="Q1958" s="6" t="s">
        <v>116</v>
      </c>
      <c r="R1958" s="6">
        <v>961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6">
        <v>0</v>
      </c>
      <c r="H1959" s="6" t="s">
        <v>114</v>
      </c>
      <c r="L1959" s="6" t="s">
        <v>115</v>
      </c>
      <c r="M1959" s="6" t="s">
        <v>115</v>
      </c>
      <c r="Q1959" s="6" t="s">
        <v>116</v>
      </c>
      <c r="R1959" s="6">
        <v>962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6">
        <v>0</v>
      </c>
      <c r="H1960" s="6" t="s">
        <v>114</v>
      </c>
      <c r="L1960" s="6" t="s">
        <v>115</v>
      </c>
      <c r="M1960" s="6" t="s">
        <v>115</v>
      </c>
      <c r="Q1960" s="6" t="s">
        <v>116</v>
      </c>
      <c r="R1960" s="6">
        <v>963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6">
        <v>0</v>
      </c>
      <c r="H1961" s="6" t="s">
        <v>114</v>
      </c>
      <c r="L1961" s="6" t="s">
        <v>115</v>
      </c>
      <c r="M1961" s="6" t="s">
        <v>115</v>
      </c>
      <c r="Q1961" s="6" t="s">
        <v>116</v>
      </c>
      <c r="R1961" s="6">
        <v>964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6">
        <v>0</v>
      </c>
      <c r="H1962" s="6" t="s">
        <v>114</v>
      </c>
      <c r="L1962" s="6" t="s">
        <v>115</v>
      </c>
      <c r="M1962" s="6" t="s">
        <v>115</v>
      </c>
      <c r="Q1962" s="6" t="s">
        <v>116</v>
      </c>
      <c r="R1962" s="6">
        <v>965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6">
        <v>0</v>
      </c>
      <c r="H1963" s="6" t="s">
        <v>114</v>
      </c>
      <c r="L1963" s="6" t="s">
        <v>115</v>
      </c>
      <c r="M1963" s="6" t="s">
        <v>115</v>
      </c>
      <c r="Q1963" s="6" t="s">
        <v>116</v>
      </c>
      <c r="R1963" s="6">
        <v>966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6">
        <v>0</v>
      </c>
      <c r="H1964" s="6" t="s">
        <v>114</v>
      </c>
      <c r="L1964" s="6" t="s">
        <v>115</v>
      </c>
      <c r="M1964" s="6" t="s">
        <v>115</v>
      </c>
      <c r="Q1964" s="6" t="s">
        <v>116</v>
      </c>
      <c r="R1964" s="6">
        <v>967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6">
        <v>0</v>
      </c>
      <c r="H1965" s="6" t="s">
        <v>114</v>
      </c>
      <c r="L1965" s="6" t="s">
        <v>115</v>
      </c>
      <c r="M1965" s="6" t="s">
        <v>115</v>
      </c>
      <c r="Q1965" s="6" t="s">
        <v>116</v>
      </c>
      <c r="R1965" s="6">
        <v>968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6">
        <v>0</v>
      </c>
      <c r="H1966" s="6" t="s">
        <v>114</v>
      </c>
      <c r="L1966" s="6" t="s">
        <v>115</v>
      </c>
      <c r="M1966" s="6" t="s">
        <v>115</v>
      </c>
      <c r="Q1966" s="6" t="s">
        <v>116</v>
      </c>
      <c r="R1966" s="6">
        <v>969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6">
        <v>0</v>
      </c>
      <c r="H1967" s="6" t="s">
        <v>114</v>
      </c>
      <c r="L1967" s="6" t="s">
        <v>115</v>
      </c>
      <c r="M1967" s="6" t="s">
        <v>115</v>
      </c>
      <c r="Q1967" s="6" t="s">
        <v>116</v>
      </c>
      <c r="R1967" s="6">
        <v>970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6">
        <v>0</v>
      </c>
      <c r="H1968" s="6" t="s">
        <v>114</v>
      </c>
      <c r="L1968" s="6" t="s">
        <v>115</v>
      </c>
      <c r="M1968" s="6" t="s">
        <v>115</v>
      </c>
      <c r="Q1968" s="6" t="s">
        <v>116</v>
      </c>
      <c r="R1968" s="6">
        <v>971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6">
        <v>0</v>
      </c>
      <c r="H1969" s="6" t="s">
        <v>114</v>
      </c>
      <c r="L1969" s="6" t="s">
        <v>115</v>
      </c>
      <c r="M1969" s="6" t="s">
        <v>115</v>
      </c>
      <c r="Q1969" s="6" t="s">
        <v>116</v>
      </c>
      <c r="R1969" s="6">
        <v>972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6">
        <v>0</v>
      </c>
      <c r="H1970" s="6" t="s">
        <v>114</v>
      </c>
      <c r="L1970" s="6" t="s">
        <v>115</v>
      </c>
      <c r="M1970" s="6" t="s">
        <v>115</v>
      </c>
      <c r="Q1970" s="6" t="s">
        <v>116</v>
      </c>
      <c r="R1970" s="6">
        <v>973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6">
        <v>0</v>
      </c>
      <c r="H1971" s="6" t="s">
        <v>114</v>
      </c>
      <c r="L1971" s="6" t="s">
        <v>115</v>
      </c>
      <c r="M1971" s="6" t="s">
        <v>115</v>
      </c>
      <c r="Q1971" s="6" t="s">
        <v>116</v>
      </c>
      <c r="R1971" s="6">
        <v>974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6">
        <v>0</v>
      </c>
      <c r="H1972" s="6" t="s">
        <v>114</v>
      </c>
      <c r="L1972" s="6" t="s">
        <v>115</v>
      </c>
      <c r="M1972" s="6" t="s">
        <v>115</v>
      </c>
      <c r="Q1972" s="6" t="s">
        <v>116</v>
      </c>
      <c r="R1972" s="6">
        <v>975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6">
        <v>0</v>
      </c>
      <c r="H1973" s="6" t="s">
        <v>114</v>
      </c>
      <c r="L1973" s="6" t="s">
        <v>115</v>
      </c>
      <c r="M1973" s="6" t="s">
        <v>115</v>
      </c>
      <c r="Q1973" s="6" t="s">
        <v>116</v>
      </c>
      <c r="R1973" s="6">
        <v>976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6">
        <v>0</v>
      </c>
      <c r="H1974" s="6" t="s">
        <v>114</v>
      </c>
      <c r="L1974" s="6" t="s">
        <v>115</v>
      </c>
      <c r="M1974" s="6" t="s">
        <v>115</v>
      </c>
      <c r="Q1974" s="6" t="s">
        <v>116</v>
      </c>
      <c r="R1974" s="6">
        <v>977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6">
        <v>0</v>
      </c>
      <c r="H1975" s="6" t="s">
        <v>114</v>
      </c>
      <c r="L1975" s="6" t="s">
        <v>115</v>
      </c>
      <c r="M1975" s="6" t="s">
        <v>115</v>
      </c>
      <c r="Q1975" s="6" t="s">
        <v>116</v>
      </c>
      <c r="R1975" s="6">
        <v>978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6">
        <v>0</v>
      </c>
      <c r="H1976" s="6" t="s">
        <v>114</v>
      </c>
      <c r="L1976" s="6" t="s">
        <v>115</v>
      </c>
      <c r="M1976" s="6" t="s">
        <v>115</v>
      </c>
      <c r="Q1976" s="6" t="s">
        <v>116</v>
      </c>
      <c r="R1976" s="6">
        <v>979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6">
        <v>0</v>
      </c>
      <c r="H1977" s="6" t="s">
        <v>114</v>
      </c>
      <c r="L1977" s="6" t="s">
        <v>115</v>
      </c>
      <c r="M1977" s="6" t="s">
        <v>115</v>
      </c>
      <c r="Q1977" s="6" t="s">
        <v>116</v>
      </c>
      <c r="R1977" s="6">
        <v>980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6">
        <v>0</v>
      </c>
      <c r="H1978" s="6" t="s">
        <v>114</v>
      </c>
      <c r="L1978" s="6" t="s">
        <v>115</v>
      </c>
      <c r="M1978" s="6" t="s">
        <v>115</v>
      </c>
      <c r="Q1978" s="6" t="s">
        <v>116</v>
      </c>
      <c r="R1978" s="6">
        <v>981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6">
        <v>0</v>
      </c>
      <c r="H1979" s="6" t="s">
        <v>114</v>
      </c>
      <c r="L1979" s="6" t="s">
        <v>115</v>
      </c>
      <c r="M1979" s="6" t="s">
        <v>115</v>
      </c>
      <c r="Q1979" s="6" t="s">
        <v>116</v>
      </c>
      <c r="R1979" s="6">
        <v>982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6">
        <v>0</v>
      </c>
      <c r="H1980" s="6" t="s">
        <v>114</v>
      </c>
      <c r="L1980" s="6" t="s">
        <v>115</v>
      </c>
      <c r="M1980" s="6" t="s">
        <v>115</v>
      </c>
      <c r="Q1980" s="6" t="s">
        <v>116</v>
      </c>
      <c r="R1980" s="6">
        <v>983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6">
        <v>0</v>
      </c>
      <c r="H1981" s="6" t="s">
        <v>114</v>
      </c>
      <c r="L1981" s="6" t="s">
        <v>115</v>
      </c>
      <c r="M1981" s="6" t="s">
        <v>115</v>
      </c>
      <c r="Q1981" s="6" t="s">
        <v>116</v>
      </c>
      <c r="R1981" s="6">
        <v>984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6">
        <v>0</v>
      </c>
      <c r="H1982" s="6" t="s">
        <v>114</v>
      </c>
      <c r="L1982" s="6" t="s">
        <v>115</v>
      </c>
      <c r="M1982" s="6" t="s">
        <v>115</v>
      </c>
      <c r="Q1982" s="6" t="s">
        <v>116</v>
      </c>
      <c r="R1982" s="6">
        <v>985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6">
        <v>0</v>
      </c>
      <c r="H1983" s="6" t="s">
        <v>114</v>
      </c>
      <c r="L1983" s="6" t="s">
        <v>115</v>
      </c>
      <c r="M1983" s="6" t="s">
        <v>115</v>
      </c>
      <c r="Q1983" s="6" t="s">
        <v>116</v>
      </c>
      <c r="R1983" s="6">
        <v>986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6">
        <v>0</v>
      </c>
      <c r="H1984" s="6" t="s">
        <v>114</v>
      </c>
      <c r="L1984" s="6" t="s">
        <v>115</v>
      </c>
      <c r="M1984" s="6" t="s">
        <v>115</v>
      </c>
      <c r="Q1984" s="6" t="s">
        <v>116</v>
      </c>
      <c r="R1984" s="6">
        <v>987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6">
        <v>0</v>
      </c>
      <c r="H1985" s="6" t="s">
        <v>114</v>
      </c>
      <c r="L1985" s="6" t="s">
        <v>115</v>
      </c>
      <c r="M1985" s="6" t="s">
        <v>115</v>
      </c>
      <c r="Q1985" s="6" t="s">
        <v>116</v>
      </c>
      <c r="R1985" s="6">
        <v>988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6">
        <v>0</v>
      </c>
      <c r="H1986" s="6" t="s">
        <v>114</v>
      </c>
      <c r="L1986" s="6" t="s">
        <v>115</v>
      </c>
      <c r="M1986" s="6" t="s">
        <v>115</v>
      </c>
      <c r="Q1986" s="6" t="s">
        <v>116</v>
      </c>
      <c r="R1986" s="6">
        <v>989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6">
        <v>0</v>
      </c>
      <c r="H1987" s="6" t="s">
        <v>114</v>
      </c>
      <c r="L1987" s="6" t="s">
        <v>115</v>
      </c>
      <c r="M1987" s="6" t="s">
        <v>115</v>
      </c>
      <c r="Q1987" s="6" t="s">
        <v>116</v>
      </c>
      <c r="R1987" s="6">
        <v>990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6">
        <v>0</v>
      </c>
      <c r="H1988" s="6" t="s">
        <v>114</v>
      </c>
      <c r="L1988" s="6" t="s">
        <v>115</v>
      </c>
      <c r="M1988" s="6" t="s">
        <v>115</v>
      </c>
      <c r="Q1988" s="6" t="s">
        <v>116</v>
      </c>
      <c r="R1988" s="6">
        <v>991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6">
        <v>0</v>
      </c>
      <c r="H1989" s="6" t="s">
        <v>114</v>
      </c>
      <c r="L1989" s="6" t="s">
        <v>115</v>
      </c>
      <c r="M1989" s="6" t="s">
        <v>115</v>
      </c>
      <c r="Q1989" s="6" t="s">
        <v>116</v>
      </c>
      <c r="R1989" s="6">
        <v>992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6">
        <v>0</v>
      </c>
      <c r="H1990" s="6" t="s">
        <v>114</v>
      </c>
      <c r="L1990" s="6" t="s">
        <v>115</v>
      </c>
      <c r="M1990" s="6" t="s">
        <v>115</v>
      </c>
      <c r="Q1990" s="6" t="s">
        <v>116</v>
      </c>
      <c r="R1990" s="6">
        <v>993</v>
      </c>
      <c r="S1990" s="6">
        <v>0</v>
      </c>
    </row>
    <row r="1991" spans="1:19" x14ac:dyDescent="0.2">
      <c r="A1991" s="7">
        <v>0</v>
      </c>
      <c r="C1991" s="7" t="s">
        <v>113</v>
      </c>
      <c r="D1991" s="7" t="s">
        <v>114</v>
      </c>
      <c r="E1991" s="7" t="s">
        <v>114</v>
      </c>
      <c r="F1991" s="7" t="s">
        <v>114</v>
      </c>
      <c r="G1991" s="6">
        <v>0</v>
      </c>
      <c r="H1991" s="6" t="s">
        <v>114</v>
      </c>
      <c r="L1991" s="6" t="s">
        <v>115</v>
      </c>
      <c r="M1991" s="6" t="s">
        <v>115</v>
      </c>
      <c r="Q1991" s="6" t="s">
        <v>116</v>
      </c>
      <c r="R1991" s="6">
        <v>994</v>
      </c>
      <c r="S1991" s="6">
        <v>0</v>
      </c>
    </row>
    <row r="1992" spans="1:19" x14ac:dyDescent="0.2">
      <c r="A1992" s="7">
        <v>0</v>
      </c>
      <c r="C1992" s="7" t="s">
        <v>113</v>
      </c>
      <c r="D1992" s="7" t="s">
        <v>114</v>
      </c>
      <c r="E1992" s="7" t="s">
        <v>114</v>
      </c>
      <c r="F1992" s="7" t="s">
        <v>114</v>
      </c>
      <c r="G1992" s="6">
        <v>0</v>
      </c>
      <c r="H1992" s="6" t="s">
        <v>114</v>
      </c>
      <c r="L1992" s="6" t="s">
        <v>115</v>
      </c>
      <c r="M1992" s="6" t="s">
        <v>115</v>
      </c>
      <c r="Q1992" s="6" t="s">
        <v>116</v>
      </c>
      <c r="R1992" s="6">
        <v>995</v>
      </c>
      <c r="S1992" s="6">
        <v>0</v>
      </c>
    </row>
    <row r="1993" spans="1:19" x14ac:dyDescent="0.2">
      <c r="A1993" s="7">
        <v>0</v>
      </c>
      <c r="C1993" s="7" t="s">
        <v>113</v>
      </c>
      <c r="D1993" s="7" t="s">
        <v>114</v>
      </c>
      <c r="E1993" s="7" t="s">
        <v>114</v>
      </c>
      <c r="F1993" s="7" t="s">
        <v>114</v>
      </c>
      <c r="G1993" s="6">
        <v>0</v>
      </c>
      <c r="H1993" s="6" t="s">
        <v>114</v>
      </c>
      <c r="L1993" s="6" t="s">
        <v>115</v>
      </c>
      <c r="M1993" s="6" t="s">
        <v>115</v>
      </c>
      <c r="Q1993" s="6" t="s">
        <v>116</v>
      </c>
      <c r="R1993" s="6">
        <v>996</v>
      </c>
      <c r="S1993" s="6">
        <v>0</v>
      </c>
    </row>
    <row r="1994" spans="1:19" x14ac:dyDescent="0.2">
      <c r="A1994" s="7">
        <v>0</v>
      </c>
      <c r="C1994" s="7" t="s">
        <v>113</v>
      </c>
      <c r="D1994" s="7" t="s">
        <v>114</v>
      </c>
      <c r="E1994" s="7" t="s">
        <v>114</v>
      </c>
      <c r="F1994" s="7" t="s">
        <v>114</v>
      </c>
      <c r="G1994" s="6">
        <v>0</v>
      </c>
      <c r="H1994" s="6" t="s">
        <v>114</v>
      </c>
      <c r="L1994" s="6" t="s">
        <v>115</v>
      </c>
      <c r="M1994" s="6" t="s">
        <v>115</v>
      </c>
      <c r="Q1994" s="6" t="s">
        <v>116</v>
      </c>
      <c r="R1994" s="6">
        <v>997</v>
      </c>
      <c r="S1994" s="6">
        <v>0</v>
      </c>
    </row>
    <row r="1995" spans="1:19" x14ac:dyDescent="0.2">
      <c r="A1995" s="7">
        <v>0</v>
      </c>
      <c r="C1995" s="7" t="s">
        <v>113</v>
      </c>
      <c r="D1995" s="7" t="s">
        <v>114</v>
      </c>
      <c r="E1995" s="7" t="s">
        <v>114</v>
      </c>
      <c r="F1995" s="7" t="s">
        <v>114</v>
      </c>
      <c r="G1995" s="6">
        <v>0</v>
      </c>
      <c r="H1995" s="6" t="s">
        <v>114</v>
      </c>
      <c r="L1995" s="6" t="s">
        <v>115</v>
      </c>
      <c r="M1995" s="6" t="s">
        <v>115</v>
      </c>
      <c r="Q1995" s="6" t="s">
        <v>116</v>
      </c>
      <c r="R1995" s="6">
        <v>998</v>
      </c>
      <c r="S1995" s="6">
        <v>0</v>
      </c>
    </row>
    <row r="1996" spans="1:19" x14ac:dyDescent="0.2">
      <c r="A1996" s="7">
        <v>0</v>
      </c>
      <c r="C1996" s="7" t="s">
        <v>113</v>
      </c>
      <c r="D1996" s="7" t="s">
        <v>114</v>
      </c>
      <c r="E1996" s="7" t="s">
        <v>114</v>
      </c>
      <c r="F1996" s="7" t="s">
        <v>114</v>
      </c>
      <c r="G1996" s="6">
        <v>0</v>
      </c>
      <c r="H1996" s="6" t="s">
        <v>114</v>
      </c>
      <c r="L1996" s="6" t="s">
        <v>115</v>
      </c>
      <c r="M1996" s="6" t="s">
        <v>115</v>
      </c>
      <c r="Q1996" s="6" t="s">
        <v>116</v>
      </c>
      <c r="R1996" s="6">
        <v>999</v>
      </c>
      <c r="S1996" s="6">
        <v>0</v>
      </c>
    </row>
    <row r="1997" spans="1:19" x14ac:dyDescent="0.2">
      <c r="A1997" s="7">
        <v>0</v>
      </c>
      <c r="C1997" s="7" t="s">
        <v>113</v>
      </c>
      <c r="D1997" s="7" t="s">
        <v>114</v>
      </c>
      <c r="E1997" s="7" t="s">
        <v>114</v>
      </c>
      <c r="F1997" s="7" t="s">
        <v>114</v>
      </c>
      <c r="G1997" s="6">
        <v>0</v>
      </c>
      <c r="H1997" s="6" t="s">
        <v>114</v>
      </c>
      <c r="L1997" s="6" t="s">
        <v>115</v>
      </c>
      <c r="M1997" s="6" t="s">
        <v>115</v>
      </c>
      <c r="Q1997" s="6" t="s">
        <v>116</v>
      </c>
      <c r="R1997" s="6">
        <v>1000</v>
      </c>
      <c r="S1997" s="6">
        <v>0</v>
      </c>
    </row>
    <row r="1998" spans="1:19" x14ac:dyDescent="0.2">
      <c r="A1998" s="7">
        <v>1</v>
      </c>
      <c r="B1998" s="7">
        <v>506</v>
      </c>
      <c r="C1998" s="7" t="s">
        <v>355</v>
      </c>
      <c r="D1998" s="7" t="s">
        <v>356</v>
      </c>
      <c r="E1998" s="7" t="s">
        <v>117</v>
      </c>
      <c r="F1998" s="7" t="s">
        <v>357</v>
      </c>
      <c r="G1998" s="6" t="s">
        <v>51</v>
      </c>
      <c r="H1998" s="6">
        <v>0</v>
      </c>
      <c r="I1998" s="6">
        <v>2134</v>
      </c>
      <c r="J1998" s="6">
        <v>1</v>
      </c>
      <c r="L1998" s="6">
        <v>2134</v>
      </c>
      <c r="M1998" s="6" t="s">
        <v>228</v>
      </c>
      <c r="Q1998" s="6" t="s">
        <v>369</v>
      </c>
      <c r="R1998" s="6">
        <v>1</v>
      </c>
      <c r="S1998" s="6">
        <v>1294</v>
      </c>
    </row>
    <row r="1999" spans="1:19" x14ac:dyDescent="0.2">
      <c r="A1999" s="7">
        <v>2</v>
      </c>
      <c r="B1999" s="7">
        <v>505</v>
      </c>
      <c r="C1999" s="7" t="s">
        <v>358</v>
      </c>
      <c r="D1999" s="7" t="s">
        <v>359</v>
      </c>
      <c r="E1999" s="7" t="s">
        <v>117</v>
      </c>
      <c r="F1999" s="7" t="s">
        <v>357</v>
      </c>
      <c r="G1999" s="6" t="s">
        <v>51</v>
      </c>
      <c r="H1999" s="6">
        <v>0</v>
      </c>
      <c r="I1999" s="6">
        <v>2138</v>
      </c>
      <c r="J1999" s="6">
        <v>2</v>
      </c>
      <c r="L1999" s="6">
        <v>2138</v>
      </c>
      <c r="M1999" s="6" t="s">
        <v>122</v>
      </c>
      <c r="Q1999" s="6" t="s">
        <v>369</v>
      </c>
      <c r="R1999" s="6">
        <v>2</v>
      </c>
      <c r="S1999" s="6">
        <v>1298</v>
      </c>
    </row>
    <row r="2000" spans="1:19" x14ac:dyDescent="0.2">
      <c r="A2000" s="7">
        <v>3</v>
      </c>
      <c r="B2000" s="7">
        <v>513</v>
      </c>
      <c r="C2000" s="7" t="s">
        <v>360</v>
      </c>
      <c r="D2000" s="7" t="s">
        <v>361</v>
      </c>
      <c r="E2000" s="7" t="s">
        <v>117</v>
      </c>
      <c r="F2000" s="7" t="s">
        <v>357</v>
      </c>
      <c r="G2000" s="6" t="s">
        <v>14</v>
      </c>
      <c r="H2000" s="6">
        <v>0</v>
      </c>
      <c r="I2000" s="6">
        <v>2412</v>
      </c>
      <c r="J2000" s="6">
        <v>3</v>
      </c>
      <c r="L2000" s="6">
        <v>2412</v>
      </c>
      <c r="M2000" s="6" t="s">
        <v>138</v>
      </c>
      <c r="Q2000" s="6" t="s">
        <v>369</v>
      </c>
      <c r="R2000" s="6">
        <v>3</v>
      </c>
      <c r="S2000" s="6">
        <v>1452</v>
      </c>
    </row>
    <row r="2001" spans="1:19" x14ac:dyDescent="0.2">
      <c r="A2001" s="7">
        <v>4</v>
      </c>
      <c r="B2001" s="7">
        <v>514</v>
      </c>
      <c r="C2001" s="7" t="s">
        <v>362</v>
      </c>
      <c r="D2001" s="7" t="s">
        <v>363</v>
      </c>
      <c r="E2001" s="7" t="s">
        <v>117</v>
      </c>
      <c r="F2001" s="7" t="s">
        <v>357</v>
      </c>
      <c r="G2001" s="6" t="s">
        <v>364</v>
      </c>
      <c r="H2001" s="6">
        <v>0</v>
      </c>
      <c r="I2001" s="6">
        <v>2626</v>
      </c>
      <c r="J2001" s="6">
        <v>4</v>
      </c>
      <c r="L2001" s="6">
        <v>2626</v>
      </c>
      <c r="M2001" s="6" t="s">
        <v>118</v>
      </c>
      <c r="Q2001" s="6" t="s">
        <v>369</v>
      </c>
      <c r="R2001" s="6">
        <v>4</v>
      </c>
      <c r="S2001" s="6">
        <v>1586</v>
      </c>
    </row>
    <row r="2002" spans="1:19" x14ac:dyDescent="0.2">
      <c r="A2002" s="7">
        <v>5</v>
      </c>
      <c r="B2002" s="7">
        <v>511</v>
      </c>
      <c r="C2002" s="7" t="s">
        <v>365</v>
      </c>
      <c r="D2002" s="7" t="s">
        <v>366</v>
      </c>
      <c r="E2002" s="7" t="s">
        <v>117</v>
      </c>
      <c r="F2002" s="7" t="s">
        <v>357</v>
      </c>
      <c r="G2002" s="6" t="s">
        <v>35</v>
      </c>
      <c r="H2002" s="6">
        <v>0</v>
      </c>
      <c r="I2002" s="6">
        <v>2816</v>
      </c>
      <c r="J2002" s="6">
        <v>5</v>
      </c>
      <c r="L2002" s="6">
        <v>2816</v>
      </c>
      <c r="M2002" s="6" t="s">
        <v>151</v>
      </c>
      <c r="Q2002" s="6" t="s">
        <v>369</v>
      </c>
      <c r="R2002" s="6">
        <v>5</v>
      </c>
      <c r="S2002" s="6">
        <v>1696</v>
      </c>
    </row>
    <row r="2003" spans="1:19" x14ac:dyDescent="0.2">
      <c r="A2003" s="7">
        <v>6</v>
      </c>
      <c r="B2003" s="7">
        <v>503</v>
      </c>
      <c r="C2003" s="7" t="s">
        <v>367</v>
      </c>
      <c r="D2003" s="7" t="s">
        <v>368</v>
      </c>
      <c r="E2003" s="7" t="s">
        <v>117</v>
      </c>
      <c r="F2003" s="7" t="s">
        <v>357</v>
      </c>
      <c r="G2003" s="6" t="s">
        <v>41</v>
      </c>
      <c r="H2003" s="6">
        <v>0</v>
      </c>
      <c r="I2003" s="6">
        <v>2904</v>
      </c>
      <c r="J2003" s="6">
        <v>6</v>
      </c>
      <c r="L2003" s="6">
        <v>2904</v>
      </c>
      <c r="M2003" s="6" t="s">
        <v>135</v>
      </c>
      <c r="Q2003" s="6" t="s">
        <v>369</v>
      </c>
      <c r="R2003" s="6">
        <v>6</v>
      </c>
      <c r="S2003" s="6">
        <v>1744</v>
      </c>
    </row>
  </sheetData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41" r:id="rId4" name="CommandButton1">
          <controlPr autoLine="0" altText="(RE)Calculate Club Results_x000a_" r:id="rId5">
            <anchor moveWithCells="1">
              <from>
                <xdr:col>7</xdr:col>
                <xdr:colOff>38100</xdr:colOff>
                <xdr:row>1</xdr:row>
                <xdr:rowOff>19050</xdr:rowOff>
              </from>
              <to>
                <xdr:col>7</xdr:col>
                <xdr:colOff>876300</xdr:colOff>
                <xdr:row>1</xdr:row>
                <xdr:rowOff>304800</xdr:rowOff>
              </to>
            </anchor>
          </controlPr>
        </control>
      </mc:Choice>
      <mc:Fallback>
        <control shapeId="10241" r:id="rId4" name="CommandButton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indexed="45"/>
    <pageSetUpPr fitToPage="1"/>
  </sheetPr>
  <dimension ref="A1:Z2807"/>
  <sheetViews>
    <sheetView workbookViewId="0">
      <pane ySplit="2" topLeftCell="A3" activePane="bottomLeft" state="frozen"/>
      <selection pane="bottomLeft" activeCell="M8" sqref="M8"/>
    </sheetView>
  </sheetViews>
  <sheetFormatPr defaultRowHeight="12.75" x14ac:dyDescent="0.2"/>
  <cols>
    <col min="1" max="1" width="8.5703125" style="7" customWidth="1"/>
    <col min="2" max="2" width="30.7109375" style="7" customWidth="1"/>
    <col min="3" max="3" width="8.7109375" style="7" customWidth="1"/>
    <col min="4" max="4" width="11.7109375" style="7" customWidth="1"/>
    <col min="5" max="6" width="8.7109375" style="7" customWidth="1"/>
    <col min="7" max="7" width="25.7109375" style="7" customWidth="1"/>
    <col min="8" max="9" width="10.7109375" style="7" customWidth="1"/>
    <col min="10" max="10" width="8" style="6" customWidth="1"/>
    <col min="11" max="11" width="11.42578125" style="6" customWidth="1"/>
    <col min="12" max="12" width="2.7109375" style="6" customWidth="1"/>
    <col min="13" max="13" width="10.7109375" style="6" customWidth="1"/>
    <col min="14" max="14" width="3.7109375" style="6" customWidth="1"/>
    <col min="15" max="15" width="13.28515625" style="6" customWidth="1"/>
    <col min="16" max="25" width="9.140625" style="6"/>
    <col min="26" max="26" width="9.140625" style="7"/>
    <col min="27" max="16384" width="9.140625" style="6"/>
  </cols>
  <sheetData>
    <row r="1" spans="1:26" ht="30.75" thickBot="1" x14ac:dyDescent="0.2">
      <c r="A1" s="1" t="s">
        <v>154</v>
      </c>
      <c r="B1" s="2"/>
      <c r="C1" s="2"/>
      <c r="D1" s="3"/>
      <c r="E1" s="4"/>
      <c r="F1" s="4"/>
      <c r="G1" s="4"/>
      <c r="H1" s="4"/>
      <c r="I1" s="4"/>
      <c r="J1" s="5"/>
      <c r="Y1" s="4"/>
    </row>
    <row r="2" spans="1:26" ht="25.5" customHeight="1" thickTop="1" thickBot="1" x14ac:dyDescent="0.2">
      <c r="A2" s="8" t="s">
        <v>155</v>
      </c>
      <c r="B2" s="20" t="s">
        <v>156</v>
      </c>
      <c r="C2" s="8" t="s">
        <v>157</v>
      </c>
      <c r="D2" s="9" t="s">
        <v>158</v>
      </c>
      <c r="E2" s="8" t="s">
        <v>159</v>
      </c>
      <c r="F2" s="8" t="s">
        <v>3</v>
      </c>
      <c r="G2" s="8" t="s">
        <v>4</v>
      </c>
      <c r="H2" s="8" t="s">
        <v>160</v>
      </c>
      <c r="I2" s="8" t="s">
        <v>2</v>
      </c>
      <c r="K2" s="21"/>
      <c r="L2" s="22"/>
      <c r="M2" s="23"/>
      <c r="N2" s="24"/>
      <c r="O2" s="25"/>
      <c r="Y2" s="4"/>
    </row>
    <row r="3" spans="1:26" ht="12.75" customHeight="1" thickTop="1" x14ac:dyDescent="0.15">
      <c r="A3" s="11">
        <v>1</v>
      </c>
      <c r="B3" s="11" t="s">
        <v>44</v>
      </c>
      <c r="C3" s="11">
        <v>0</v>
      </c>
      <c r="D3" s="12">
        <v>23</v>
      </c>
      <c r="E3" s="13">
        <v>4</v>
      </c>
      <c r="F3" s="14">
        <v>159</v>
      </c>
      <c r="G3" s="13" t="s">
        <v>370</v>
      </c>
      <c r="H3" s="26" t="s">
        <v>371</v>
      </c>
      <c r="I3" s="15" t="s">
        <v>372</v>
      </c>
      <c r="Y3" s="4">
        <v>2</v>
      </c>
      <c r="Z3" s="7" t="s">
        <v>11</v>
      </c>
    </row>
    <row r="4" spans="1:26" ht="12.75" customHeight="1" x14ac:dyDescent="0.15">
      <c r="A4" s="11"/>
      <c r="B4" s="11"/>
      <c r="C4" s="11"/>
      <c r="D4" s="12"/>
      <c r="E4" s="13">
        <v>6</v>
      </c>
      <c r="F4" s="14">
        <v>417</v>
      </c>
      <c r="G4" s="13" t="s">
        <v>373</v>
      </c>
      <c r="H4" s="26" t="s">
        <v>374</v>
      </c>
      <c r="I4" s="15" t="s">
        <v>375</v>
      </c>
      <c r="Y4" s="4">
        <v>3</v>
      </c>
      <c r="Z4" s="7" t="s">
        <v>15</v>
      </c>
    </row>
    <row r="5" spans="1:26" ht="12.75" customHeight="1" x14ac:dyDescent="0.15">
      <c r="A5" s="11"/>
      <c r="B5" s="11"/>
      <c r="C5" s="11"/>
      <c r="D5" s="12"/>
      <c r="E5" s="13">
        <v>13</v>
      </c>
      <c r="F5" s="14">
        <v>419</v>
      </c>
      <c r="G5" s="13" t="s">
        <v>376</v>
      </c>
      <c r="H5" s="26" t="s">
        <v>371</v>
      </c>
      <c r="I5" s="15" t="s">
        <v>377</v>
      </c>
      <c r="Y5" s="4">
        <v>4</v>
      </c>
      <c r="Z5" s="7" t="s">
        <v>19</v>
      </c>
    </row>
    <row r="6" spans="1:26" ht="12.75" customHeight="1" x14ac:dyDescent="0.15">
      <c r="A6" s="11"/>
      <c r="B6" s="11"/>
      <c r="C6" s="11"/>
      <c r="D6" s="12"/>
      <c r="E6" s="11"/>
      <c r="F6" s="15"/>
      <c r="G6" s="11"/>
      <c r="H6" s="26"/>
      <c r="I6" s="15"/>
      <c r="K6" s="16"/>
      <c r="Y6" s="4">
        <v>5</v>
      </c>
    </row>
    <row r="7" spans="1:26" ht="12.75" customHeight="1" x14ac:dyDescent="0.15">
      <c r="A7" s="11">
        <v>2</v>
      </c>
      <c r="B7" s="11" t="s">
        <v>41</v>
      </c>
      <c r="C7" s="11">
        <v>0</v>
      </c>
      <c r="D7" s="12">
        <v>30</v>
      </c>
      <c r="E7" s="13">
        <v>5</v>
      </c>
      <c r="F7" s="14">
        <v>68</v>
      </c>
      <c r="G7" s="13" t="s">
        <v>378</v>
      </c>
      <c r="H7" s="26" t="s">
        <v>379</v>
      </c>
      <c r="I7" s="15" t="s">
        <v>380</v>
      </c>
      <c r="Y7" s="4">
        <v>6</v>
      </c>
    </row>
    <row r="8" spans="1:26" ht="12.75" customHeight="1" x14ac:dyDescent="0.15">
      <c r="A8" s="11"/>
      <c r="B8" s="11"/>
      <c r="C8" s="11"/>
      <c r="D8" s="12"/>
      <c r="E8" s="13">
        <v>10</v>
      </c>
      <c r="F8" s="14">
        <v>69</v>
      </c>
      <c r="G8" s="13" t="s">
        <v>381</v>
      </c>
      <c r="H8" s="26" t="s">
        <v>374</v>
      </c>
      <c r="I8" s="15" t="s">
        <v>382</v>
      </c>
      <c r="Y8" s="4"/>
    </row>
    <row r="9" spans="1:26" ht="12.75" customHeight="1" x14ac:dyDescent="0.15">
      <c r="A9" s="11"/>
      <c r="B9" s="11"/>
      <c r="C9" s="11"/>
      <c r="D9" s="12"/>
      <c r="E9" s="13">
        <v>15</v>
      </c>
      <c r="F9" s="14">
        <v>412</v>
      </c>
      <c r="G9" s="13" t="s">
        <v>383</v>
      </c>
      <c r="H9" s="26" t="s">
        <v>384</v>
      </c>
      <c r="I9" s="15" t="s">
        <v>385</v>
      </c>
      <c r="Y9" s="4"/>
    </row>
    <row r="10" spans="1:26" ht="12.75" customHeight="1" x14ac:dyDescent="0.15">
      <c r="A10" s="11"/>
      <c r="B10" s="11"/>
      <c r="C10" s="11"/>
      <c r="D10" s="12"/>
      <c r="E10" s="11"/>
      <c r="F10" s="15"/>
      <c r="G10" s="11"/>
      <c r="H10" s="26"/>
      <c r="I10" s="15"/>
      <c r="Y10" s="4"/>
    </row>
    <row r="11" spans="1:26" ht="12.75" customHeight="1" x14ac:dyDescent="0.15">
      <c r="A11" s="11">
        <v>3</v>
      </c>
      <c r="B11" s="11" t="s">
        <v>18</v>
      </c>
      <c r="C11" s="11">
        <v>0</v>
      </c>
      <c r="D11" s="12">
        <v>41</v>
      </c>
      <c r="E11" s="13">
        <v>8</v>
      </c>
      <c r="F11" s="14">
        <v>392</v>
      </c>
      <c r="G11" s="13" t="s">
        <v>386</v>
      </c>
      <c r="H11" s="26" t="s">
        <v>371</v>
      </c>
      <c r="I11" s="15" t="s">
        <v>387</v>
      </c>
      <c r="Y11" s="4"/>
    </row>
    <row r="12" spans="1:26" ht="12.75" customHeight="1" x14ac:dyDescent="0.15">
      <c r="A12" s="11"/>
      <c r="B12" s="11"/>
      <c r="C12" s="11"/>
      <c r="D12" s="12"/>
      <c r="E12" s="13">
        <v>12</v>
      </c>
      <c r="F12" s="14">
        <v>391</v>
      </c>
      <c r="G12" s="13" t="s">
        <v>388</v>
      </c>
      <c r="H12" s="26" t="s">
        <v>371</v>
      </c>
      <c r="I12" s="15" t="s">
        <v>389</v>
      </c>
      <c r="Y12" s="4"/>
    </row>
    <row r="13" spans="1:26" ht="12.75" customHeight="1" x14ac:dyDescent="0.15">
      <c r="A13" s="11"/>
      <c r="B13" s="11"/>
      <c r="C13" s="11"/>
      <c r="D13" s="12"/>
      <c r="E13" s="13">
        <v>21</v>
      </c>
      <c r="F13" s="14">
        <v>398</v>
      </c>
      <c r="G13" s="13" t="s">
        <v>390</v>
      </c>
      <c r="H13" s="26" t="s">
        <v>371</v>
      </c>
      <c r="I13" s="15" t="s">
        <v>391</v>
      </c>
      <c r="Y13" s="4"/>
    </row>
    <row r="14" spans="1:26" ht="12.75" customHeight="1" x14ac:dyDescent="0.15">
      <c r="A14" s="11"/>
      <c r="B14" s="11"/>
      <c r="C14" s="11"/>
      <c r="D14" s="12"/>
      <c r="E14" s="11"/>
      <c r="F14" s="15"/>
      <c r="G14" s="11"/>
      <c r="H14" s="26"/>
      <c r="I14" s="15"/>
      <c r="Y14" s="4"/>
    </row>
    <row r="15" spans="1:26" ht="12.75" customHeight="1" x14ac:dyDescent="0.15">
      <c r="A15" s="11">
        <v>4</v>
      </c>
      <c r="B15" s="11" t="s">
        <v>392</v>
      </c>
      <c r="C15" s="11">
        <v>0</v>
      </c>
      <c r="D15" s="12">
        <v>57</v>
      </c>
      <c r="E15" s="13">
        <v>14</v>
      </c>
      <c r="F15" s="14">
        <v>420</v>
      </c>
      <c r="G15" s="13" t="s">
        <v>393</v>
      </c>
      <c r="H15" s="26" t="s">
        <v>371</v>
      </c>
      <c r="I15" s="15" t="s">
        <v>394</v>
      </c>
      <c r="Y15" s="4"/>
    </row>
    <row r="16" spans="1:26" ht="12.75" customHeight="1" x14ac:dyDescent="0.15">
      <c r="A16" s="11"/>
      <c r="B16" s="11"/>
      <c r="C16" s="11"/>
      <c r="D16" s="12"/>
      <c r="E16" s="13">
        <v>20</v>
      </c>
      <c r="F16" s="14">
        <v>436</v>
      </c>
      <c r="G16" s="13" t="s">
        <v>395</v>
      </c>
      <c r="H16" s="26" t="s">
        <v>371</v>
      </c>
      <c r="I16" s="15" t="s">
        <v>396</v>
      </c>
      <c r="Y16" s="4"/>
    </row>
    <row r="17" spans="1:25" ht="12.75" customHeight="1" x14ac:dyDescent="0.15">
      <c r="A17" s="11"/>
      <c r="B17" s="11"/>
      <c r="C17" s="11"/>
      <c r="D17" s="12"/>
      <c r="E17" s="13">
        <v>23</v>
      </c>
      <c r="F17" s="14">
        <v>430</v>
      </c>
      <c r="G17" s="13" t="s">
        <v>397</v>
      </c>
      <c r="H17" s="26" t="s">
        <v>384</v>
      </c>
      <c r="I17" s="15" t="s">
        <v>398</v>
      </c>
      <c r="Y17" s="4"/>
    </row>
    <row r="18" spans="1:25" ht="12.75" customHeight="1" x14ac:dyDescent="0.15">
      <c r="A18" s="11"/>
      <c r="B18" s="11"/>
      <c r="C18" s="11"/>
      <c r="D18" s="12"/>
      <c r="E18" s="11"/>
      <c r="F18" s="15"/>
      <c r="G18" s="11"/>
      <c r="H18" s="26"/>
      <c r="I18" s="15"/>
      <c r="Y18" s="4"/>
    </row>
    <row r="19" spans="1:25" ht="12.75" customHeight="1" x14ac:dyDescent="0.15">
      <c r="A19" s="11"/>
      <c r="B19" s="11"/>
      <c r="C19" s="11"/>
      <c r="D19" s="12"/>
      <c r="E19" s="11"/>
      <c r="F19" s="15"/>
      <c r="G19" s="11"/>
      <c r="H19" s="26"/>
      <c r="I19" s="15"/>
      <c r="Y19" s="4"/>
    </row>
    <row r="20" spans="1:25" ht="12.75" customHeight="1" x14ac:dyDescent="0.15">
      <c r="A20" s="11"/>
      <c r="B20" s="11"/>
      <c r="C20" s="11"/>
      <c r="D20" s="12"/>
      <c r="E20" s="11"/>
      <c r="F20" s="15"/>
      <c r="G20" s="11"/>
      <c r="H20" s="26"/>
      <c r="I20" s="15"/>
      <c r="Y20" s="4"/>
    </row>
    <row r="21" spans="1:25" ht="12.75" customHeight="1" x14ac:dyDescent="0.15">
      <c r="A21" s="11"/>
      <c r="B21" s="11"/>
      <c r="C21" s="11"/>
      <c r="D21" s="12"/>
      <c r="E21" s="11"/>
      <c r="F21" s="15"/>
      <c r="G21" s="11"/>
      <c r="H21" s="26"/>
      <c r="I21" s="15"/>
      <c r="Y21" s="4"/>
    </row>
    <row r="22" spans="1:25" ht="12.75" customHeight="1" x14ac:dyDescent="0.15">
      <c r="A22" s="11"/>
      <c r="B22" s="11"/>
      <c r="C22" s="11"/>
      <c r="D22" s="12"/>
      <c r="E22" s="11"/>
      <c r="F22" s="15"/>
      <c r="G22" s="11"/>
      <c r="H22" s="11"/>
      <c r="I22" s="15"/>
      <c r="Y22" s="4"/>
    </row>
    <row r="23" spans="1:25" ht="12.75" customHeight="1" x14ac:dyDescent="0.15">
      <c r="A23" s="11"/>
      <c r="B23" s="11"/>
      <c r="C23" s="11"/>
      <c r="D23" s="12"/>
      <c r="E23" s="11"/>
      <c r="F23" s="15"/>
      <c r="G23" s="11"/>
      <c r="H23" s="26"/>
      <c r="I23" s="15"/>
      <c r="Y23" s="4"/>
    </row>
    <row r="24" spans="1:25" ht="12.75" customHeight="1" x14ac:dyDescent="0.15">
      <c r="A24" s="11"/>
      <c r="B24" s="11"/>
      <c r="C24" s="11"/>
      <c r="D24" s="12"/>
      <c r="E24" s="11"/>
      <c r="F24" s="15"/>
      <c r="G24" s="11"/>
      <c r="H24" s="26"/>
      <c r="I24" s="15"/>
      <c r="Y24" s="4"/>
    </row>
    <row r="25" spans="1:25" ht="12.75" customHeight="1" x14ac:dyDescent="0.15">
      <c r="A25" s="11"/>
      <c r="B25" s="11"/>
      <c r="C25" s="11"/>
      <c r="D25" s="12"/>
      <c r="E25" s="11"/>
      <c r="F25" s="15"/>
      <c r="G25" s="11"/>
      <c r="H25" s="26"/>
      <c r="I25" s="15"/>
      <c r="Y25" s="4"/>
    </row>
    <row r="26" spans="1:25" ht="12.75" customHeight="1" x14ac:dyDescent="0.15">
      <c r="A26" s="11"/>
      <c r="B26" s="11"/>
      <c r="C26" s="11"/>
      <c r="D26" s="12"/>
      <c r="E26" s="11"/>
      <c r="F26" s="15"/>
      <c r="G26" s="11"/>
      <c r="H26" s="26"/>
      <c r="I26" s="15"/>
      <c r="Y26" s="4"/>
    </row>
    <row r="27" spans="1:25" ht="12.75" customHeight="1" x14ac:dyDescent="0.15">
      <c r="A27" s="11"/>
      <c r="B27" s="11"/>
      <c r="C27" s="11"/>
      <c r="D27" s="12"/>
      <c r="E27" s="11"/>
      <c r="F27" s="15"/>
      <c r="G27" s="11"/>
      <c r="H27" s="26"/>
      <c r="I27" s="15"/>
      <c r="Y27" s="4"/>
    </row>
    <row r="28" spans="1:25" ht="12.75" customHeight="1" x14ac:dyDescent="0.15">
      <c r="A28" s="11"/>
      <c r="B28" s="11"/>
      <c r="C28" s="11"/>
      <c r="D28" s="12"/>
      <c r="E28" s="11"/>
      <c r="F28" s="15"/>
      <c r="G28" s="11"/>
      <c r="H28" s="26"/>
      <c r="I28" s="15"/>
      <c r="Y28" s="4"/>
    </row>
    <row r="29" spans="1:25" ht="12.75" customHeight="1" x14ac:dyDescent="0.15">
      <c r="A29" s="11"/>
      <c r="B29" s="11"/>
      <c r="C29" s="11"/>
      <c r="D29" s="12"/>
      <c r="E29" s="11"/>
      <c r="F29" s="15"/>
      <c r="G29" s="11"/>
      <c r="H29" s="26"/>
      <c r="I29" s="15"/>
      <c r="Y29" s="4"/>
    </row>
    <row r="30" spans="1:25" ht="12.75" customHeight="1" x14ac:dyDescent="0.15">
      <c r="A30" s="11"/>
      <c r="B30" s="11"/>
      <c r="C30" s="11"/>
      <c r="D30" s="12"/>
      <c r="E30" s="11"/>
      <c r="F30" s="15"/>
      <c r="G30" s="11"/>
      <c r="H30" s="11"/>
      <c r="I30" s="15"/>
      <c r="Y30" s="4"/>
    </row>
    <row r="31" spans="1:25" ht="12.75" customHeight="1" x14ac:dyDescent="0.15">
      <c r="A31" s="11"/>
      <c r="B31" s="11"/>
      <c r="C31" s="11"/>
      <c r="D31" s="12"/>
      <c r="E31" s="11"/>
      <c r="F31" s="15"/>
      <c r="G31" s="11"/>
      <c r="H31" s="26"/>
      <c r="I31" s="15"/>
      <c r="Y31" s="4"/>
    </row>
    <row r="32" spans="1:25" ht="12.75" customHeight="1" x14ac:dyDescent="0.15">
      <c r="A32" s="11"/>
      <c r="B32" s="11"/>
      <c r="C32" s="11"/>
      <c r="D32" s="12"/>
      <c r="E32" s="11"/>
      <c r="F32" s="15"/>
      <c r="G32" s="11"/>
      <c r="H32" s="26"/>
      <c r="I32" s="15"/>
      <c r="Y32" s="4"/>
    </row>
    <row r="33" spans="1:25" ht="12.75" customHeight="1" x14ac:dyDescent="0.15">
      <c r="A33" s="11"/>
      <c r="B33" s="11"/>
      <c r="C33" s="11"/>
      <c r="D33" s="12"/>
      <c r="E33" s="11"/>
      <c r="F33" s="15"/>
      <c r="G33" s="11"/>
      <c r="H33" s="26"/>
      <c r="I33" s="15"/>
      <c r="Y33" s="4"/>
    </row>
    <row r="34" spans="1:25" ht="12.75" customHeight="1" x14ac:dyDescent="0.15">
      <c r="A34" s="11"/>
      <c r="B34" s="11"/>
      <c r="C34" s="11"/>
      <c r="D34" s="12"/>
      <c r="E34" s="11"/>
      <c r="F34" s="15"/>
      <c r="G34" s="11"/>
      <c r="H34" s="11"/>
      <c r="I34" s="15"/>
      <c r="Y34" s="4"/>
    </row>
    <row r="35" spans="1:25" ht="12.75" customHeight="1" x14ac:dyDescent="0.15">
      <c r="A35" s="11"/>
      <c r="B35" s="11"/>
      <c r="C35" s="11"/>
      <c r="D35" s="12"/>
      <c r="E35" s="11"/>
      <c r="F35" s="15"/>
      <c r="G35" s="11"/>
      <c r="H35" s="26"/>
      <c r="I35" s="15"/>
      <c r="Y35" s="4"/>
    </row>
    <row r="36" spans="1:25" ht="12.75" customHeight="1" x14ac:dyDescent="0.15">
      <c r="A36" s="11"/>
      <c r="B36" s="11"/>
      <c r="C36" s="11"/>
      <c r="D36" s="12"/>
      <c r="E36" s="11"/>
      <c r="F36" s="15"/>
      <c r="G36" s="11"/>
      <c r="H36" s="26"/>
      <c r="I36" s="15"/>
      <c r="Y36" s="4"/>
    </row>
    <row r="37" spans="1:25" ht="12.75" customHeight="1" x14ac:dyDescent="0.15">
      <c r="A37" s="11"/>
      <c r="B37" s="11"/>
      <c r="C37" s="11"/>
      <c r="D37" s="12"/>
      <c r="E37" s="11"/>
      <c r="F37" s="15"/>
      <c r="G37" s="11"/>
      <c r="H37" s="26"/>
      <c r="I37" s="15"/>
      <c r="Y37" s="4"/>
    </row>
    <row r="38" spans="1:25" ht="12.75" customHeight="1" x14ac:dyDescent="0.15">
      <c r="A38" s="11"/>
      <c r="B38" s="11"/>
      <c r="C38" s="11"/>
      <c r="D38" s="12"/>
      <c r="E38" s="11"/>
      <c r="F38" s="15"/>
      <c r="G38" s="11"/>
      <c r="H38" s="11"/>
      <c r="I38" s="15"/>
      <c r="Y38" s="4"/>
    </row>
    <row r="39" spans="1:25" ht="12.75" customHeight="1" x14ac:dyDescent="0.15">
      <c r="A39" s="11"/>
      <c r="B39" s="11"/>
      <c r="C39" s="11"/>
      <c r="D39" s="12"/>
      <c r="E39" s="11"/>
      <c r="F39" s="15"/>
      <c r="G39" s="11"/>
      <c r="H39" s="26"/>
      <c r="I39" s="15"/>
      <c r="Y39" s="4"/>
    </row>
    <row r="40" spans="1:25" ht="12.75" customHeight="1" x14ac:dyDescent="0.15">
      <c r="A40" s="11"/>
      <c r="B40" s="11"/>
      <c r="C40" s="11"/>
      <c r="D40" s="12"/>
      <c r="E40" s="11"/>
      <c r="F40" s="15"/>
      <c r="G40" s="11"/>
      <c r="H40" s="26"/>
      <c r="I40" s="15"/>
      <c r="Y40" s="4"/>
    </row>
    <row r="41" spans="1:25" ht="12.75" customHeight="1" x14ac:dyDescent="0.15">
      <c r="A41" s="11"/>
      <c r="B41" s="11"/>
      <c r="C41" s="11"/>
      <c r="D41" s="12"/>
      <c r="E41" s="11"/>
      <c r="F41" s="15"/>
      <c r="G41" s="11"/>
      <c r="H41" s="26"/>
      <c r="I41" s="15"/>
      <c r="Y41" s="4"/>
    </row>
    <row r="42" spans="1:25" ht="12.75" customHeight="1" x14ac:dyDescent="0.2">
      <c r="A42" s="11"/>
      <c r="B42" s="11"/>
      <c r="C42" s="11"/>
      <c r="D42" s="12"/>
      <c r="E42" s="11"/>
      <c r="F42" s="15"/>
      <c r="G42" s="11"/>
      <c r="H42" s="11"/>
      <c r="I42" s="15"/>
      <c r="Y42" s="4"/>
    </row>
    <row r="43" spans="1:25" ht="12.75" customHeight="1" x14ac:dyDescent="0.2">
      <c r="A43" s="11"/>
      <c r="B43" s="11"/>
      <c r="C43" s="11"/>
      <c r="D43" s="12"/>
      <c r="E43" s="11"/>
      <c r="F43" s="15"/>
      <c r="G43" s="11"/>
      <c r="H43" s="26"/>
      <c r="I43" s="15"/>
      <c r="Y43" s="4"/>
    </row>
    <row r="44" spans="1:25" ht="12.75" customHeight="1" x14ac:dyDescent="0.2">
      <c r="A44" s="11"/>
      <c r="B44" s="11"/>
      <c r="C44" s="11"/>
      <c r="D44" s="12"/>
      <c r="E44" s="11"/>
      <c r="F44" s="15"/>
      <c r="G44" s="11"/>
      <c r="H44" s="26"/>
      <c r="I44" s="15"/>
      <c r="Y44" s="4"/>
    </row>
    <row r="45" spans="1:25" ht="12.75" customHeight="1" x14ac:dyDescent="0.2">
      <c r="A45" s="11"/>
      <c r="B45" s="11"/>
      <c r="C45" s="11"/>
      <c r="D45" s="12"/>
      <c r="E45" s="11"/>
      <c r="F45" s="15"/>
      <c r="G45" s="11"/>
      <c r="H45" s="26"/>
      <c r="I45" s="15"/>
      <c r="Y45" s="4"/>
    </row>
    <row r="46" spans="1:25" ht="12.75" customHeight="1" x14ac:dyDescent="0.2">
      <c r="A46" s="11"/>
      <c r="B46" s="11"/>
      <c r="C46" s="11"/>
      <c r="D46" s="12"/>
      <c r="E46" s="11"/>
      <c r="F46" s="15"/>
      <c r="G46" s="11"/>
      <c r="H46" s="11"/>
      <c r="I46" s="15"/>
      <c r="Y46" s="4"/>
    </row>
    <row r="47" spans="1:25" ht="12.75" customHeight="1" x14ac:dyDescent="0.2">
      <c r="A47" s="11"/>
      <c r="B47" s="11"/>
      <c r="C47" s="11"/>
      <c r="D47" s="12"/>
      <c r="E47" s="11"/>
      <c r="F47" s="15"/>
      <c r="G47" s="11"/>
      <c r="H47" s="26"/>
      <c r="I47" s="15"/>
      <c r="Y47" s="4"/>
    </row>
    <row r="48" spans="1:25" ht="12.75" customHeight="1" x14ac:dyDescent="0.2">
      <c r="A48" s="11"/>
      <c r="B48" s="11"/>
      <c r="C48" s="11"/>
      <c r="D48" s="12"/>
      <c r="E48" s="11"/>
      <c r="F48" s="15"/>
      <c r="G48" s="11"/>
      <c r="H48" s="26"/>
      <c r="I48" s="15"/>
      <c r="Y48" s="4"/>
    </row>
    <row r="49" spans="1:25" ht="12.75" customHeight="1" x14ac:dyDescent="0.2">
      <c r="A49" s="11"/>
      <c r="B49" s="11"/>
      <c r="C49" s="11"/>
      <c r="D49" s="12"/>
      <c r="E49" s="11"/>
      <c r="F49" s="15"/>
      <c r="G49" s="11"/>
      <c r="H49" s="26"/>
      <c r="I49" s="15"/>
      <c r="Y49" s="4"/>
    </row>
    <row r="50" spans="1:25" ht="12.75" customHeight="1" x14ac:dyDescent="0.2">
      <c r="A50" s="11"/>
      <c r="B50" s="11"/>
      <c r="C50" s="11"/>
      <c r="D50" s="12"/>
      <c r="E50" s="11"/>
      <c r="F50" s="15"/>
      <c r="G50" s="11"/>
      <c r="H50" s="11"/>
      <c r="I50" s="15"/>
      <c r="Y50" s="4"/>
    </row>
    <row r="51" spans="1:25" ht="12.75" customHeight="1" x14ac:dyDescent="0.2">
      <c r="A51" s="11"/>
      <c r="B51" s="11"/>
      <c r="C51" s="11"/>
      <c r="D51" s="12"/>
      <c r="E51" s="11"/>
      <c r="F51" s="15"/>
      <c r="G51" s="11"/>
      <c r="H51" s="26"/>
      <c r="I51" s="15"/>
      <c r="Y51" s="4"/>
    </row>
    <row r="52" spans="1:25" ht="12.75" customHeight="1" x14ac:dyDescent="0.2">
      <c r="A52" s="11"/>
      <c r="B52" s="11"/>
      <c r="C52" s="11"/>
      <c r="D52" s="12"/>
      <c r="E52" s="11"/>
      <c r="F52" s="15"/>
      <c r="G52" s="11"/>
      <c r="H52" s="26"/>
      <c r="I52" s="15"/>
      <c r="Y52" s="4"/>
    </row>
    <row r="53" spans="1:25" ht="12.75" customHeight="1" x14ac:dyDescent="0.2">
      <c r="A53" s="11"/>
      <c r="B53" s="11"/>
      <c r="C53" s="11"/>
      <c r="D53" s="12"/>
      <c r="E53" s="11"/>
      <c r="F53" s="15"/>
      <c r="G53" s="11"/>
      <c r="H53" s="26"/>
      <c r="I53" s="15"/>
      <c r="Y53" s="4"/>
    </row>
    <row r="54" spans="1:25" ht="12.75" customHeight="1" x14ac:dyDescent="0.2">
      <c r="A54" s="11"/>
      <c r="B54" s="11"/>
      <c r="C54" s="11"/>
      <c r="D54" s="12"/>
      <c r="E54" s="11"/>
      <c r="F54" s="15"/>
      <c r="G54" s="11"/>
      <c r="H54" s="11"/>
      <c r="I54" s="15"/>
      <c r="Y54" s="4"/>
    </row>
    <row r="55" spans="1:25" ht="12.75" customHeight="1" x14ac:dyDescent="0.2">
      <c r="A55" s="11"/>
      <c r="B55" s="11"/>
      <c r="C55" s="11"/>
      <c r="D55" s="12"/>
      <c r="E55" s="11"/>
      <c r="F55" s="15"/>
      <c r="G55" s="11"/>
      <c r="H55" s="26"/>
      <c r="I55" s="15"/>
      <c r="Y55" s="4"/>
    </row>
    <row r="56" spans="1:25" ht="12.75" customHeight="1" x14ac:dyDescent="0.2">
      <c r="A56" s="11"/>
      <c r="B56" s="11"/>
      <c r="C56" s="11"/>
      <c r="D56" s="12"/>
      <c r="E56" s="11"/>
      <c r="F56" s="15"/>
      <c r="G56" s="11"/>
      <c r="H56" s="26"/>
      <c r="I56" s="15"/>
      <c r="Y56" s="4"/>
    </row>
    <row r="57" spans="1:25" ht="12.75" customHeight="1" x14ac:dyDescent="0.2">
      <c r="A57" s="11"/>
      <c r="B57" s="11"/>
      <c r="C57" s="11"/>
      <c r="D57" s="12"/>
      <c r="E57" s="11"/>
      <c r="F57" s="15"/>
      <c r="G57" s="11"/>
      <c r="H57" s="26"/>
      <c r="I57" s="15"/>
      <c r="Y57" s="4"/>
    </row>
    <row r="58" spans="1:25" ht="12.75" customHeight="1" x14ac:dyDescent="0.2">
      <c r="A58" s="11"/>
      <c r="B58" s="11"/>
      <c r="C58" s="11"/>
      <c r="D58" s="12"/>
      <c r="E58" s="11"/>
      <c r="F58" s="15"/>
      <c r="G58" s="11"/>
      <c r="H58" s="11"/>
      <c r="I58" s="15"/>
      <c r="Y58" s="4"/>
    </row>
    <row r="59" spans="1:25" ht="12.75" customHeight="1" x14ac:dyDescent="0.2">
      <c r="A59" s="11"/>
      <c r="B59" s="11"/>
      <c r="C59" s="11"/>
      <c r="D59" s="12"/>
      <c r="E59" s="11"/>
      <c r="F59" s="15"/>
      <c r="G59" s="11"/>
      <c r="H59" s="26"/>
      <c r="I59" s="15"/>
      <c r="Y59" s="4"/>
    </row>
    <row r="60" spans="1:25" ht="12.75" customHeight="1" x14ac:dyDescent="0.2">
      <c r="A60" s="11"/>
      <c r="B60" s="11"/>
      <c r="C60" s="11"/>
      <c r="D60" s="12"/>
      <c r="E60" s="11"/>
      <c r="F60" s="15"/>
      <c r="G60" s="11"/>
      <c r="H60" s="26"/>
      <c r="I60" s="15"/>
      <c r="Y60" s="4"/>
    </row>
    <row r="61" spans="1:25" ht="12.75" customHeight="1" x14ac:dyDescent="0.2">
      <c r="A61" s="11"/>
      <c r="B61" s="11"/>
      <c r="C61" s="11"/>
      <c r="D61" s="12"/>
      <c r="E61" s="11"/>
      <c r="F61" s="15"/>
      <c r="G61" s="11"/>
      <c r="H61" s="26"/>
      <c r="I61" s="15"/>
      <c r="Y61" s="4"/>
    </row>
    <row r="62" spans="1:25" ht="12.75" customHeight="1" x14ac:dyDescent="0.2">
      <c r="A62" s="11"/>
      <c r="B62" s="11"/>
      <c r="C62" s="11"/>
      <c r="D62" s="12"/>
      <c r="E62" s="11"/>
      <c r="F62" s="15"/>
      <c r="G62" s="11"/>
      <c r="H62" s="11"/>
      <c r="I62" s="15"/>
      <c r="Y62" s="4"/>
    </row>
    <row r="63" spans="1:25" ht="12.75" customHeight="1" x14ac:dyDescent="0.2">
      <c r="A63" s="11"/>
      <c r="B63" s="11"/>
      <c r="C63" s="11"/>
      <c r="D63" s="12"/>
      <c r="E63" s="11"/>
      <c r="F63" s="15"/>
      <c r="G63" s="11"/>
      <c r="H63" s="11"/>
      <c r="I63" s="15"/>
      <c r="Y63" s="4"/>
    </row>
    <row r="64" spans="1:25" ht="12.75" customHeight="1" x14ac:dyDescent="0.2">
      <c r="A64" s="11"/>
      <c r="B64" s="11"/>
      <c r="C64" s="11"/>
      <c r="D64" s="12"/>
      <c r="E64" s="11"/>
      <c r="F64" s="15"/>
      <c r="G64" s="11"/>
      <c r="H64" s="11"/>
      <c r="I64" s="15"/>
      <c r="Y64" s="4"/>
    </row>
    <row r="65" spans="1:25" ht="12.75" customHeight="1" x14ac:dyDescent="0.2">
      <c r="A65" s="11"/>
      <c r="B65" s="11"/>
      <c r="C65" s="11"/>
      <c r="D65" s="12"/>
      <c r="E65" s="11"/>
      <c r="F65" s="15"/>
      <c r="G65" s="11"/>
      <c r="H65" s="11"/>
      <c r="I65" s="15"/>
      <c r="Y65" s="4"/>
    </row>
    <row r="66" spans="1:25" ht="12.75" customHeight="1" x14ac:dyDescent="0.2">
      <c r="A66" s="11"/>
      <c r="B66" s="11"/>
      <c r="C66" s="11"/>
      <c r="D66" s="12"/>
      <c r="E66" s="11"/>
      <c r="F66" s="15"/>
      <c r="G66" s="11"/>
      <c r="H66" s="11"/>
      <c r="I66" s="15"/>
      <c r="Y66" s="4"/>
    </row>
    <row r="67" spans="1:25" ht="12.75" customHeight="1" x14ac:dyDescent="0.2">
      <c r="A67" s="11"/>
      <c r="B67" s="11"/>
      <c r="C67" s="11"/>
      <c r="D67" s="12"/>
      <c r="E67" s="11"/>
      <c r="F67" s="15"/>
      <c r="G67" s="11"/>
      <c r="H67" s="11"/>
      <c r="I67" s="15"/>
      <c r="Y67" s="4"/>
    </row>
    <row r="68" spans="1:25" ht="12.75" customHeight="1" x14ac:dyDescent="0.2">
      <c r="A68" s="11"/>
      <c r="B68" s="11"/>
      <c r="C68" s="11"/>
      <c r="D68" s="12"/>
      <c r="E68" s="11"/>
      <c r="F68" s="15"/>
      <c r="G68" s="11"/>
      <c r="H68" s="11"/>
      <c r="I68" s="15"/>
      <c r="Y68" s="4"/>
    </row>
    <row r="69" spans="1:25" ht="12.75" customHeight="1" x14ac:dyDescent="0.2">
      <c r="A69" s="11"/>
      <c r="B69" s="11"/>
      <c r="C69" s="11"/>
      <c r="D69" s="12"/>
      <c r="E69" s="11"/>
      <c r="F69" s="15"/>
      <c r="G69" s="11"/>
      <c r="H69" s="11"/>
      <c r="I69" s="15"/>
      <c r="Y69" s="4"/>
    </row>
    <row r="70" spans="1:25" ht="12.75" customHeight="1" x14ac:dyDescent="0.2">
      <c r="A70" s="11"/>
      <c r="B70" s="11"/>
      <c r="C70" s="11"/>
      <c r="D70" s="12"/>
      <c r="E70" s="11"/>
      <c r="F70" s="15"/>
      <c r="G70" s="11"/>
      <c r="H70" s="11"/>
      <c r="I70" s="15"/>
      <c r="Y70" s="4"/>
    </row>
    <row r="71" spans="1:25" ht="12.75" customHeight="1" x14ac:dyDescent="0.2">
      <c r="A71" s="11"/>
      <c r="B71" s="11"/>
      <c r="C71" s="11"/>
      <c r="D71" s="12"/>
      <c r="E71" s="11"/>
      <c r="F71" s="15"/>
      <c r="G71" s="11"/>
      <c r="H71" s="11"/>
      <c r="I71" s="15"/>
      <c r="Y71" s="4"/>
    </row>
    <row r="72" spans="1:25" ht="12.75" customHeight="1" x14ac:dyDescent="0.2">
      <c r="A72" s="11"/>
      <c r="B72" s="11"/>
      <c r="C72" s="11"/>
      <c r="D72" s="12"/>
      <c r="E72" s="11"/>
      <c r="F72" s="15"/>
      <c r="G72" s="11"/>
      <c r="H72" s="11"/>
      <c r="I72" s="15"/>
      <c r="Y72" s="4"/>
    </row>
    <row r="73" spans="1:25" ht="12.75" customHeight="1" x14ac:dyDescent="0.2">
      <c r="A73" s="11"/>
      <c r="B73" s="11"/>
      <c r="C73" s="11"/>
      <c r="D73" s="12"/>
      <c r="E73" s="11"/>
      <c r="F73" s="15"/>
      <c r="G73" s="11"/>
      <c r="H73" s="11"/>
      <c r="I73" s="15"/>
      <c r="Y73" s="4"/>
    </row>
    <row r="74" spans="1:25" ht="12.75" customHeight="1" x14ac:dyDescent="0.2">
      <c r="A74" s="11"/>
      <c r="B74" s="11"/>
      <c r="C74" s="11"/>
      <c r="D74" s="12"/>
      <c r="E74" s="11"/>
      <c r="F74" s="15"/>
      <c r="G74" s="11"/>
      <c r="H74" s="11"/>
      <c r="I74" s="15"/>
      <c r="Y74" s="4"/>
    </row>
    <row r="75" spans="1:25" ht="12.75" customHeight="1" x14ac:dyDescent="0.2">
      <c r="A75" s="11"/>
      <c r="B75" s="11"/>
      <c r="C75" s="11"/>
      <c r="D75" s="12"/>
      <c r="E75" s="11"/>
      <c r="F75" s="15"/>
      <c r="G75" s="11"/>
      <c r="H75" s="11"/>
      <c r="I75" s="15"/>
      <c r="Y75" s="4"/>
    </row>
    <row r="76" spans="1:25" ht="12.75" customHeight="1" x14ac:dyDescent="0.2">
      <c r="A76" s="11"/>
      <c r="B76" s="11"/>
      <c r="C76" s="11"/>
      <c r="D76" s="12"/>
      <c r="E76" s="11"/>
      <c r="F76" s="15"/>
      <c r="G76" s="11"/>
      <c r="H76" s="11"/>
      <c r="I76" s="15"/>
      <c r="Y76" s="4"/>
    </row>
    <row r="77" spans="1:25" ht="12.75" customHeight="1" x14ac:dyDescent="0.2">
      <c r="A77" s="11"/>
      <c r="B77" s="11"/>
      <c r="C77" s="11"/>
      <c r="D77" s="12"/>
      <c r="E77" s="11"/>
      <c r="F77" s="15"/>
      <c r="G77" s="11"/>
      <c r="H77" s="11"/>
      <c r="I77" s="15"/>
      <c r="Y77" s="4"/>
    </row>
    <row r="78" spans="1:25" ht="12.75" customHeight="1" x14ac:dyDescent="0.2">
      <c r="A78" s="11"/>
      <c r="B78" s="11"/>
      <c r="C78" s="11"/>
      <c r="D78" s="12"/>
      <c r="E78" s="11"/>
      <c r="F78" s="15"/>
      <c r="G78" s="11"/>
      <c r="H78" s="11"/>
      <c r="I78" s="15"/>
      <c r="Y78" s="4"/>
    </row>
    <row r="79" spans="1:25" ht="12.75" customHeight="1" x14ac:dyDescent="0.2">
      <c r="A79" s="11"/>
      <c r="B79" s="11"/>
      <c r="C79" s="11"/>
      <c r="D79" s="12"/>
      <c r="E79" s="11"/>
      <c r="F79" s="15"/>
      <c r="G79" s="11"/>
      <c r="H79" s="11"/>
      <c r="I79" s="15"/>
      <c r="Y79" s="4"/>
    </row>
    <row r="80" spans="1:25" ht="12.75" customHeight="1" x14ac:dyDescent="0.2">
      <c r="A80" s="11"/>
      <c r="B80" s="11"/>
      <c r="C80" s="11"/>
      <c r="D80" s="12"/>
      <c r="E80" s="11"/>
      <c r="F80" s="15"/>
      <c r="G80" s="11"/>
      <c r="H80" s="11"/>
      <c r="I80" s="15"/>
      <c r="Y80" s="4"/>
    </row>
    <row r="81" spans="1:25" ht="12.75" customHeight="1" x14ac:dyDescent="0.2">
      <c r="A81" s="11"/>
      <c r="B81" s="11"/>
      <c r="C81" s="11"/>
      <c r="D81" s="12"/>
      <c r="E81" s="11"/>
      <c r="F81" s="15"/>
      <c r="G81" s="11"/>
      <c r="H81" s="11"/>
      <c r="I81" s="15"/>
      <c r="Y81" s="4"/>
    </row>
    <row r="82" spans="1:25" ht="12.75" customHeight="1" x14ac:dyDescent="0.2">
      <c r="A82" s="11"/>
      <c r="B82" s="11"/>
      <c r="C82" s="11"/>
      <c r="D82" s="12"/>
      <c r="E82" s="11"/>
      <c r="F82" s="15"/>
      <c r="G82" s="11"/>
      <c r="H82" s="11"/>
      <c r="I82" s="15"/>
      <c r="Y82" s="4"/>
    </row>
    <row r="83" spans="1:25" ht="12.75" customHeight="1" x14ac:dyDescent="0.2">
      <c r="A83" s="11"/>
      <c r="B83" s="11"/>
      <c r="C83" s="11"/>
      <c r="D83" s="12"/>
      <c r="E83" s="11"/>
      <c r="F83" s="15"/>
      <c r="G83" s="11"/>
      <c r="H83" s="11"/>
      <c r="I83" s="15"/>
      <c r="Y83" s="4"/>
    </row>
    <row r="84" spans="1:25" ht="12.75" customHeight="1" x14ac:dyDescent="0.2">
      <c r="A84" s="11"/>
      <c r="B84" s="11"/>
      <c r="C84" s="11"/>
      <c r="D84" s="12"/>
      <c r="E84" s="11"/>
      <c r="F84" s="15"/>
      <c r="G84" s="11"/>
      <c r="H84" s="11"/>
      <c r="I84" s="15"/>
      <c r="Y84" s="4"/>
    </row>
    <row r="85" spans="1:25" ht="12.75" customHeight="1" x14ac:dyDescent="0.2">
      <c r="A85" s="11"/>
      <c r="B85" s="11"/>
      <c r="C85" s="11"/>
      <c r="D85" s="12"/>
      <c r="E85" s="11"/>
      <c r="F85" s="15"/>
      <c r="G85" s="11"/>
      <c r="H85" s="11"/>
      <c r="I85" s="15"/>
      <c r="Y85" s="4"/>
    </row>
    <row r="86" spans="1:25" ht="12.75" customHeight="1" x14ac:dyDescent="0.2">
      <c r="A86" s="11"/>
      <c r="B86" s="11"/>
      <c r="C86" s="11"/>
      <c r="D86" s="12"/>
      <c r="E86" s="11"/>
      <c r="F86" s="15"/>
      <c r="G86" s="11"/>
      <c r="H86" s="11"/>
      <c r="I86" s="15"/>
      <c r="Y86" s="4"/>
    </row>
    <row r="87" spans="1:25" ht="12.75" customHeight="1" x14ac:dyDescent="0.2">
      <c r="A87" s="11"/>
      <c r="B87" s="11"/>
      <c r="C87" s="11"/>
      <c r="D87" s="12"/>
      <c r="E87" s="11"/>
      <c r="F87" s="15"/>
      <c r="G87" s="11"/>
      <c r="H87" s="11"/>
      <c r="I87" s="15"/>
      <c r="Y87" s="4"/>
    </row>
    <row r="88" spans="1:25" ht="12.75" customHeight="1" x14ac:dyDescent="0.2">
      <c r="A88" s="11"/>
      <c r="B88" s="11"/>
      <c r="C88" s="11"/>
      <c r="D88" s="12"/>
      <c r="E88" s="11"/>
      <c r="F88" s="15"/>
      <c r="G88" s="11"/>
      <c r="H88" s="11"/>
      <c r="I88" s="15"/>
      <c r="Y88" s="4"/>
    </row>
    <row r="89" spans="1:25" ht="12.75" customHeight="1" x14ac:dyDescent="0.2">
      <c r="A89" s="11"/>
      <c r="B89" s="11"/>
      <c r="C89" s="11"/>
      <c r="D89" s="12"/>
      <c r="E89" s="11"/>
      <c r="F89" s="15"/>
      <c r="G89" s="11"/>
      <c r="H89" s="11"/>
      <c r="I89" s="15"/>
      <c r="Y89" s="4"/>
    </row>
    <row r="90" spans="1:25" ht="12.75" customHeight="1" x14ac:dyDescent="0.2">
      <c r="A90" s="11"/>
      <c r="B90" s="11"/>
      <c r="C90" s="11"/>
      <c r="D90" s="12"/>
      <c r="E90" s="11"/>
      <c r="F90" s="15"/>
      <c r="G90" s="11"/>
      <c r="H90" s="11"/>
      <c r="I90" s="15"/>
      <c r="Y90" s="4"/>
    </row>
    <row r="91" spans="1:25" ht="12.75" customHeight="1" x14ac:dyDescent="0.2">
      <c r="A91" s="11"/>
      <c r="B91" s="11"/>
      <c r="C91" s="11"/>
      <c r="D91" s="12"/>
      <c r="E91" s="11"/>
      <c r="F91" s="15"/>
      <c r="G91" s="11"/>
      <c r="H91" s="11"/>
      <c r="I91" s="15"/>
      <c r="Y91" s="4"/>
    </row>
    <row r="92" spans="1:25" ht="12.75" customHeight="1" x14ac:dyDescent="0.2">
      <c r="A92" s="11"/>
      <c r="B92" s="11"/>
      <c r="C92" s="11"/>
      <c r="D92" s="12"/>
      <c r="E92" s="11"/>
      <c r="F92" s="15"/>
      <c r="G92" s="11"/>
      <c r="H92" s="11"/>
      <c r="I92" s="15"/>
      <c r="Y92" s="4"/>
    </row>
    <row r="93" spans="1:25" ht="12.75" customHeight="1" x14ac:dyDescent="0.2">
      <c r="A93" s="11"/>
      <c r="B93" s="11"/>
      <c r="C93" s="11"/>
      <c r="D93" s="12"/>
      <c r="E93" s="11"/>
      <c r="F93" s="15"/>
      <c r="G93" s="11"/>
      <c r="H93" s="11"/>
      <c r="I93" s="15"/>
      <c r="Y93" s="4"/>
    </row>
    <row r="94" spans="1:25" ht="12.75" customHeight="1" x14ac:dyDescent="0.2">
      <c r="A94" s="11"/>
      <c r="B94" s="11"/>
      <c r="C94" s="11"/>
      <c r="D94" s="12"/>
      <c r="E94" s="11"/>
      <c r="F94" s="15"/>
      <c r="G94" s="11"/>
      <c r="H94" s="11"/>
      <c r="I94" s="15"/>
      <c r="Y94" s="4"/>
    </row>
    <row r="95" spans="1:25" ht="12.75" customHeight="1" x14ac:dyDescent="0.2">
      <c r="A95" s="11"/>
      <c r="B95" s="11"/>
      <c r="C95" s="11"/>
      <c r="D95" s="12"/>
      <c r="E95" s="11"/>
      <c r="F95" s="15"/>
      <c r="G95" s="11"/>
      <c r="H95" s="11"/>
      <c r="I95" s="15"/>
      <c r="Y95" s="4"/>
    </row>
    <row r="96" spans="1:25" ht="12.75" customHeight="1" x14ac:dyDescent="0.2">
      <c r="A96" s="11"/>
      <c r="B96" s="11"/>
      <c r="C96" s="11"/>
      <c r="D96" s="12"/>
      <c r="E96" s="11"/>
      <c r="F96" s="15"/>
      <c r="G96" s="11"/>
      <c r="H96" s="11"/>
      <c r="I96" s="15"/>
      <c r="Y96" s="4"/>
    </row>
    <row r="97" spans="1:25" ht="12.75" customHeight="1" x14ac:dyDescent="0.2">
      <c r="A97" s="11"/>
      <c r="B97" s="11"/>
      <c r="C97" s="11"/>
      <c r="D97" s="12"/>
      <c r="E97" s="11"/>
      <c r="F97" s="15"/>
      <c r="G97" s="11"/>
      <c r="H97" s="11"/>
      <c r="I97" s="15"/>
      <c r="Y97" s="4"/>
    </row>
    <row r="98" spans="1:25" ht="12.75" customHeight="1" x14ac:dyDescent="0.2">
      <c r="A98" s="11"/>
      <c r="B98" s="11"/>
      <c r="C98" s="11"/>
      <c r="D98" s="12"/>
      <c r="E98" s="11"/>
      <c r="F98" s="15"/>
      <c r="G98" s="11"/>
      <c r="H98" s="11"/>
      <c r="I98" s="15"/>
      <c r="Y98" s="4"/>
    </row>
    <row r="99" spans="1:25" ht="12.75" customHeight="1" x14ac:dyDescent="0.2">
      <c r="A99" s="11"/>
      <c r="B99" s="11"/>
      <c r="C99" s="11"/>
      <c r="D99" s="12"/>
      <c r="E99" s="11"/>
      <c r="F99" s="15"/>
      <c r="G99" s="11"/>
      <c r="H99" s="11"/>
      <c r="I99" s="15"/>
      <c r="Y99" s="4"/>
    </row>
    <row r="100" spans="1:25" ht="12.75" customHeight="1" x14ac:dyDescent="0.2">
      <c r="A100" s="11"/>
      <c r="B100" s="11"/>
      <c r="C100" s="11"/>
      <c r="D100" s="12"/>
      <c r="E100" s="11"/>
      <c r="F100" s="15"/>
      <c r="G100" s="11"/>
      <c r="H100" s="11"/>
      <c r="I100" s="15"/>
      <c r="Y100" s="4"/>
    </row>
    <row r="101" spans="1:25" ht="12.75" customHeight="1" x14ac:dyDescent="0.2">
      <c r="A101" s="11"/>
      <c r="B101" s="11"/>
      <c r="C101" s="11"/>
      <c r="D101" s="12"/>
      <c r="E101" s="11"/>
      <c r="F101" s="15"/>
      <c r="G101" s="11"/>
      <c r="H101" s="11"/>
      <c r="I101" s="15"/>
      <c r="Y101" s="4"/>
    </row>
    <row r="102" spans="1:25" ht="12.75" customHeight="1" x14ac:dyDescent="0.2">
      <c r="A102" s="11"/>
      <c r="B102" s="11"/>
      <c r="C102" s="11"/>
      <c r="D102" s="12"/>
      <c r="E102" s="11"/>
      <c r="F102" s="15"/>
      <c r="G102" s="11"/>
      <c r="H102" s="11"/>
      <c r="I102" s="15"/>
      <c r="Y102" s="4"/>
    </row>
    <row r="103" spans="1:25" ht="12.75" customHeight="1" x14ac:dyDescent="0.2">
      <c r="A103" s="11"/>
      <c r="B103" s="11"/>
      <c r="C103" s="11"/>
      <c r="D103" s="12"/>
      <c r="E103" s="11"/>
      <c r="F103" s="15"/>
      <c r="G103" s="11"/>
      <c r="H103" s="11"/>
      <c r="I103" s="15"/>
      <c r="Y103" s="4"/>
    </row>
    <row r="104" spans="1:25" ht="12.75" customHeight="1" x14ac:dyDescent="0.2">
      <c r="A104" s="11"/>
      <c r="B104" s="11"/>
      <c r="C104" s="11"/>
      <c r="D104" s="12"/>
      <c r="E104" s="11"/>
      <c r="F104" s="15"/>
      <c r="G104" s="11"/>
      <c r="H104" s="11"/>
      <c r="I104" s="15"/>
      <c r="Y104" s="17"/>
    </row>
    <row r="105" spans="1:25" ht="12.75" customHeight="1" x14ac:dyDescent="0.2">
      <c r="A105" s="11"/>
      <c r="B105" s="11"/>
      <c r="C105" s="11"/>
      <c r="D105" s="12"/>
      <c r="E105" s="11"/>
      <c r="F105" s="15"/>
      <c r="G105" s="11"/>
      <c r="H105" s="11"/>
      <c r="I105" s="15"/>
      <c r="Y105" s="17"/>
    </row>
    <row r="106" spans="1:25" ht="12.75" customHeight="1" x14ac:dyDescent="0.2">
      <c r="A106" s="11"/>
      <c r="B106" s="11"/>
      <c r="C106" s="11"/>
      <c r="D106" s="12"/>
      <c r="E106" s="11"/>
      <c r="F106" s="15"/>
      <c r="G106" s="11"/>
      <c r="H106" s="11"/>
      <c r="I106" s="15"/>
      <c r="Y106" s="17"/>
    </row>
    <row r="107" spans="1:25" ht="12.75" customHeight="1" x14ac:dyDescent="0.2">
      <c r="A107" s="11"/>
      <c r="B107" s="11"/>
      <c r="C107" s="11"/>
      <c r="D107" s="12"/>
      <c r="E107" s="11"/>
      <c r="F107" s="15"/>
      <c r="G107" s="11"/>
      <c r="H107" s="11"/>
      <c r="I107" s="15"/>
      <c r="Y107" s="17"/>
    </row>
    <row r="108" spans="1:25" ht="12.75" customHeight="1" x14ac:dyDescent="0.2">
      <c r="A108" s="11"/>
      <c r="B108" s="11"/>
      <c r="C108" s="11"/>
      <c r="D108" s="12"/>
      <c r="E108" s="11"/>
      <c r="F108" s="15"/>
      <c r="G108" s="11"/>
      <c r="H108" s="11"/>
      <c r="I108" s="15"/>
      <c r="Y108" s="17"/>
    </row>
    <row r="109" spans="1:25" ht="12.75" customHeight="1" x14ac:dyDescent="0.2">
      <c r="A109" s="11"/>
      <c r="B109" s="11"/>
      <c r="C109" s="11"/>
      <c r="D109" s="12"/>
      <c r="E109" s="11"/>
      <c r="F109" s="15"/>
      <c r="G109" s="11"/>
      <c r="H109" s="11"/>
      <c r="I109" s="15"/>
      <c r="Y109" s="17"/>
    </row>
    <row r="110" spans="1:25" ht="12.75" customHeight="1" x14ac:dyDescent="0.2">
      <c r="A110" s="11"/>
      <c r="B110" s="11"/>
      <c r="C110" s="11"/>
      <c r="D110" s="12"/>
      <c r="E110" s="11"/>
      <c r="F110" s="15"/>
      <c r="G110" s="11"/>
      <c r="H110" s="11"/>
      <c r="I110" s="15"/>
      <c r="Y110" s="17"/>
    </row>
    <row r="111" spans="1:25" ht="12.75" customHeight="1" x14ac:dyDescent="0.2">
      <c r="A111" s="11"/>
      <c r="B111" s="11"/>
      <c r="C111" s="11"/>
      <c r="D111" s="12"/>
      <c r="E111" s="11"/>
      <c r="F111" s="15"/>
      <c r="G111" s="11"/>
      <c r="H111" s="11"/>
      <c r="I111" s="15"/>
      <c r="Y111" s="17"/>
    </row>
    <row r="112" spans="1:25" ht="12.75" customHeight="1" x14ac:dyDescent="0.2">
      <c r="A112" s="11"/>
      <c r="B112" s="11"/>
      <c r="C112" s="11"/>
      <c r="D112" s="12"/>
      <c r="E112" s="11"/>
      <c r="F112" s="15"/>
      <c r="G112" s="11"/>
      <c r="H112" s="11"/>
      <c r="I112" s="15"/>
      <c r="Y112" s="17"/>
    </row>
    <row r="113" spans="1:25" ht="12.75" customHeight="1" x14ac:dyDescent="0.2">
      <c r="A113" s="11"/>
      <c r="B113" s="11"/>
      <c r="C113" s="11"/>
      <c r="D113" s="12"/>
      <c r="E113" s="11"/>
      <c r="F113" s="15"/>
      <c r="G113" s="11"/>
      <c r="H113" s="11"/>
      <c r="I113" s="15"/>
      <c r="Y113" s="17"/>
    </row>
    <row r="114" spans="1:25" ht="12.75" customHeight="1" x14ac:dyDescent="0.2">
      <c r="A114" s="11"/>
      <c r="B114" s="11"/>
      <c r="C114" s="11"/>
      <c r="D114" s="12"/>
      <c r="E114" s="11"/>
      <c r="F114" s="15"/>
      <c r="G114" s="11"/>
      <c r="H114" s="11"/>
      <c r="I114" s="15"/>
      <c r="Y114" s="17"/>
    </row>
    <row r="115" spans="1:25" ht="12.75" customHeight="1" x14ac:dyDescent="0.2">
      <c r="A115" s="11"/>
      <c r="B115" s="11"/>
      <c r="C115" s="11"/>
      <c r="D115" s="12"/>
      <c r="E115" s="11"/>
      <c r="F115" s="15"/>
      <c r="G115" s="11"/>
      <c r="H115" s="11"/>
      <c r="I115" s="15"/>
      <c r="Y115" s="17"/>
    </row>
    <row r="116" spans="1:25" ht="12.75" customHeight="1" x14ac:dyDescent="0.2">
      <c r="A116" s="11"/>
      <c r="B116" s="11"/>
      <c r="C116" s="11"/>
      <c r="D116" s="12"/>
      <c r="E116" s="11"/>
      <c r="F116" s="15"/>
      <c r="G116" s="11"/>
      <c r="H116" s="11"/>
      <c r="I116" s="15"/>
      <c r="Y116" s="17"/>
    </row>
    <row r="117" spans="1:25" ht="12.75" customHeight="1" x14ac:dyDescent="0.2">
      <c r="A117" s="11"/>
      <c r="B117" s="11"/>
      <c r="C117" s="11"/>
      <c r="D117" s="12"/>
      <c r="E117" s="11"/>
      <c r="F117" s="15"/>
      <c r="G117" s="11"/>
      <c r="H117" s="11"/>
      <c r="I117" s="15"/>
      <c r="Y117" s="17"/>
    </row>
    <row r="118" spans="1:25" ht="12.75" customHeight="1" x14ac:dyDescent="0.2">
      <c r="A118" s="11"/>
      <c r="B118" s="11"/>
      <c r="C118" s="11"/>
      <c r="D118" s="12"/>
      <c r="E118" s="11"/>
      <c r="F118" s="15"/>
      <c r="G118" s="11"/>
      <c r="H118" s="11"/>
      <c r="I118" s="15"/>
      <c r="Y118" s="17"/>
    </row>
    <row r="119" spans="1:25" ht="12.75" customHeight="1" x14ac:dyDescent="0.2">
      <c r="A119" s="11"/>
      <c r="B119" s="11"/>
      <c r="C119" s="11"/>
      <c r="D119" s="12"/>
      <c r="E119" s="11"/>
      <c r="F119" s="15"/>
      <c r="G119" s="11"/>
      <c r="H119" s="11"/>
      <c r="I119" s="15"/>
      <c r="Y119" s="17"/>
    </row>
    <row r="120" spans="1:25" ht="12.75" customHeight="1" x14ac:dyDescent="0.2">
      <c r="A120" s="11"/>
      <c r="B120" s="11"/>
      <c r="C120" s="11"/>
      <c r="D120" s="12"/>
      <c r="E120" s="11"/>
      <c r="F120" s="15"/>
      <c r="G120" s="11"/>
      <c r="H120" s="11"/>
      <c r="I120" s="15"/>
      <c r="Y120" s="17"/>
    </row>
    <row r="121" spans="1:25" ht="12.75" customHeight="1" x14ac:dyDescent="0.2">
      <c r="A121" s="11"/>
      <c r="B121" s="11"/>
      <c r="C121" s="11"/>
      <c r="D121" s="12"/>
      <c r="E121" s="11"/>
      <c r="F121" s="15"/>
      <c r="G121" s="11"/>
      <c r="H121" s="11"/>
      <c r="I121" s="15"/>
      <c r="Y121" s="17"/>
    </row>
    <row r="122" spans="1:25" ht="12.75" customHeight="1" x14ac:dyDescent="0.2">
      <c r="A122" s="11"/>
      <c r="B122" s="11"/>
      <c r="C122" s="11"/>
      <c r="D122" s="12"/>
      <c r="E122" s="11"/>
      <c r="F122" s="15"/>
      <c r="G122" s="11"/>
      <c r="H122" s="11"/>
      <c r="I122" s="15"/>
      <c r="Y122" s="17"/>
    </row>
    <row r="123" spans="1:25" ht="12.75" customHeight="1" x14ac:dyDescent="0.2">
      <c r="A123" s="11"/>
      <c r="B123" s="11"/>
      <c r="C123" s="11"/>
      <c r="D123" s="12"/>
      <c r="E123" s="11"/>
      <c r="F123" s="15"/>
      <c r="G123" s="11"/>
      <c r="H123" s="11"/>
      <c r="I123" s="15"/>
      <c r="Y123" s="17"/>
    </row>
    <row r="124" spans="1:25" ht="12.75" customHeight="1" x14ac:dyDescent="0.2">
      <c r="A124" s="11"/>
      <c r="B124" s="11"/>
      <c r="C124" s="11"/>
      <c r="D124" s="12"/>
      <c r="E124" s="11"/>
      <c r="F124" s="15"/>
      <c r="G124" s="11"/>
      <c r="H124" s="11"/>
      <c r="I124" s="15"/>
      <c r="Y124" s="17"/>
    </row>
    <row r="125" spans="1:25" ht="12.75" customHeight="1" x14ac:dyDescent="0.2">
      <c r="A125" s="11"/>
      <c r="B125" s="11"/>
      <c r="C125" s="11"/>
      <c r="D125" s="12"/>
      <c r="E125" s="11"/>
      <c r="F125" s="15"/>
      <c r="G125" s="11"/>
      <c r="H125" s="11"/>
      <c r="I125" s="15"/>
      <c r="Y125" s="17"/>
    </row>
    <row r="126" spans="1:25" ht="12.75" customHeight="1" x14ac:dyDescent="0.2">
      <c r="A126" s="11"/>
      <c r="B126" s="11"/>
      <c r="C126" s="11"/>
      <c r="D126" s="12"/>
      <c r="E126" s="11"/>
      <c r="F126" s="15"/>
      <c r="G126" s="11"/>
      <c r="H126" s="11"/>
      <c r="I126" s="15"/>
      <c r="Y126" s="17"/>
    </row>
    <row r="127" spans="1:25" ht="12.75" customHeight="1" x14ac:dyDescent="0.2">
      <c r="A127" s="11"/>
      <c r="B127" s="11"/>
      <c r="C127" s="11"/>
      <c r="D127" s="12"/>
      <c r="E127" s="11"/>
      <c r="F127" s="15"/>
      <c r="G127" s="11"/>
      <c r="H127" s="11"/>
      <c r="I127" s="15"/>
      <c r="Y127" s="17"/>
    </row>
    <row r="128" spans="1:25" ht="12.75" customHeight="1" x14ac:dyDescent="0.2">
      <c r="A128" s="11"/>
      <c r="B128" s="11"/>
      <c r="C128" s="11"/>
      <c r="D128" s="12"/>
      <c r="E128" s="11"/>
      <c r="F128" s="15"/>
      <c r="G128" s="11"/>
      <c r="H128" s="11"/>
      <c r="I128" s="15"/>
      <c r="Y128" s="17"/>
    </row>
    <row r="129" spans="1:25" ht="12.75" customHeight="1" x14ac:dyDescent="0.2">
      <c r="A129" s="11"/>
      <c r="B129" s="11"/>
      <c r="C129" s="11"/>
      <c r="D129" s="12"/>
      <c r="E129" s="11"/>
      <c r="F129" s="15"/>
      <c r="G129" s="11"/>
      <c r="H129" s="11"/>
      <c r="I129" s="15"/>
      <c r="Y129" s="17"/>
    </row>
    <row r="130" spans="1:25" ht="12.75" customHeight="1" x14ac:dyDescent="0.2">
      <c r="A130" s="11"/>
      <c r="B130" s="11"/>
      <c r="C130" s="11"/>
      <c r="D130" s="12"/>
      <c r="E130" s="11"/>
      <c r="F130" s="15"/>
      <c r="G130" s="11"/>
      <c r="H130" s="11"/>
      <c r="I130" s="15"/>
      <c r="Y130" s="17"/>
    </row>
    <row r="131" spans="1:25" ht="12.75" customHeight="1" x14ac:dyDescent="0.2">
      <c r="A131" s="11"/>
      <c r="B131" s="11"/>
      <c r="C131" s="11"/>
      <c r="D131" s="12"/>
      <c r="E131" s="11"/>
      <c r="F131" s="15"/>
      <c r="G131" s="11"/>
      <c r="H131" s="11"/>
      <c r="I131" s="15"/>
      <c r="Y131" s="17"/>
    </row>
    <row r="132" spans="1:25" ht="12.75" customHeight="1" x14ac:dyDescent="0.2">
      <c r="A132" s="11"/>
      <c r="B132" s="11"/>
      <c r="C132" s="11"/>
      <c r="D132" s="12"/>
      <c r="E132" s="11"/>
      <c r="F132" s="15"/>
      <c r="G132" s="11"/>
      <c r="H132" s="11"/>
      <c r="I132" s="15"/>
      <c r="Y132" s="17"/>
    </row>
    <row r="133" spans="1:25" ht="12.75" customHeight="1" x14ac:dyDescent="0.2">
      <c r="A133" s="11"/>
      <c r="B133" s="11"/>
      <c r="C133" s="11"/>
      <c r="D133" s="12"/>
      <c r="E133" s="11"/>
      <c r="F133" s="15"/>
      <c r="G133" s="11"/>
      <c r="H133" s="11"/>
      <c r="I133" s="15"/>
      <c r="Y133" s="17"/>
    </row>
    <row r="134" spans="1:25" ht="12.75" customHeight="1" x14ac:dyDescent="0.2">
      <c r="A134" s="11"/>
      <c r="B134" s="11"/>
      <c r="C134" s="11"/>
      <c r="D134" s="12"/>
      <c r="E134" s="11"/>
      <c r="F134" s="15"/>
      <c r="G134" s="11"/>
      <c r="H134" s="11"/>
      <c r="I134" s="15"/>
      <c r="Y134" s="17"/>
    </row>
    <row r="135" spans="1:25" ht="12.75" customHeight="1" x14ac:dyDescent="0.2">
      <c r="A135" s="11"/>
      <c r="B135" s="11"/>
      <c r="C135" s="11"/>
      <c r="D135" s="12"/>
      <c r="E135" s="11"/>
      <c r="F135" s="15"/>
      <c r="G135" s="11"/>
      <c r="H135" s="11"/>
      <c r="I135" s="15"/>
      <c r="Y135" s="17"/>
    </row>
    <row r="136" spans="1:25" ht="12.75" customHeight="1" x14ac:dyDescent="0.2">
      <c r="A136" s="11"/>
      <c r="B136" s="11"/>
      <c r="C136" s="11"/>
      <c r="D136" s="12"/>
      <c r="E136" s="11"/>
      <c r="F136" s="15"/>
      <c r="G136" s="11"/>
      <c r="H136" s="11"/>
      <c r="I136" s="15"/>
      <c r="Y136" s="17"/>
    </row>
    <row r="137" spans="1:25" ht="12.75" customHeight="1" x14ac:dyDescent="0.2">
      <c r="A137" s="11"/>
      <c r="B137" s="11"/>
      <c r="C137" s="11"/>
      <c r="D137" s="12"/>
      <c r="E137" s="11"/>
      <c r="F137" s="15"/>
      <c r="G137" s="11"/>
      <c r="H137" s="11"/>
      <c r="I137" s="15"/>
      <c r="Y137" s="17"/>
    </row>
    <row r="138" spans="1:25" ht="12.75" customHeight="1" x14ac:dyDescent="0.2">
      <c r="A138" s="11"/>
      <c r="B138" s="11"/>
      <c r="C138" s="11"/>
      <c r="D138" s="12"/>
      <c r="E138" s="11"/>
      <c r="F138" s="15"/>
      <c r="G138" s="11"/>
      <c r="H138" s="11"/>
      <c r="I138" s="15"/>
      <c r="Y138" s="17"/>
    </row>
    <row r="139" spans="1:25" ht="12.75" customHeight="1" x14ac:dyDescent="0.2">
      <c r="A139" s="11"/>
      <c r="B139" s="11"/>
      <c r="C139" s="11"/>
      <c r="D139" s="12"/>
      <c r="E139" s="11"/>
      <c r="F139" s="15"/>
      <c r="G139" s="11"/>
      <c r="H139" s="11"/>
      <c r="I139" s="15"/>
      <c r="Y139" s="17"/>
    </row>
    <row r="140" spans="1:25" ht="12.75" customHeight="1" x14ac:dyDescent="0.2">
      <c r="A140" s="11"/>
      <c r="B140" s="11"/>
      <c r="C140" s="11"/>
      <c r="D140" s="12"/>
      <c r="E140" s="11"/>
      <c r="F140" s="15"/>
      <c r="G140" s="11"/>
      <c r="H140" s="11"/>
      <c r="I140" s="15"/>
      <c r="Y140" s="17"/>
    </row>
    <row r="141" spans="1:25" ht="12.75" customHeight="1" x14ac:dyDescent="0.2">
      <c r="A141" s="11"/>
      <c r="B141" s="11"/>
      <c r="C141" s="11"/>
      <c r="D141" s="12"/>
      <c r="E141" s="11"/>
      <c r="F141" s="15"/>
      <c r="G141" s="11"/>
      <c r="H141" s="11"/>
      <c r="I141" s="15"/>
      <c r="Y141" s="17"/>
    </row>
    <row r="142" spans="1:25" ht="12.75" customHeight="1" x14ac:dyDescent="0.2">
      <c r="A142" s="11"/>
      <c r="B142" s="11"/>
      <c r="C142" s="11"/>
      <c r="D142" s="12"/>
      <c r="E142" s="11"/>
      <c r="F142" s="15"/>
      <c r="G142" s="11"/>
      <c r="H142" s="11"/>
      <c r="I142" s="15"/>
      <c r="Y142" s="17"/>
    </row>
    <row r="143" spans="1:25" ht="12.75" customHeight="1" x14ac:dyDescent="0.2">
      <c r="A143" s="11"/>
      <c r="B143" s="11"/>
      <c r="C143" s="11"/>
      <c r="D143" s="12"/>
      <c r="E143" s="11"/>
      <c r="F143" s="15"/>
      <c r="G143" s="11"/>
      <c r="H143" s="11"/>
      <c r="I143" s="15"/>
      <c r="Y143" s="17"/>
    </row>
    <row r="144" spans="1:25" ht="12.75" customHeight="1" x14ac:dyDescent="0.2">
      <c r="A144" s="11"/>
      <c r="B144" s="11"/>
      <c r="C144" s="11"/>
      <c r="D144" s="12"/>
      <c r="E144" s="11"/>
      <c r="F144" s="15"/>
      <c r="G144" s="11"/>
      <c r="H144" s="11"/>
      <c r="I144" s="15"/>
      <c r="Y144" s="17"/>
    </row>
    <row r="145" spans="1:25" ht="12.75" customHeight="1" x14ac:dyDescent="0.2">
      <c r="A145" s="11"/>
      <c r="B145" s="11"/>
      <c r="C145" s="11"/>
      <c r="D145" s="12"/>
      <c r="E145" s="11"/>
      <c r="F145" s="15"/>
      <c r="G145" s="11"/>
      <c r="H145" s="11"/>
      <c r="I145" s="15"/>
      <c r="Y145" s="17"/>
    </row>
    <row r="146" spans="1:25" ht="12.75" customHeight="1" x14ac:dyDescent="0.2">
      <c r="A146" s="11"/>
      <c r="B146" s="11"/>
      <c r="C146" s="11"/>
      <c r="D146" s="12"/>
      <c r="E146" s="11"/>
      <c r="F146" s="15"/>
      <c r="G146" s="11"/>
      <c r="H146" s="11"/>
      <c r="I146" s="15"/>
      <c r="Y146" s="17"/>
    </row>
    <row r="147" spans="1:25" ht="12.75" customHeight="1" x14ac:dyDescent="0.2">
      <c r="A147" s="11"/>
      <c r="B147" s="11"/>
      <c r="C147" s="11"/>
      <c r="D147" s="12"/>
      <c r="E147" s="11"/>
      <c r="F147" s="15"/>
      <c r="G147" s="11"/>
      <c r="H147" s="11"/>
      <c r="I147" s="15"/>
      <c r="Y147" s="17"/>
    </row>
    <row r="148" spans="1:25" ht="12.75" customHeight="1" x14ac:dyDescent="0.2">
      <c r="A148" s="11"/>
      <c r="B148" s="11"/>
      <c r="C148" s="11"/>
      <c r="D148" s="12"/>
      <c r="E148" s="11"/>
      <c r="F148" s="15"/>
      <c r="G148" s="11"/>
      <c r="H148" s="11"/>
      <c r="I148" s="15"/>
      <c r="Y148" s="17"/>
    </row>
    <row r="149" spans="1:25" ht="12.75" customHeight="1" x14ac:dyDescent="0.2">
      <c r="A149" s="11"/>
      <c r="B149" s="11"/>
      <c r="C149" s="11"/>
      <c r="D149" s="12"/>
      <c r="E149" s="11"/>
      <c r="F149" s="15"/>
      <c r="G149" s="11"/>
      <c r="H149" s="11"/>
      <c r="I149" s="15"/>
      <c r="Y149" s="17"/>
    </row>
    <row r="150" spans="1:25" ht="12.75" customHeight="1" x14ac:dyDescent="0.2">
      <c r="A150" s="11"/>
      <c r="B150" s="11"/>
      <c r="C150" s="11"/>
      <c r="D150" s="12"/>
      <c r="E150" s="11"/>
      <c r="F150" s="15"/>
      <c r="G150" s="11"/>
      <c r="H150" s="11"/>
      <c r="I150" s="15"/>
      <c r="Y150" s="17"/>
    </row>
    <row r="151" spans="1:25" ht="12.75" customHeight="1" x14ac:dyDescent="0.2">
      <c r="A151" s="11"/>
      <c r="B151" s="11"/>
      <c r="C151" s="11"/>
      <c r="D151" s="12"/>
      <c r="E151" s="11"/>
      <c r="F151" s="15"/>
      <c r="G151" s="11"/>
      <c r="H151" s="11"/>
      <c r="I151" s="15"/>
      <c r="Y151" s="17"/>
    </row>
    <row r="152" spans="1:25" ht="12.75" customHeight="1" x14ac:dyDescent="0.2">
      <c r="A152" s="11"/>
      <c r="B152" s="11"/>
      <c r="C152" s="11"/>
      <c r="D152" s="12"/>
      <c r="E152" s="11"/>
      <c r="F152" s="15"/>
      <c r="G152" s="11"/>
      <c r="H152" s="11"/>
      <c r="I152" s="15"/>
      <c r="Y152" s="17"/>
    </row>
    <row r="153" spans="1:25" ht="12.75" customHeight="1" x14ac:dyDescent="0.2">
      <c r="A153" s="11"/>
      <c r="B153" s="11"/>
      <c r="C153" s="11"/>
      <c r="D153" s="12"/>
      <c r="E153" s="11"/>
      <c r="F153" s="15"/>
      <c r="G153" s="11"/>
      <c r="H153" s="11"/>
      <c r="I153" s="15"/>
      <c r="Y153" s="17"/>
    </row>
    <row r="154" spans="1:25" ht="12.75" customHeight="1" x14ac:dyDescent="0.2">
      <c r="A154" s="11"/>
      <c r="B154" s="11"/>
      <c r="C154" s="11"/>
      <c r="D154" s="12"/>
      <c r="E154" s="11"/>
      <c r="F154" s="15"/>
      <c r="G154" s="11"/>
      <c r="H154" s="11"/>
      <c r="I154" s="15"/>
      <c r="Y154" s="17"/>
    </row>
    <row r="155" spans="1:25" ht="12.75" customHeight="1" x14ac:dyDescent="0.2">
      <c r="A155" s="11"/>
      <c r="B155" s="11"/>
      <c r="C155" s="11"/>
      <c r="D155" s="12"/>
      <c r="E155" s="11"/>
      <c r="F155" s="15"/>
      <c r="G155" s="11"/>
      <c r="H155" s="11"/>
      <c r="I155" s="15"/>
      <c r="Y155" s="17"/>
    </row>
    <row r="156" spans="1:25" ht="12.75" customHeight="1" x14ac:dyDescent="0.2">
      <c r="A156" s="11"/>
      <c r="B156" s="11"/>
      <c r="C156" s="11"/>
      <c r="D156" s="12"/>
      <c r="E156" s="11"/>
      <c r="F156" s="15"/>
      <c r="G156" s="11"/>
      <c r="H156" s="11"/>
      <c r="I156" s="15"/>
      <c r="Y156" s="17"/>
    </row>
    <row r="157" spans="1:25" ht="12.75" customHeight="1" x14ac:dyDescent="0.2">
      <c r="A157" s="11"/>
      <c r="B157" s="11"/>
      <c r="C157" s="11"/>
      <c r="D157" s="12"/>
      <c r="E157" s="11"/>
      <c r="F157" s="15"/>
      <c r="G157" s="11"/>
      <c r="H157" s="11"/>
      <c r="I157" s="15"/>
      <c r="Y157" s="17"/>
    </row>
    <row r="158" spans="1:25" ht="12.75" customHeight="1" x14ac:dyDescent="0.2">
      <c r="A158" s="11"/>
      <c r="B158" s="11"/>
      <c r="C158" s="11"/>
      <c r="D158" s="12"/>
      <c r="E158" s="11"/>
      <c r="F158" s="15"/>
      <c r="G158" s="11"/>
      <c r="H158" s="11"/>
      <c r="I158" s="15"/>
      <c r="Y158" s="17"/>
    </row>
    <row r="159" spans="1:25" ht="12.75" customHeight="1" x14ac:dyDescent="0.2">
      <c r="A159" s="11"/>
      <c r="B159" s="11"/>
      <c r="C159" s="11"/>
      <c r="D159" s="12"/>
      <c r="E159" s="11"/>
      <c r="F159" s="15"/>
      <c r="G159" s="11"/>
      <c r="H159" s="11"/>
      <c r="I159" s="15"/>
      <c r="Y159" s="17"/>
    </row>
    <row r="160" spans="1:25" ht="12.75" customHeight="1" x14ac:dyDescent="0.2">
      <c r="A160" s="11"/>
      <c r="B160" s="11"/>
      <c r="C160" s="11"/>
      <c r="D160" s="12"/>
      <c r="E160" s="11"/>
      <c r="F160" s="15"/>
      <c r="G160" s="11"/>
      <c r="H160" s="11"/>
      <c r="I160" s="15"/>
      <c r="Y160" s="17"/>
    </row>
    <row r="161" spans="1:25" ht="12.75" customHeight="1" x14ac:dyDescent="0.2">
      <c r="A161" s="11"/>
      <c r="B161" s="11"/>
      <c r="C161" s="11"/>
      <c r="D161" s="12"/>
      <c r="E161" s="11"/>
      <c r="F161" s="15"/>
      <c r="G161" s="11"/>
      <c r="H161" s="11"/>
      <c r="I161" s="15"/>
      <c r="Y161" s="17"/>
    </row>
    <row r="162" spans="1:25" ht="12.75" customHeight="1" x14ac:dyDescent="0.2">
      <c r="A162" s="11"/>
      <c r="B162" s="11"/>
      <c r="C162" s="11"/>
      <c r="D162" s="12"/>
      <c r="E162" s="11"/>
      <c r="F162" s="15"/>
      <c r="G162" s="11"/>
      <c r="H162" s="11"/>
      <c r="I162" s="15"/>
      <c r="Y162" s="17"/>
    </row>
    <row r="163" spans="1:25" ht="12.75" customHeight="1" x14ac:dyDescent="0.2">
      <c r="A163" s="11"/>
      <c r="B163" s="11"/>
      <c r="C163" s="11"/>
      <c r="D163" s="12"/>
      <c r="E163" s="11"/>
      <c r="F163" s="15"/>
      <c r="G163" s="11"/>
      <c r="H163" s="11"/>
      <c r="I163" s="15"/>
      <c r="Y163" s="17"/>
    </row>
    <row r="164" spans="1:25" ht="12.75" customHeight="1" x14ac:dyDescent="0.2">
      <c r="A164" s="11"/>
      <c r="B164" s="11"/>
      <c r="C164" s="11"/>
      <c r="D164" s="12"/>
      <c r="E164" s="11"/>
      <c r="F164" s="15"/>
      <c r="G164" s="11"/>
      <c r="H164" s="11"/>
      <c r="I164" s="15"/>
      <c r="Y164" s="17"/>
    </row>
    <row r="165" spans="1:25" ht="12.75" customHeight="1" x14ac:dyDescent="0.2">
      <c r="A165" s="11"/>
      <c r="B165" s="11"/>
      <c r="C165" s="11"/>
      <c r="D165" s="12"/>
      <c r="E165" s="11"/>
      <c r="F165" s="15"/>
      <c r="G165" s="11"/>
      <c r="H165" s="11"/>
      <c r="I165" s="15"/>
      <c r="Y165" s="17"/>
    </row>
    <row r="166" spans="1:25" ht="12.75" customHeight="1" x14ac:dyDescent="0.2">
      <c r="A166" s="11"/>
      <c r="B166" s="11"/>
      <c r="C166" s="11"/>
      <c r="D166" s="12"/>
      <c r="E166" s="11"/>
      <c r="F166" s="15"/>
      <c r="G166" s="11"/>
      <c r="H166" s="11"/>
      <c r="I166" s="15"/>
      <c r="Y166" s="17"/>
    </row>
    <row r="167" spans="1:25" ht="12.75" customHeight="1" x14ac:dyDescent="0.2">
      <c r="A167" s="11"/>
      <c r="B167" s="11"/>
      <c r="C167" s="11"/>
      <c r="D167" s="12"/>
      <c r="E167" s="11"/>
      <c r="F167" s="15"/>
      <c r="G167" s="11"/>
      <c r="H167" s="11"/>
      <c r="I167" s="15"/>
      <c r="Y167" s="17"/>
    </row>
    <row r="168" spans="1:25" ht="12.75" customHeight="1" x14ac:dyDescent="0.2">
      <c r="A168" s="11"/>
      <c r="B168" s="11"/>
      <c r="C168" s="11"/>
      <c r="D168" s="12"/>
      <c r="E168" s="11"/>
      <c r="F168" s="15"/>
      <c r="G168" s="11"/>
      <c r="H168" s="11"/>
      <c r="I168" s="15"/>
      <c r="Y168" s="17"/>
    </row>
    <row r="169" spans="1:25" ht="12.75" customHeight="1" x14ac:dyDescent="0.2">
      <c r="A169" s="11"/>
      <c r="B169" s="11"/>
      <c r="C169" s="11"/>
      <c r="D169" s="12"/>
      <c r="E169" s="11"/>
      <c r="F169" s="15"/>
      <c r="G169" s="11"/>
      <c r="H169" s="11"/>
      <c r="I169" s="15"/>
      <c r="Y169" s="17"/>
    </row>
    <row r="170" spans="1:25" ht="12.75" customHeight="1" x14ac:dyDescent="0.2">
      <c r="A170" s="11"/>
      <c r="B170" s="11"/>
      <c r="C170" s="11"/>
      <c r="D170" s="12"/>
      <c r="E170" s="11"/>
      <c r="F170" s="15"/>
      <c r="G170" s="11"/>
      <c r="H170" s="11"/>
      <c r="I170" s="15"/>
      <c r="Y170" s="17"/>
    </row>
    <row r="171" spans="1:25" ht="12.75" customHeight="1" x14ac:dyDescent="0.2">
      <c r="A171" s="11"/>
      <c r="B171" s="11"/>
      <c r="C171" s="11"/>
      <c r="D171" s="12"/>
      <c r="E171" s="11"/>
      <c r="F171" s="15"/>
      <c r="G171" s="11"/>
      <c r="H171" s="11"/>
      <c r="I171" s="15"/>
      <c r="Y171" s="17"/>
    </row>
    <row r="172" spans="1:25" ht="12.75" customHeight="1" x14ac:dyDescent="0.2">
      <c r="A172" s="11"/>
      <c r="B172" s="11"/>
      <c r="C172" s="11"/>
      <c r="D172" s="12"/>
      <c r="E172" s="11"/>
      <c r="F172" s="15"/>
      <c r="G172" s="11"/>
      <c r="H172" s="11"/>
      <c r="I172" s="15"/>
      <c r="Y172" s="17"/>
    </row>
    <row r="173" spans="1:25" ht="12.75" customHeight="1" x14ac:dyDescent="0.2">
      <c r="A173" s="11"/>
      <c r="B173" s="11"/>
      <c r="C173" s="11"/>
      <c r="D173" s="12"/>
      <c r="E173" s="11"/>
      <c r="F173" s="15"/>
      <c r="G173" s="11"/>
      <c r="H173" s="11"/>
      <c r="I173" s="15"/>
      <c r="Y173" s="17"/>
    </row>
    <row r="174" spans="1:25" ht="12.75" customHeight="1" x14ac:dyDescent="0.2">
      <c r="A174" s="11"/>
      <c r="B174" s="11"/>
      <c r="C174" s="11"/>
      <c r="D174" s="12"/>
      <c r="E174" s="11"/>
      <c r="F174" s="15"/>
      <c r="G174" s="11"/>
      <c r="H174" s="11"/>
      <c r="I174" s="15"/>
      <c r="Y174" s="17"/>
    </row>
    <row r="175" spans="1:25" ht="12.75" customHeight="1" x14ac:dyDescent="0.2">
      <c r="A175" s="11"/>
      <c r="B175" s="11"/>
      <c r="C175" s="11"/>
      <c r="D175" s="12"/>
      <c r="E175" s="11"/>
      <c r="F175" s="15"/>
      <c r="G175" s="11"/>
      <c r="H175" s="11"/>
      <c r="I175" s="15"/>
      <c r="Y175" s="17"/>
    </row>
    <row r="176" spans="1:25" ht="12.75" customHeight="1" x14ac:dyDescent="0.2">
      <c r="A176" s="11"/>
      <c r="B176" s="11"/>
      <c r="C176" s="11"/>
      <c r="D176" s="12"/>
      <c r="E176" s="11"/>
      <c r="F176" s="15"/>
      <c r="G176" s="11"/>
      <c r="H176" s="11"/>
      <c r="I176" s="15"/>
      <c r="Y176" s="17"/>
    </row>
    <row r="177" spans="1:25" ht="12.75" customHeight="1" x14ac:dyDescent="0.2">
      <c r="A177" s="11"/>
      <c r="B177" s="11"/>
      <c r="C177" s="11"/>
      <c r="D177" s="12"/>
      <c r="E177" s="11"/>
      <c r="F177" s="15"/>
      <c r="G177" s="11"/>
      <c r="H177" s="11"/>
      <c r="I177" s="15"/>
      <c r="Y177" s="17"/>
    </row>
    <row r="178" spans="1:25" ht="12.75" customHeight="1" x14ac:dyDescent="0.2">
      <c r="A178" s="11"/>
      <c r="B178" s="11"/>
      <c r="C178" s="11"/>
      <c r="D178" s="12"/>
      <c r="E178" s="11"/>
      <c r="F178" s="15"/>
      <c r="G178" s="11"/>
      <c r="H178" s="11"/>
      <c r="I178" s="15"/>
      <c r="Y178" s="17"/>
    </row>
    <row r="179" spans="1:25" ht="12.75" customHeight="1" x14ac:dyDescent="0.2">
      <c r="A179" s="11"/>
      <c r="B179" s="11"/>
      <c r="C179" s="11"/>
      <c r="D179" s="12"/>
      <c r="E179" s="11"/>
      <c r="F179" s="15"/>
      <c r="G179" s="11"/>
      <c r="H179" s="11"/>
      <c r="I179" s="15"/>
      <c r="Y179" s="17"/>
    </row>
    <row r="180" spans="1:25" ht="12.75" customHeight="1" x14ac:dyDescent="0.2">
      <c r="A180" s="11"/>
      <c r="B180" s="11"/>
      <c r="C180" s="11"/>
      <c r="D180" s="12"/>
      <c r="E180" s="11"/>
      <c r="F180" s="15"/>
      <c r="G180" s="11"/>
      <c r="H180" s="11"/>
      <c r="I180" s="15"/>
      <c r="Y180" s="17"/>
    </row>
    <row r="181" spans="1:25" ht="12.75" customHeight="1" x14ac:dyDescent="0.2">
      <c r="A181" s="11"/>
      <c r="B181" s="11"/>
      <c r="C181" s="11"/>
      <c r="D181" s="12"/>
      <c r="E181" s="11"/>
      <c r="F181" s="15"/>
      <c r="G181" s="11"/>
      <c r="H181" s="11"/>
      <c r="I181" s="15"/>
      <c r="Y181" s="17"/>
    </row>
    <row r="182" spans="1:25" ht="12.75" customHeight="1" x14ac:dyDescent="0.2">
      <c r="A182" s="11"/>
      <c r="B182" s="11"/>
      <c r="C182" s="11"/>
      <c r="D182" s="12"/>
      <c r="E182" s="11"/>
      <c r="F182" s="15"/>
      <c r="G182" s="11"/>
      <c r="H182" s="11"/>
      <c r="I182" s="15"/>
      <c r="Y182" s="17"/>
    </row>
    <row r="183" spans="1:25" ht="12.75" customHeight="1" x14ac:dyDescent="0.2">
      <c r="A183" s="11"/>
      <c r="B183" s="11"/>
      <c r="C183" s="11"/>
      <c r="D183" s="12"/>
      <c r="E183" s="11"/>
      <c r="F183" s="15"/>
      <c r="G183" s="11"/>
      <c r="H183" s="11"/>
      <c r="I183" s="15"/>
      <c r="Y183" s="17"/>
    </row>
    <row r="184" spans="1:25" ht="12.75" customHeight="1" x14ac:dyDescent="0.2">
      <c r="A184" s="11"/>
      <c r="B184" s="11"/>
      <c r="C184" s="11"/>
      <c r="D184" s="12"/>
      <c r="E184" s="11"/>
      <c r="F184" s="15"/>
      <c r="G184" s="11"/>
      <c r="H184" s="11"/>
      <c r="I184" s="15"/>
      <c r="Y184" s="17"/>
    </row>
    <row r="185" spans="1:25" ht="12.75" customHeight="1" x14ac:dyDescent="0.2">
      <c r="A185" s="11"/>
      <c r="B185" s="11"/>
      <c r="C185" s="11"/>
      <c r="D185" s="12"/>
      <c r="E185" s="11"/>
      <c r="F185" s="15"/>
      <c r="G185" s="11"/>
      <c r="H185" s="11"/>
      <c r="I185" s="15"/>
      <c r="Y185" s="17"/>
    </row>
    <row r="186" spans="1:25" ht="12.75" customHeight="1" x14ac:dyDescent="0.2">
      <c r="A186" s="11"/>
      <c r="B186" s="11"/>
      <c r="C186" s="11"/>
      <c r="D186" s="12"/>
      <c r="E186" s="11"/>
      <c r="F186" s="15"/>
      <c r="G186" s="11"/>
      <c r="H186" s="11"/>
      <c r="I186" s="15"/>
      <c r="Y186" s="17"/>
    </row>
    <row r="187" spans="1:25" ht="12.75" customHeight="1" x14ac:dyDescent="0.2">
      <c r="A187" s="11"/>
      <c r="B187" s="11"/>
      <c r="C187" s="11"/>
      <c r="D187" s="12"/>
      <c r="E187" s="11"/>
      <c r="F187" s="15"/>
      <c r="G187" s="11"/>
      <c r="H187" s="11"/>
      <c r="I187" s="15"/>
      <c r="Y187" s="17"/>
    </row>
    <row r="188" spans="1:25" ht="12.75" customHeight="1" x14ac:dyDescent="0.2">
      <c r="A188" s="11"/>
      <c r="B188" s="11"/>
      <c r="C188" s="11"/>
      <c r="D188" s="12"/>
      <c r="E188" s="11"/>
      <c r="F188" s="15"/>
      <c r="G188" s="11"/>
      <c r="H188" s="11"/>
      <c r="I188" s="15"/>
      <c r="Y188" s="17"/>
    </row>
    <row r="189" spans="1:25" ht="12.75" customHeight="1" x14ac:dyDescent="0.2">
      <c r="A189" s="11"/>
      <c r="B189" s="11"/>
      <c r="C189" s="11"/>
      <c r="D189" s="12"/>
      <c r="E189" s="11"/>
      <c r="F189" s="15"/>
      <c r="G189" s="11"/>
      <c r="H189" s="11"/>
      <c r="I189" s="15"/>
      <c r="Y189" s="17"/>
    </row>
    <row r="190" spans="1:25" ht="12.75" customHeight="1" x14ac:dyDescent="0.2">
      <c r="A190" s="11"/>
      <c r="B190" s="11"/>
      <c r="C190" s="11"/>
      <c r="D190" s="12"/>
      <c r="E190" s="11"/>
      <c r="F190" s="15"/>
      <c r="G190" s="11"/>
      <c r="H190" s="11"/>
      <c r="I190" s="15"/>
      <c r="Y190" s="17"/>
    </row>
    <row r="191" spans="1:25" ht="12.75" customHeight="1" x14ac:dyDescent="0.2">
      <c r="A191" s="11"/>
      <c r="B191" s="11"/>
      <c r="C191" s="11"/>
      <c r="D191" s="12"/>
      <c r="E191" s="11"/>
      <c r="F191" s="15"/>
      <c r="G191" s="11"/>
      <c r="H191" s="11"/>
      <c r="I191" s="15"/>
      <c r="Y191" s="17"/>
    </row>
    <row r="192" spans="1:25" ht="12.75" customHeight="1" x14ac:dyDescent="0.2">
      <c r="A192" s="11"/>
      <c r="B192" s="11"/>
      <c r="C192" s="11"/>
      <c r="D192" s="12"/>
      <c r="E192" s="11"/>
      <c r="F192" s="15"/>
      <c r="G192" s="11"/>
      <c r="H192" s="11"/>
      <c r="I192" s="15"/>
      <c r="Y192" s="17"/>
    </row>
    <row r="193" spans="1:25" ht="12.75" customHeight="1" x14ac:dyDescent="0.2">
      <c r="A193" s="11"/>
      <c r="B193" s="11"/>
      <c r="C193" s="11"/>
      <c r="D193" s="12"/>
      <c r="E193" s="11"/>
      <c r="F193" s="15"/>
      <c r="G193" s="11"/>
      <c r="H193" s="11"/>
      <c r="I193" s="15"/>
      <c r="Y193" s="17"/>
    </row>
    <row r="194" spans="1:25" ht="12.75" customHeight="1" x14ac:dyDescent="0.2">
      <c r="A194" s="11"/>
      <c r="B194" s="11"/>
      <c r="C194" s="11"/>
      <c r="D194" s="12"/>
      <c r="E194" s="11"/>
      <c r="F194" s="15"/>
      <c r="G194" s="11"/>
      <c r="H194" s="11"/>
      <c r="I194" s="15"/>
      <c r="Y194" s="17"/>
    </row>
    <row r="195" spans="1:25" ht="12.75" customHeight="1" x14ac:dyDescent="0.2">
      <c r="A195" s="11"/>
      <c r="B195" s="11"/>
      <c r="C195" s="11"/>
      <c r="D195" s="12"/>
      <c r="E195" s="11"/>
      <c r="F195" s="15"/>
      <c r="G195" s="11"/>
      <c r="H195" s="11"/>
      <c r="I195" s="15"/>
      <c r="Y195" s="17"/>
    </row>
    <row r="196" spans="1:25" ht="12.75" customHeight="1" x14ac:dyDescent="0.2">
      <c r="A196" s="11"/>
      <c r="B196" s="11"/>
      <c r="C196" s="11"/>
      <c r="D196" s="12"/>
      <c r="E196" s="11"/>
      <c r="F196" s="15"/>
      <c r="G196" s="11"/>
      <c r="H196" s="11"/>
      <c r="I196" s="15"/>
      <c r="Y196" s="17"/>
    </row>
    <row r="197" spans="1:25" ht="12.75" customHeight="1" x14ac:dyDescent="0.2">
      <c r="A197" s="11"/>
      <c r="B197" s="11"/>
      <c r="C197" s="11"/>
      <c r="D197" s="12"/>
      <c r="E197" s="11"/>
      <c r="F197" s="15"/>
      <c r="G197" s="11"/>
      <c r="H197" s="11"/>
      <c r="I197" s="15"/>
      <c r="Y197" s="17"/>
    </row>
    <row r="198" spans="1:25" ht="12.75" customHeight="1" x14ac:dyDescent="0.2">
      <c r="A198" s="11"/>
      <c r="B198" s="11"/>
      <c r="C198" s="11"/>
      <c r="D198" s="12"/>
      <c r="E198" s="11"/>
      <c r="F198" s="15"/>
      <c r="G198" s="11"/>
      <c r="H198" s="11"/>
      <c r="I198" s="15"/>
      <c r="Y198" s="17"/>
    </row>
    <row r="199" spans="1:25" ht="12.75" customHeight="1" x14ac:dyDescent="0.2">
      <c r="A199" s="11"/>
      <c r="B199" s="11"/>
      <c r="C199" s="11"/>
      <c r="D199" s="12"/>
      <c r="E199" s="11"/>
      <c r="F199" s="15"/>
      <c r="G199" s="11"/>
      <c r="H199" s="11"/>
      <c r="I199" s="15"/>
      <c r="Y199" s="17"/>
    </row>
    <row r="200" spans="1:25" ht="12.75" customHeight="1" x14ac:dyDescent="0.2">
      <c r="A200" s="11"/>
      <c r="B200" s="11"/>
      <c r="C200" s="11"/>
      <c r="D200" s="12"/>
      <c r="E200" s="11"/>
      <c r="F200" s="15"/>
      <c r="G200" s="11"/>
      <c r="H200" s="11"/>
      <c r="I200" s="15"/>
      <c r="Y200" s="17"/>
    </row>
    <row r="201" spans="1:25" ht="12.75" customHeight="1" x14ac:dyDescent="0.2">
      <c r="A201" s="11"/>
      <c r="B201" s="11"/>
      <c r="C201" s="11"/>
      <c r="D201" s="12"/>
      <c r="E201" s="11"/>
      <c r="F201" s="15"/>
      <c r="G201" s="11"/>
      <c r="H201" s="11"/>
      <c r="I201" s="15"/>
      <c r="Y201" s="17"/>
    </row>
    <row r="202" spans="1:25" ht="12.75" customHeight="1" x14ac:dyDescent="0.2">
      <c r="A202" s="11"/>
      <c r="B202" s="11"/>
      <c r="C202" s="11"/>
      <c r="D202" s="12"/>
      <c r="E202" s="11"/>
      <c r="F202" s="15"/>
      <c r="G202" s="11"/>
      <c r="H202" s="11"/>
      <c r="I202" s="15"/>
      <c r="Y202" s="17"/>
    </row>
    <row r="203" spans="1:25" ht="12.75" customHeight="1" x14ac:dyDescent="0.2">
      <c r="A203" s="11"/>
      <c r="B203" s="11"/>
      <c r="C203" s="11"/>
      <c r="D203" s="12"/>
      <c r="E203" s="11"/>
      <c r="F203" s="15"/>
      <c r="G203" s="11"/>
      <c r="H203" s="11"/>
      <c r="I203" s="15"/>
      <c r="Y203" s="17"/>
    </row>
    <row r="204" spans="1:25" ht="12.75" customHeight="1" x14ac:dyDescent="0.2">
      <c r="A204" s="11"/>
      <c r="B204" s="11"/>
      <c r="C204" s="11"/>
      <c r="D204" s="12"/>
      <c r="E204" s="11"/>
      <c r="F204" s="15"/>
      <c r="G204" s="11"/>
      <c r="H204" s="11"/>
      <c r="I204" s="15"/>
      <c r="Y204" s="17"/>
    </row>
    <row r="205" spans="1:25" ht="12.75" customHeight="1" x14ac:dyDescent="0.2">
      <c r="A205" s="11"/>
      <c r="B205" s="11"/>
      <c r="C205" s="11"/>
      <c r="D205" s="12"/>
      <c r="E205" s="11"/>
      <c r="F205" s="15"/>
      <c r="G205" s="11"/>
      <c r="H205" s="11"/>
      <c r="I205" s="15"/>
      <c r="Y205" s="17"/>
    </row>
    <row r="206" spans="1:25" ht="12.75" customHeight="1" x14ac:dyDescent="0.2">
      <c r="A206" s="11"/>
      <c r="B206" s="11"/>
      <c r="C206" s="11"/>
      <c r="D206" s="12"/>
      <c r="E206" s="11"/>
      <c r="F206" s="15"/>
      <c r="G206" s="11"/>
      <c r="H206" s="11"/>
      <c r="I206" s="15"/>
      <c r="Y206" s="17"/>
    </row>
    <row r="207" spans="1:25" ht="12.75" customHeight="1" x14ac:dyDescent="0.2">
      <c r="A207" s="11"/>
      <c r="B207" s="11"/>
      <c r="C207" s="11"/>
      <c r="D207" s="12"/>
      <c r="E207" s="11"/>
      <c r="F207" s="15"/>
      <c r="G207" s="11"/>
      <c r="H207" s="11"/>
      <c r="I207" s="15"/>
      <c r="Y207" s="17"/>
    </row>
    <row r="208" spans="1:25" ht="12.75" customHeight="1" x14ac:dyDescent="0.2">
      <c r="A208" s="11"/>
      <c r="B208" s="11"/>
      <c r="C208" s="11"/>
      <c r="D208" s="12"/>
      <c r="E208" s="11"/>
      <c r="F208" s="15"/>
      <c r="G208" s="11"/>
      <c r="H208" s="11"/>
      <c r="I208" s="15"/>
      <c r="Y208" s="17"/>
    </row>
    <row r="209" spans="1:25" ht="12.75" customHeight="1" x14ac:dyDescent="0.2">
      <c r="A209" s="11"/>
      <c r="B209" s="11"/>
      <c r="C209" s="11"/>
      <c r="D209" s="12"/>
      <c r="E209" s="11"/>
      <c r="F209" s="15"/>
      <c r="G209" s="11"/>
      <c r="H209" s="11"/>
      <c r="I209" s="15"/>
      <c r="Y209" s="17"/>
    </row>
    <row r="210" spans="1:25" ht="12.75" customHeight="1" x14ac:dyDescent="0.2">
      <c r="A210" s="11"/>
      <c r="B210" s="11"/>
      <c r="C210" s="11"/>
      <c r="D210" s="12"/>
      <c r="E210" s="11"/>
      <c r="F210" s="15"/>
      <c r="G210" s="11"/>
      <c r="H210" s="11"/>
      <c r="I210" s="15"/>
      <c r="Y210" s="17"/>
    </row>
    <row r="211" spans="1:25" ht="12.75" customHeight="1" x14ac:dyDescent="0.2">
      <c r="A211" s="11"/>
      <c r="B211" s="11"/>
      <c r="C211" s="11"/>
      <c r="D211" s="12"/>
      <c r="E211" s="11"/>
      <c r="F211" s="15"/>
      <c r="G211" s="11"/>
      <c r="H211" s="11"/>
      <c r="I211" s="15"/>
      <c r="Y211" s="17"/>
    </row>
    <row r="212" spans="1:25" ht="12.75" customHeight="1" x14ac:dyDescent="0.2">
      <c r="A212" s="11"/>
      <c r="B212" s="11"/>
      <c r="C212" s="11"/>
      <c r="D212" s="12"/>
      <c r="E212" s="11"/>
      <c r="F212" s="15"/>
      <c r="G212" s="11"/>
      <c r="H212" s="11"/>
      <c r="I212" s="15"/>
      <c r="Y212" s="17"/>
    </row>
    <row r="213" spans="1:25" ht="12.75" customHeight="1" x14ac:dyDescent="0.2">
      <c r="A213" s="11"/>
      <c r="B213" s="11"/>
      <c r="C213" s="11"/>
      <c r="D213" s="12"/>
      <c r="E213" s="11"/>
      <c r="F213" s="15"/>
      <c r="G213" s="11"/>
      <c r="H213" s="11"/>
      <c r="I213" s="15"/>
      <c r="Y213" s="17"/>
    </row>
    <row r="214" spans="1:25" ht="12.75" customHeight="1" x14ac:dyDescent="0.2">
      <c r="A214" s="11"/>
      <c r="B214" s="11"/>
      <c r="C214" s="11"/>
      <c r="D214" s="12"/>
      <c r="E214" s="11"/>
      <c r="F214" s="15"/>
      <c r="G214" s="11"/>
      <c r="H214" s="11"/>
      <c r="I214" s="15"/>
      <c r="Y214" s="17"/>
    </row>
    <row r="215" spans="1:25" ht="12.75" customHeight="1" x14ac:dyDescent="0.2">
      <c r="A215" s="11"/>
      <c r="B215" s="11"/>
      <c r="C215" s="11"/>
      <c r="D215" s="12"/>
      <c r="E215" s="11"/>
      <c r="F215" s="15"/>
      <c r="G215" s="11"/>
      <c r="H215" s="11"/>
      <c r="I215" s="15"/>
      <c r="Y215" s="17"/>
    </row>
    <row r="216" spans="1:25" ht="12.75" customHeight="1" x14ac:dyDescent="0.2">
      <c r="A216" s="11"/>
      <c r="B216" s="11"/>
      <c r="C216" s="11"/>
      <c r="D216" s="12"/>
      <c r="E216" s="11"/>
      <c r="F216" s="15"/>
      <c r="G216" s="11"/>
      <c r="H216" s="11"/>
      <c r="I216" s="15"/>
      <c r="Y216" s="17"/>
    </row>
    <row r="217" spans="1:25" ht="12.75" customHeight="1" x14ac:dyDescent="0.2">
      <c r="A217" s="11"/>
      <c r="B217" s="11"/>
      <c r="C217" s="11"/>
      <c r="D217" s="12"/>
      <c r="E217" s="11"/>
      <c r="F217" s="15"/>
      <c r="G217" s="11"/>
      <c r="H217" s="11"/>
      <c r="I217" s="15"/>
      <c r="Y217" s="17"/>
    </row>
    <row r="218" spans="1:25" ht="12.75" customHeight="1" x14ac:dyDescent="0.2">
      <c r="A218" s="11"/>
      <c r="B218" s="11"/>
      <c r="C218" s="11"/>
      <c r="D218" s="12"/>
      <c r="E218" s="11"/>
      <c r="F218" s="15"/>
      <c r="G218" s="11"/>
      <c r="H218" s="11"/>
      <c r="I218" s="15"/>
      <c r="Y218" s="17"/>
    </row>
    <row r="219" spans="1:25" ht="12.75" customHeight="1" x14ac:dyDescent="0.2">
      <c r="A219" s="11"/>
      <c r="B219" s="11"/>
      <c r="C219" s="11"/>
      <c r="D219" s="12"/>
      <c r="E219" s="11"/>
      <c r="F219" s="15"/>
      <c r="G219" s="11"/>
      <c r="H219" s="11"/>
      <c r="I219" s="15"/>
      <c r="Y219" s="17"/>
    </row>
    <row r="220" spans="1:25" ht="12.75" customHeight="1" x14ac:dyDescent="0.2">
      <c r="A220" s="11"/>
      <c r="B220" s="11"/>
      <c r="C220" s="11"/>
      <c r="D220" s="12"/>
      <c r="E220" s="11"/>
      <c r="F220" s="15"/>
      <c r="G220" s="11"/>
      <c r="H220" s="11"/>
      <c r="I220" s="15"/>
      <c r="Y220" s="17"/>
    </row>
    <row r="221" spans="1:25" ht="12.75" customHeight="1" x14ac:dyDescent="0.2">
      <c r="A221" s="11"/>
      <c r="B221" s="11"/>
      <c r="C221" s="11"/>
      <c r="D221" s="12"/>
      <c r="E221" s="11"/>
      <c r="F221" s="15"/>
      <c r="G221" s="11"/>
      <c r="H221" s="11"/>
      <c r="I221" s="15"/>
      <c r="Y221" s="17"/>
    </row>
    <row r="222" spans="1:25" ht="12.75" customHeight="1" x14ac:dyDescent="0.2">
      <c r="A222" s="11"/>
      <c r="B222" s="11"/>
      <c r="C222" s="11"/>
      <c r="D222" s="12"/>
      <c r="E222" s="11"/>
      <c r="F222" s="15"/>
      <c r="G222" s="11"/>
      <c r="H222" s="11"/>
      <c r="I222" s="15"/>
      <c r="Y222" s="17"/>
    </row>
    <row r="223" spans="1:25" ht="12.75" customHeight="1" x14ac:dyDescent="0.2">
      <c r="A223" s="11"/>
      <c r="B223" s="11"/>
      <c r="C223" s="11"/>
      <c r="D223" s="12"/>
      <c r="E223" s="11"/>
      <c r="F223" s="15"/>
      <c r="G223" s="11"/>
      <c r="H223" s="11"/>
      <c r="I223" s="15"/>
      <c r="Y223" s="17"/>
    </row>
    <row r="224" spans="1:25" ht="12.75" customHeight="1" x14ac:dyDescent="0.2">
      <c r="A224" s="11"/>
      <c r="B224" s="11"/>
      <c r="C224" s="11"/>
      <c r="D224" s="12"/>
      <c r="E224" s="11"/>
      <c r="F224" s="15"/>
      <c r="G224" s="11"/>
      <c r="H224" s="11"/>
      <c r="I224" s="15"/>
      <c r="Y224" s="17"/>
    </row>
    <row r="225" spans="1:25" ht="12.75" customHeight="1" x14ac:dyDescent="0.2">
      <c r="A225" s="11"/>
      <c r="B225" s="11"/>
      <c r="C225" s="11"/>
      <c r="D225" s="12"/>
      <c r="E225" s="11"/>
      <c r="F225" s="15"/>
      <c r="G225" s="11"/>
      <c r="H225" s="11"/>
      <c r="I225" s="15"/>
      <c r="Y225" s="17"/>
    </row>
    <row r="226" spans="1:25" ht="12.75" customHeight="1" x14ac:dyDescent="0.2">
      <c r="A226" s="11"/>
      <c r="B226" s="11"/>
      <c r="C226" s="11"/>
      <c r="D226" s="12"/>
      <c r="E226" s="11"/>
      <c r="F226" s="15"/>
      <c r="G226" s="11"/>
      <c r="H226" s="11"/>
      <c r="I226" s="15"/>
      <c r="Y226" s="17"/>
    </row>
    <row r="227" spans="1:25" ht="12.75" customHeight="1" x14ac:dyDescent="0.2">
      <c r="A227" s="11"/>
      <c r="B227" s="11"/>
      <c r="C227" s="11"/>
      <c r="D227" s="12"/>
      <c r="E227" s="11"/>
      <c r="F227" s="15"/>
      <c r="G227" s="11"/>
      <c r="H227" s="11"/>
      <c r="I227" s="15"/>
      <c r="Y227" s="17"/>
    </row>
    <row r="228" spans="1:25" ht="12.75" customHeight="1" x14ac:dyDescent="0.2">
      <c r="A228" s="11"/>
      <c r="B228" s="11"/>
      <c r="C228" s="11"/>
      <c r="D228" s="12"/>
      <c r="E228" s="11"/>
      <c r="F228" s="15"/>
      <c r="G228" s="11"/>
      <c r="H228" s="11"/>
      <c r="I228" s="15"/>
      <c r="Y228" s="17"/>
    </row>
    <row r="229" spans="1:25" ht="12.75" customHeight="1" x14ac:dyDescent="0.2">
      <c r="A229" s="11"/>
      <c r="B229" s="11"/>
      <c r="C229" s="11"/>
      <c r="D229" s="12"/>
      <c r="E229" s="11"/>
      <c r="F229" s="15"/>
      <c r="G229" s="11"/>
      <c r="H229" s="11"/>
      <c r="I229" s="15"/>
      <c r="Y229" s="17"/>
    </row>
    <row r="230" spans="1:25" ht="12.75" customHeight="1" x14ac:dyDescent="0.2">
      <c r="A230" s="11"/>
      <c r="B230" s="11"/>
      <c r="C230" s="11"/>
      <c r="D230" s="12"/>
      <c r="E230" s="11"/>
      <c r="F230" s="15"/>
      <c r="G230" s="11"/>
      <c r="H230" s="11"/>
      <c r="I230" s="15"/>
      <c r="Y230" s="17"/>
    </row>
    <row r="231" spans="1:25" ht="12.75" customHeight="1" x14ac:dyDescent="0.2">
      <c r="A231" s="11"/>
      <c r="B231" s="11"/>
      <c r="C231" s="11"/>
      <c r="D231" s="12"/>
      <c r="E231" s="11"/>
      <c r="F231" s="15"/>
      <c r="G231" s="11"/>
      <c r="H231" s="11"/>
      <c r="I231" s="15"/>
      <c r="Y231" s="17"/>
    </row>
    <row r="232" spans="1:25" ht="12.75" customHeight="1" x14ac:dyDescent="0.2">
      <c r="A232" s="11"/>
      <c r="B232" s="11"/>
      <c r="C232" s="11"/>
      <c r="D232" s="12"/>
      <c r="E232" s="11"/>
      <c r="F232" s="15"/>
      <c r="G232" s="11"/>
      <c r="H232" s="11"/>
      <c r="I232" s="15"/>
      <c r="Y232" s="17"/>
    </row>
    <row r="233" spans="1:25" ht="12.75" customHeight="1" x14ac:dyDescent="0.2">
      <c r="A233" s="11"/>
      <c r="B233" s="11"/>
      <c r="C233" s="11"/>
      <c r="D233" s="12"/>
      <c r="E233" s="11"/>
      <c r="F233" s="15"/>
      <c r="G233" s="11"/>
      <c r="H233" s="11"/>
      <c r="I233" s="15"/>
      <c r="Y233" s="17"/>
    </row>
    <row r="234" spans="1:25" ht="12.75" customHeight="1" x14ac:dyDescent="0.2">
      <c r="A234" s="11"/>
      <c r="B234" s="11"/>
      <c r="C234" s="11"/>
      <c r="D234" s="12"/>
      <c r="E234" s="11"/>
      <c r="F234" s="15"/>
      <c r="G234" s="11"/>
      <c r="H234" s="11"/>
      <c r="I234" s="15"/>
      <c r="Y234" s="17"/>
    </row>
    <row r="235" spans="1:25" ht="12.75" customHeight="1" x14ac:dyDescent="0.2">
      <c r="A235" s="11"/>
      <c r="B235" s="11"/>
      <c r="C235" s="11"/>
      <c r="D235" s="12"/>
      <c r="E235" s="11"/>
      <c r="F235" s="15"/>
      <c r="G235" s="11"/>
      <c r="H235" s="11"/>
      <c r="I235" s="15"/>
      <c r="Y235" s="17"/>
    </row>
    <row r="236" spans="1:25" ht="12.75" customHeight="1" x14ac:dyDescent="0.2">
      <c r="A236" s="11"/>
      <c r="B236" s="11"/>
      <c r="C236" s="11"/>
      <c r="D236" s="12"/>
      <c r="E236" s="11"/>
      <c r="F236" s="15"/>
      <c r="G236" s="11"/>
      <c r="H236" s="11"/>
      <c r="I236" s="15"/>
      <c r="Y236" s="17"/>
    </row>
    <row r="237" spans="1:25" ht="12.75" customHeight="1" x14ac:dyDescent="0.2">
      <c r="A237" s="11"/>
      <c r="B237" s="11"/>
      <c r="C237" s="11"/>
      <c r="D237" s="12"/>
      <c r="E237" s="11"/>
      <c r="F237" s="15"/>
      <c r="G237" s="11"/>
      <c r="H237" s="11"/>
      <c r="I237" s="15"/>
      <c r="Y237" s="17"/>
    </row>
    <row r="238" spans="1:25" ht="12.75" customHeight="1" x14ac:dyDescent="0.2">
      <c r="A238" s="11"/>
      <c r="B238" s="11"/>
      <c r="C238" s="11"/>
      <c r="D238" s="12"/>
      <c r="E238" s="11"/>
      <c r="F238" s="15"/>
      <c r="G238" s="11"/>
      <c r="H238" s="11"/>
      <c r="I238" s="15"/>
      <c r="Y238" s="17"/>
    </row>
    <row r="239" spans="1:25" ht="12.75" customHeight="1" x14ac:dyDescent="0.2">
      <c r="A239" s="11"/>
      <c r="B239" s="11"/>
      <c r="C239" s="11"/>
      <c r="D239" s="12"/>
      <c r="E239" s="11"/>
      <c r="F239" s="15"/>
      <c r="G239" s="11"/>
      <c r="H239" s="11"/>
      <c r="I239" s="15"/>
      <c r="Y239" s="17"/>
    </row>
    <row r="240" spans="1:25" ht="12.75" customHeight="1" x14ac:dyDescent="0.2">
      <c r="A240" s="11"/>
      <c r="B240" s="11"/>
      <c r="C240" s="11"/>
      <c r="D240" s="12"/>
      <c r="E240" s="11"/>
      <c r="F240" s="15"/>
      <c r="G240" s="11"/>
      <c r="H240" s="11"/>
      <c r="I240" s="15"/>
      <c r="Y240" s="17"/>
    </row>
    <row r="241" spans="1:25" ht="12.75" customHeight="1" x14ac:dyDescent="0.2">
      <c r="A241" s="11"/>
      <c r="B241" s="11"/>
      <c r="C241" s="11"/>
      <c r="D241" s="12"/>
      <c r="E241" s="11"/>
      <c r="F241" s="15"/>
      <c r="G241" s="11"/>
      <c r="H241" s="11"/>
      <c r="I241" s="15"/>
      <c r="Y241" s="17"/>
    </row>
    <row r="242" spans="1:25" ht="12.75" customHeight="1" x14ac:dyDescent="0.2">
      <c r="A242" s="11"/>
      <c r="B242" s="11"/>
      <c r="C242" s="11"/>
      <c r="D242" s="12"/>
      <c r="E242" s="11"/>
      <c r="F242" s="15"/>
      <c r="G242" s="11"/>
      <c r="H242" s="11"/>
      <c r="I242" s="15"/>
      <c r="Y242" s="17"/>
    </row>
    <row r="243" spans="1:25" ht="12.75" customHeight="1" x14ac:dyDescent="0.2">
      <c r="A243" s="11"/>
      <c r="B243" s="11"/>
      <c r="C243" s="11"/>
      <c r="D243" s="12"/>
      <c r="E243" s="11"/>
      <c r="F243" s="15"/>
      <c r="G243" s="11"/>
      <c r="H243" s="11"/>
      <c r="I243" s="15"/>
      <c r="Y243" s="17"/>
    </row>
    <row r="244" spans="1:25" ht="12.75" customHeight="1" x14ac:dyDescent="0.2">
      <c r="A244" s="11"/>
      <c r="B244" s="11"/>
      <c r="C244" s="11"/>
      <c r="D244" s="12"/>
      <c r="E244" s="11"/>
      <c r="F244" s="15"/>
      <c r="G244" s="11"/>
      <c r="H244" s="11"/>
      <c r="I244" s="15"/>
      <c r="Y244" s="17"/>
    </row>
    <row r="245" spans="1:25" ht="12.75" customHeight="1" x14ac:dyDescent="0.2">
      <c r="A245" s="11"/>
      <c r="B245" s="11"/>
      <c r="C245" s="11"/>
      <c r="D245" s="12"/>
      <c r="E245" s="11"/>
      <c r="F245" s="15"/>
      <c r="G245" s="11"/>
      <c r="H245" s="11"/>
      <c r="I245" s="15"/>
      <c r="Y245" s="17"/>
    </row>
    <row r="246" spans="1:25" ht="12.75" customHeight="1" x14ac:dyDescent="0.2">
      <c r="A246" s="11"/>
      <c r="B246" s="11"/>
      <c r="C246" s="11"/>
      <c r="D246" s="12"/>
      <c r="E246" s="11"/>
      <c r="F246" s="15"/>
      <c r="G246" s="11"/>
      <c r="H246" s="11"/>
      <c r="I246" s="15"/>
      <c r="Y246" s="17"/>
    </row>
    <row r="247" spans="1:25" ht="12.75" customHeight="1" x14ac:dyDescent="0.2">
      <c r="A247" s="11"/>
      <c r="B247" s="11"/>
      <c r="C247" s="11"/>
      <c r="D247" s="12"/>
      <c r="E247" s="11"/>
      <c r="F247" s="15"/>
      <c r="G247" s="11"/>
      <c r="H247" s="11"/>
      <c r="I247" s="15"/>
      <c r="Y247" s="17"/>
    </row>
    <row r="248" spans="1:25" ht="12.75" customHeight="1" x14ac:dyDescent="0.2">
      <c r="A248" s="11"/>
      <c r="B248" s="11"/>
      <c r="C248" s="11"/>
      <c r="D248" s="12"/>
      <c r="E248" s="11"/>
      <c r="F248" s="15"/>
      <c r="G248" s="11"/>
      <c r="H248" s="11"/>
      <c r="I248" s="15"/>
      <c r="Y248" s="17"/>
    </row>
    <row r="249" spans="1:25" ht="12.75" customHeight="1" x14ac:dyDescent="0.2">
      <c r="A249" s="11"/>
      <c r="B249" s="11"/>
      <c r="C249" s="11"/>
      <c r="D249" s="12"/>
      <c r="E249" s="11"/>
      <c r="F249" s="15"/>
      <c r="G249" s="11"/>
      <c r="H249" s="11"/>
      <c r="I249" s="15"/>
      <c r="Y249" s="17"/>
    </row>
    <row r="250" spans="1:25" ht="12.75" customHeight="1" x14ac:dyDescent="0.2">
      <c r="A250" s="11"/>
      <c r="B250" s="11"/>
      <c r="C250" s="11"/>
      <c r="D250" s="12"/>
      <c r="E250" s="11"/>
      <c r="F250" s="15"/>
      <c r="G250" s="11"/>
      <c r="H250" s="11"/>
      <c r="I250" s="15"/>
      <c r="Y250" s="17"/>
    </row>
    <row r="251" spans="1:25" ht="12.75" customHeight="1" x14ac:dyDescent="0.2">
      <c r="A251" s="11"/>
      <c r="B251" s="11"/>
      <c r="C251" s="11"/>
      <c r="D251" s="12"/>
      <c r="E251" s="11"/>
      <c r="F251" s="15"/>
      <c r="G251" s="11"/>
      <c r="H251" s="11"/>
      <c r="I251" s="15"/>
      <c r="Y251" s="17"/>
    </row>
    <row r="252" spans="1:25" ht="12.75" customHeight="1" x14ac:dyDescent="0.2">
      <c r="A252" s="11"/>
      <c r="B252" s="11"/>
      <c r="C252" s="11"/>
      <c r="D252" s="12"/>
      <c r="E252" s="11"/>
      <c r="F252" s="15"/>
      <c r="G252" s="11"/>
      <c r="H252" s="11"/>
      <c r="I252" s="15"/>
      <c r="Y252" s="17"/>
    </row>
    <row r="253" spans="1:25" ht="12.75" customHeight="1" x14ac:dyDescent="0.2">
      <c r="A253" s="11"/>
      <c r="B253" s="11"/>
      <c r="C253" s="11"/>
      <c r="D253" s="12"/>
      <c r="E253" s="11"/>
      <c r="F253" s="15"/>
      <c r="G253" s="11"/>
      <c r="H253" s="11"/>
      <c r="I253" s="15"/>
      <c r="Y253" s="17"/>
    </row>
    <row r="254" spans="1:25" ht="12.75" customHeight="1" x14ac:dyDescent="0.2">
      <c r="A254" s="11"/>
      <c r="B254" s="11"/>
      <c r="C254" s="11"/>
      <c r="D254" s="12"/>
      <c r="E254" s="11"/>
      <c r="F254" s="15"/>
      <c r="G254" s="11"/>
      <c r="H254" s="11"/>
      <c r="I254" s="15"/>
      <c r="Y254" s="17"/>
    </row>
    <row r="255" spans="1:25" ht="12.75" customHeight="1" x14ac:dyDescent="0.2">
      <c r="A255" s="11"/>
      <c r="B255" s="11"/>
      <c r="C255" s="11"/>
      <c r="D255" s="12"/>
      <c r="E255" s="11"/>
      <c r="F255" s="15"/>
      <c r="G255" s="11"/>
      <c r="H255" s="11"/>
      <c r="I255" s="15"/>
      <c r="Y255" s="17"/>
    </row>
    <row r="256" spans="1:25" ht="12.75" customHeight="1" x14ac:dyDescent="0.2">
      <c r="A256" s="11"/>
      <c r="B256" s="11"/>
      <c r="C256" s="11"/>
      <c r="D256" s="12"/>
      <c r="E256" s="11"/>
      <c r="F256" s="15"/>
      <c r="G256" s="11"/>
      <c r="H256" s="11"/>
      <c r="I256" s="15"/>
      <c r="Y256" s="17"/>
    </row>
    <row r="257" spans="1:25" ht="12.75" customHeight="1" x14ac:dyDescent="0.2">
      <c r="A257" s="11"/>
      <c r="B257" s="11"/>
      <c r="C257" s="11"/>
      <c r="D257" s="12"/>
      <c r="E257" s="11"/>
      <c r="F257" s="15"/>
      <c r="G257" s="11"/>
      <c r="H257" s="11"/>
      <c r="I257" s="15"/>
      <c r="Y257" s="17"/>
    </row>
    <row r="258" spans="1:25" ht="12.75" customHeight="1" x14ac:dyDescent="0.2">
      <c r="A258" s="11"/>
      <c r="B258" s="11"/>
      <c r="C258" s="11"/>
      <c r="D258" s="12"/>
      <c r="E258" s="11"/>
      <c r="F258" s="15"/>
      <c r="G258" s="11"/>
      <c r="H258" s="11"/>
      <c r="I258" s="15"/>
      <c r="Y258" s="17"/>
    </row>
    <row r="259" spans="1:25" ht="12.75" customHeight="1" x14ac:dyDescent="0.2">
      <c r="A259" s="11"/>
      <c r="B259" s="11"/>
      <c r="C259" s="11"/>
      <c r="D259" s="12"/>
      <c r="E259" s="11"/>
      <c r="F259" s="15"/>
      <c r="G259" s="11"/>
      <c r="H259" s="11"/>
      <c r="I259" s="15"/>
      <c r="Y259" s="17"/>
    </row>
    <row r="260" spans="1:25" ht="12.75" customHeight="1" x14ac:dyDescent="0.2">
      <c r="A260" s="11"/>
      <c r="B260" s="11"/>
      <c r="C260" s="11"/>
      <c r="D260" s="12"/>
      <c r="E260" s="11"/>
      <c r="F260" s="15"/>
      <c r="G260" s="11"/>
      <c r="H260" s="11"/>
      <c r="I260" s="15"/>
      <c r="Y260" s="17"/>
    </row>
    <row r="261" spans="1:25" ht="12.75" customHeight="1" x14ac:dyDescent="0.2">
      <c r="A261" s="11"/>
      <c r="B261" s="11"/>
      <c r="C261" s="11"/>
      <c r="D261" s="12"/>
      <c r="E261" s="11"/>
      <c r="F261" s="15"/>
      <c r="G261" s="11"/>
      <c r="H261" s="11"/>
      <c r="I261" s="15"/>
      <c r="Y261" s="17"/>
    </row>
    <row r="262" spans="1:25" ht="12.75" customHeight="1" x14ac:dyDescent="0.2">
      <c r="A262" s="11"/>
      <c r="B262" s="11"/>
      <c r="C262" s="11"/>
      <c r="D262" s="12"/>
      <c r="E262" s="11"/>
      <c r="F262" s="15"/>
      <c r="G262" s="11"/>
      <c r="H262" s="11"/>
      <c r="I262" s="15"/>
      <c r="Y262" s="17"/>
    </row>
    <row r="263" spans="1:25" ht="12.75" customHeight="1" x14ac:dyDescent="0.2">
      <c r="A263" s="11"/>
      <c r="B263" s="11"/>
      <c r="C263" s="11"/>
      <c r="D263" s="12"/>
      <c r="E263" s="11"/>
      <c r="F263" s="15"/>
      <c r="G263" s="11"/>
      <c r="H263" s="11"/>
      <c r="I263" s="15"/>
      <c r="Y263" s="17"/>
    </row>
    <row r="264" spans="1:25" ht="12.75" customHeight="1" x14ac:dyDescent="0.2">
      <c r="A264" s="11"/>
      <c r="B264" s="11"/>
      <c r="C264" s="11"/>
      <c r="D264" s="12"/>
      <c r="E264" s="11"/>
      <c r="F264" s="15"/>
      <c r="G264" s="11"/>
      <c r="H264" s="11"/>
      <c r="I264" s="15"/>
      <c r="Y264" s="17"/>
    </row>
    <row r="265" spans="1:25" ht="12.75" customHeight="1" x14ac:dyDescent="0.2">
      <c r="A265" s="11"/>
      <c r="B265" s="11"/>
      <c r="C265" s="11"/>
      <c r="D265" s="12"/>
      <c r="E265" s="11"/>
      <c r="F265" s="15"/>
      <c r="G265" s="11"/>
      <c r="H265" s="11"/>
      <c r="I265" s="15"/>
      <c r="Y265" s="17"/>
    </row>
    <row r="266" spans="1:25" ht="12.75" customHeight="1" x14ac:dyDescent="0.2">
      <c r="A266" s="11"/>
      <c r="B266" s="11"/>
      <c r="C266" s="11"/>
      <c r="D266" s="12"/>
      <c r="E266" s="11"/>
      <c r="F266" s="15"/>
      <c r="G266" s="11"/>
      <c r="H266" s="11"/>
      <c r="I266" s="15"/>
      <c r="Y266" s="18"/>
    </row>
    <row r="267" spans="1:25" ht="12.75" customHeight="1" x14ac:dyDescent="0.2">
      <c r="A267" s="11"/>
      <c r="B267" s="11"/>
      <c r="C267" s="11"/>
      <c r="D267" s="12"/>
      <c r="E267" s="11"/>
      <c r="F267" s="15"/>
      <c r="G267" s="11"/>
      <c r="H267" s="11"/>
      <c r="I267" s="15"/>
      <c r="Y267" s="18"/>
    </row>
    <row r="268" spans="1:25" ht="12.75" customHeight="1" x14ac:dyDescent="0.2">
      <c r="A268" s="11"/>
      <c r="B268" s="11"/>
      <c r="C268" s="11"/>
      <c r="D268" s="12"/>
      <c r="E268" s="11"/>
      <c r="F268" s="15"/>
      <c r="G268" s="11"/>
      <c r="H268" s="11"/>
      <c r="I268" s="15"/>
      <c r="Y268" s="18"/>
    </row>
    <row r="269" spans="1:25" ht="12.75" customHeight="1" x14ac:dyDescent="0.2">
      <c r="A269" s="11"/>
      <c r="B269" s="11"/>
      <c r="C269" s="11"/>
      <c r="D269" s="12"/>
      <c r="E269" s="11"/>
      <c r="F269" s="15"/>
      <c r="G269" s="11"/>
      <c r="H269" s="11"/>
      <c r="I269" s="15"/>
      <c r="Y269" s="18"/>
    </row>
    <row r="270" spans="1:25" ht="12.75" customHeight="1" x14ac:dyDescent="0.2">
      <c r="A270" s="11"/>
      <c r="B270" s="11"/>
      <c r="C270" s="11"/>
      <c r="D270" s="12"/>
      <c r="E270" s="11"/>
      <c r="F270" s="15"/>
      <c r="G270" s="11"/>
      <c r="H270" s="11"/>
      <c r="I270" s="15"/>
      <c r="Y270" s="18"/>
    </row>
    <row r="271" spans="1:25" ht="12.75" customHeight="1" x14ac:dyDescent="0.2">
      <c r="A271" s="11"/>
      <c r="B271" s="11"/>
      <c r="C271" s="11"/>
      <c r="D271" s="12"/>
      <c r="E271" s="11"/>
      <c r="F271" s="15"/>
      <c r="G271" s="11"/>
      <c r="H271" s="11"/>
      <c r="I271" s="15"/>
      <c r="Y271" s="18"/>
    </row>
    <row r="272" spans="1:25" ht="12.75" customHeight="1" x14ac:dyDescent="0.2">
      <c r="A272" s="11"/>
      <c r="B272" s="11"/>
      <c r="C272" s="11"/>
      <c r="D272" s="12"/>
      <c r="E272" s="11"/>
      <c r="F272" s="15"/>
      <c r="G272" s="11"/>
      <c r="H272" s="11"/>
      <c r="I272" s="15"/>
      <c r="Y272" s="18"/>
    </row>
    <row r="273" spans="1:25" ht="12.75" customHeight="1" x14ac:dyDescent="0.2">
      <c r="A273" s="11"/>
      <c r="B273" s="11"/>
      <c r="C273" s="11"/>
      <c r="D273" s="12"/>
      <c r="E273" s="11"/>
      <c r="F273" s="15"/>
      <c r="G273" s="11"/>
      <c r="H273" s="11"/>
      <c r="I273" s="15"/>
      <c r="Y273" s="18"/>
    </row>
    <row r="274" spans="1:25" ht="12.75" customHeight="1" x14ac:dyDescent="0.2">
      <c r="A274" s="11"/>
      <c r="B274" s="11"/>
      <c r="C274" s="11"/>
      <c r="D274" s="12"/>
      <c r="E274" s="11"/>
      <c r="F274" s="15"/>
      <c r="G274" s="11"/>
      <c r="H274" s="11"/>
      <c r="I274" s="15"/>
      <c r="Y274" s="18"/>
    </row>
    <row r="275" spans="1:25" ht="12.75" customHeight="1" x14ac:dyDescent="0.2">
      <c r="A275" s="11"/>
      <c r="B275" s="11"/>
      <c r="C275" s="11"/>
      <c r="D275" s="12"/>
      <c r="E275" s="11"/>
      <c r="F275" s="15"/>
      <c r="G275" s="11"/>
      <c r="H275" s="11"/>
      <c r="I275" s="15"/>
      <c r="Y275" s="18"/>
    </row>
    <row r="276" spans="1:25" ht="12.75" customHeight="1" x14ac:dyDescent="0.2">
      <c r="A276" s="11"/>
      <c r="B276" s="11"/>
      <c r="C276" s="11"/>
      <c r="D276" s="12"/>
      <c r="E276" s="11"/>
      <c r="F276" s="15"/>
      <c r="G276" s="11"/>
      <c r="H276" s="11"/>
      <c r="I276" s="15"/>
      <c r="Y276" s="18"/>
    </row>
    <row r="277" spans="1:25" ht="12.75" customHeight="1" x14ac:dyDescent="0.2">
      <c r="A277" s="11"/>
      <c r="B277" s="11"/>
      <c r="C277" s="11"/>
      <c r="D277" s="12"/>
      <c r="E277" s="11"/>
      <c r="F277" s="15"/>
      <c r="G277" s="11"/>
      <c r="H277" s="11"/>
      <c r="I277" s="15"/>
      <c r="Y277" s="18"/>
    </row>
    <row r="278" spans="1:25" ht="12.75" customHeight="1" x14ac:dyDescent="0.2">
      <c r="A278" s="11"/>
      <c r="B278" s="11"/>
      <c r="C278" s="11"/>
      <c r="D278" s="12"/>
      <c r="E278" s="11"/>
      <c r="F278" s="15"/>
      <c r="G278" s="11"/>
      <c r="H278" s="11"/>
      <c r="I278" s="15"/>
      <c r="Y278" s="18"/>
    </row>
    <row r="279" spans="1:25" ht="12.75" customHeight="1" x14ac:dyDescent="0.2">
      <c r="A279" s="11"/>
      <c r="B279" s="11"/>
      <c r="C279" s="11"/>
      <c r="D279" s="12"/>
      <c r="E279" s="11"/>
      <c r="F279" s="15"/>
      <c r="G279" s="11"/>
      <c r="H279" s="11"/>
      <c r="I279" s="15"/>
      <c r="Y279" s="18"/>
    </row>
    <row r="280" spans="1:25" ht="12.75" customHeight="1" x14ac:dyDescent="0.2">
      <c r="A280" s="11"/>
      <c r="B280" s="11"/>
      <c r="C280" s="11"/>
      <c r="D280" s="12"/>
      <c r="E280" s="11"/>
      <c r="F280" s="15"/>
      <c r="G280" s="11"/>
      <c r="H280" s="11"/>
      <c r="I280" s="15"/>
      <c r="Y280" s="18"/>
    </row>
    <row r="281" spans="1:25" ht="12.75" customHeight="1" x14ac:dyDescent="0.2">
      <c r="A281" s="11"/>
      <c r="B281" s="11"/>
      <c r="C281" s="11"/>
      <c r="D281" s="12"/>
      <c r="E281" s="11"/>
      <c r="F281" s="15"/>
      <c r="G281" s="11"/>
      <c r="H281" s="11"/>
      <c r="I281" s="15"/>
      <c r="Y281" s="18"/>
    </row>
    <row r="282" spans="1:25" ht="12.75" customHeight="1" x14ac:dyDescent="0.2">
      <c r="A282" s="11"/>
      <c r="B282" s="11"/>
      <c r="C282" s="11"/>
      <c r="D282" s="12"/>
      <c r="E282" s="11"/>
      <c r="F282" s="15"/>
      <c r="G282" s="11"/>
      <c r="H282" s="11"/>
      <c r="I282" s="15"/>
      <c r="Y282" s="18"/>
    </row>
    <row r="283" spans="1:25" ht="12.75" customHeight="1" x14ac:dyDescent="0.2">
      <c r="A283" s="11"/>
      <c r="B283" s="11"/>
      <c r="C283" s="11"/>
      <c r="D283" s="12"/>
      <c r="E283" s="11"/>
      <c r="F283" s="15"/>
      <c r="G283" s="11"/>
      <c r="H283" s="11"/>
      <c r="I283" s="15"/>
      <c r="Y283" s="18"/>
    </row>
    <row r="284" spans="1:25" ht="12.75" customHeight="1" x14ac:dyDescent="0.2">
      <c r="A284" s="11"/>
      <c r="B284" s="11"/>
      <c r="C284" s="11"/>
      <c r="D284" s="12"/>
      <c r="E284" s="11"/>
      <c r="F284" s="15"/>
      <c r="G284" s="11"/>
      <c r="H284" s="11"/>
      <c r="I284" s="15"/>
      <c r="Y284" s="18"/>
    </row>
    <row r="285" spans="1:25" ht="12.75" customHeight="1" x14ac:dyDescent="0.2">
      <c r="A285" s="11"/>
      <c r="B285" s="11"/>
      <c r="C285" s="11"/>
      <c r="D285" s="12"/>
      <c r="E285" s="11"/>
      <c r="F285" s="15"/>
      <c r="G285" s="11"/>
      <c r="H285" s="11"/>
      <c r="I285" s="15"/>
      <c r="Y285" s="18"/>
    </row>
    <row r="286" spans="1:25" ht="12.75" customHeight="1" x14ac:dyDescent="0.2">
      <c r="A286" s="11"/>
      <c r="B286" s="11"/>
      <c r="C286" s="11"/>
      <c r="D286" s="12"/>
      <c r="E286" s="11"/>
      <c r="F286" s="15"/>
      <c r="G286" s="11"/>
      <c r="H286" s="11"/>
      <c r="I286" s="15"/>
      <c r="Y286" s="18"/>
    </row>
    <row r="287" spans="1:25" ht="12.75" customHeight="1" x14ac:dyDescent="0.2">
      <c r="A287" s="11"/>
      <c r="B287" s="11"/>
      <c r="C287" s="11"/>
      <c r="D287" s="12"/>
      <c r="E287" s="11"/>
      <c r="F287" s="15"/>
      <c r="G287" s="11"/>
      <c r="H287" s="11"/>
      <c r="I287" s="15"/>
      <c r="Y287" s="18"/>
    </row>
    <row r="288" spans="1:25" ht="12.75" customHeight="1" x14ac:dyDescent="0.2">
      <c r="A288" s="11"/>
      <c r="B288" s="11"/>
      <c r="C288" s="11"/>
      <c r="D288" s="12"/>
      <c r="E288" s="11"/>
      <c r="F288" s="15"/>
      <c r="G288" s="11"/>
      <c r="H288" s="11"/>
      <c r="I288" s="15"/>
      <c r="Y288" s="18"/>
    </row>
    <row r="289" spans="1:25" ht="12.75" customHeight="1" x14ac:dyDescent="0.2">
      <c r="A289" s="11"/>
      <c r="B289" s="11"/>
      <c r="C289" s="11"/>
      <c r="D289" s="12"/>
      <c r="E289" s="11"/>
      <c r="F289" s="15"/>
      <c r="G289" s="11"/>
      <c r="H289" s="11"/>
      <c r="I289" s="15"/>
      <c r="Y289" s="18"/>
    </row>
    <row r="290" spans="1:25" ht="12.75" customHeight="1" x14ac:dyDescent="0.2">
      <c r="A290" s="11"/>
      <c r="B290" s="11"/>
      <c r="C290" s="11"/>
      <c r="D290" s="12"/>
      <c r="E290" s="11"/>
      <c r="F290" s="15"/>
      <c r="G290" s="11"/>
      <c r="H290" s="11"/>
      <c r="I290" s="15"/>
      <c r="Y290" s="18"/>
    </row>
    <row r="291" spans="1:25" ht="12.75" customHeight="1" x14ac:dyDescent="0.2">
      <c r="A291" s="11"/>
      <c r="B291" s="11"/>
      <c r="C291" s="11"/>
      <c r="D291" s="12"/>
      <c r="E291" s="11"/>
      <c r="F291" s="15"/>
      <c r="G291" s="11"/>
      <c r="H291" s="11"/>
      <c r="I291" s="15"/>
      <c r="Y291" s="18"/>
    </row>
    <row r="292" spans="1:25" ht="12.75" customHeight="1" x14ac:dyDescent="0.2">
      <c r="A292" s="11"/>
      <c r="B292" s="11"/>
      <c r="C292" s="11"/>
      <c r="D292" s="12"/>
      <c r="E292" s="11"/>
      <c r="F292" s="15"/>
      <c r="G292" s="11"/>
      <c r="H292" s="11"/>
      <c r="I292" s="15"/>
      <c r="Y292" s="18"/>
    </row>
    <row r="293" spans="1:25" ht="12.75" customHeight="1" x14ac:dyDescent="0.2">
      <c r="A293" s="11"/>
      <c r="B293" s="11"/>
      <c r="C293" s="11"/>
      <c r="D293" s="12"/>
      <c r="E293" s="11"/>
      <c r="F293" s="15"/>
      <c r="G293" s="11"/>
      <c r="H293" s="11"/>
      <c r="I293" s="15"/>
      <c r="Y293" s="18"/>
    </row>
    <row r="294" spans="1:25" ht="12.75" customHeight="1" x14ac:dyDescent="0.2">
      <c r="A294" s="11"/>
      <c r="B294" s="11"/>
      <c r="C294" s="11"/>
      <c r="D294" s="12"/>
      <c r="E294" s="11"/>
      <c r="F294" s="15"/>
      <c r="G294" s="11"/>
      <c r="H294" s="11"/>
      <c r="I294" s="15"/>
      <c r="Y294" s="18"/>
    </row>
    <row r="295" spans="1:25" ht="12.75" customHeight="1" x14ac:dyDescent="0.2">
      <c r="A295" s="11"/>
      <c r="B295" s="11"/>
      <c r="C295" s="11"/>
      <c r="D295" s="12"/>
      <c r="E295" s="11"/>
      <c r="F295" s="15"/>
      <c r="G295" s="11"/>
      <c r="H295" s="11"/>
      <c r="I295" s="15"/>
      <c r="Y295" s="18"/>
    </row>
    <row r="296" spans="1:25" ht="12.75" customHeight="1" x14ac:dyDescent="0.2">
      <c r="A296" s="11"/>
      <c r="B296" s="11"/>
      <c r="C296" s="11"/>
      <c r="D296" s="12"/>
      <c r="E296" s="11"/>
      <c r="F296" s="15"/>
      <c r="G296" s="11"/>
      <c r="H296" s="11"/>
      <c r="I296" s="15"/>
      <c r="Y296" s="18"/>
    </row>
    <row r="297" spans="1:25" ht="12.75" customHeight="1" x14ac:dyDescent="0.2">
      <c r="A297" s="11"/>
      <c r="B297" s="11"/>
      <c r="C297" s="11"/>
      <c r="D297" s="12"/>
      <c r="E297" s="11"/>
      <c r="F297" s="15"/>
      <c r="G297" s="11"/>
      <c r="H297" s="11"/>
      <c r="I297" s="15"/>
      <c r="Y297" s="18"/>
    </row>
    <row r="298" spans="1:25" ht="12.75" customHeight="1" x14ac:dyDescent="0.2">
      <c r="A298" s="11"/>
      <c r="B298" s="11"/>
      <c r="C298" s="11"/>
      <c r="D298" s="12"/>
      <c r="E298" s="11"/>
      <c r="F298" s="15"/>
      <c r="G298" s="11"/>
      <c r="H298" s="11"/>
      <c r="I298" s="15"/>
      <c r="Y298" s="18"/>
    </row>
    <row r="299" spans="1:25" ht="12.75" customHeight="1" x14ac:dyDescent="0.2">
      <c r="A299" s="11"/>
      <c r="B299" s="11"/>
      <c r="C299" s="11"/>
      <c r="D299" s="12"/>
      <c r="E299" s="11"/>
      <c r="F299" s="15"/>
      <c r="G299" s="11"/>
      <c r="H299" s="11"/>
      <c r="I299" s="15"/>
      <c r="Y299" s="18"/>
    </row>
    <row r="300" spans="1:25" ht="12.75" customHeight="1" x14ac:dyDescent="0.2">
      <c r="A300" s="11"/>
      <c r="B300" s="11"/>
      <c r="C300" s="11"/>
      <c r="D300" s="12"/>
      <c r="E300" s="11"/>
      <c r="F300" s="15"/>
      <c r="G300" s="11"/>
      <c r="H300" s="11"/>
      <c r="I300" s="15"/>
      <c r="Y300" s="18"/>
    </row>
    <row r="301" spans="1:25" ht="12.75" customHeight="1" x14ac:dyDescent="0.2">
      <c r="A301" s="11"/>
      <c r="B301" s="11"/>
      <c r="C301" s="11"/>
      <c r="D301" s="12"/>
      <c r="E301" s="11"/>
      <c r="F301" s="15"/>
      <c r="G301" s="11"/>
      <c r="H301" s="11"/>
      <c r="I301" s="15"/>
      <c r="Y301" s="18"/>
    </row>
    <row r="302" spans="1:25" ht="12.75" customHeight="1" x14ac:dyDescent="0.2">
      <c r="A302" s="11"/>
      <c r="B302" s="11"/>
      <c r="C302" s="11"/>
      <c r="D302" s="12"/>
      <c r="E302" s="11"/>
      <c r="F302" s="15"/>
      <c r="G302" s="11"/>
      <c r="H302" s="11"/>
      <c r="I302" s="15"/>
      <c r="Y302" s="4"/>
    </row>
    <row r="303" spans="1:25" ht="12.75" customHeight="1" x14ac:dyDescent="0.2">
      <c r="A303" s="11"/>
      <c r="B303" s="11"/>
      <c r="C303" s="11"/>
      <c r="D303" s="12"/>
      <c r="E303" s="11"/>
      <c r="F303" s="15"/>
      <c r="G303" s="11"/>
      <c r="H303" s="11"/>
      <c r="I303" s="15"/>
      <c r="Y303" s="4"/>
    </row>
    <row r="304" spans="1:25" ht="12.75" customHeight="1" x14ac:dyDescent="0.2">
      <c r="A304" s="11"/>
      <c r="B304" s="11"/>
      <c r="C304" s="11"/>
      <c r="D304" s="12"/>
      <c r="E304" s="11"/>
      <c r="F304" s="15"/>
      <c r="G304" s="11"/>
      <c r="H304" s="11"/>
      <c r="I304" s="15"/>
      <c r="Y304" s="4"/>
    </row>
    <row r="305" spans="1:25" ht="12.75" customHeight="1" x14ac:dyDescent="0.2">
      <c r="A305" s="11"/>
      <c r="B305" s="11"/>
      <c r="C305" s="11"/>
      <c r="D305" s="12"/>
      <c r="E305" s="11"/>
      <c r="F305" s="15"/>
      <c r="G305" s="11"/>
      <c r="H305" s="11"/>
      <c r="I305" s="15"/>
      <c r="Y305" s="17"/>
    </row>
    <row r="306" spans="1:25" ht="12.75" customHeight="1" x14ac:dyDescent="0.2">
      <c r="A306" s="11"/>
      <c r="B306" s="11"/>
      <c r="C306" s="11"/>
      <c r="D306" s="12"/>
      <c r="E306" s="11"/>
      <c r="F306" s="15"/>
      <c r="G306" s="11"/>
      <c r="H306" s="11"/>
      <c r="I306" s="15"/>
      <c r="Y306" s="17"/>
    </row>
    <row r="307" spans="1:25" ht="12.75" customHeight="1" x14ac:dyDescent="0.2">
      <c r="A307" s="11"/>
      <c r="B307" s="11"/>
      <c r="C307" s="11"/>
      <c r="D307" s="12"/>
      <c r="E307" s="11"/>
      <c r="F307" s="15"/>
      <c r="G307" s="11"/>
      <c r="H307" s="11"/>
      <c r="I307" s="15"/>
      <c r="Y307" s="17"/>
    </row>
    <row r="308" spans="1:25" ht="12.75" customHeight="1" x14ac:dyDescent="0.2">
      <c r="A308" s="11"/>
      <c r="B308" s="11"/>
      <c r="C308" s="11"/>
      <c r="D308" s="12"/>
      <c r="E308" s="11"/>
      <c r="F308" s="15"/>
      <c r="G308" s="11"/>
      <c r="H308" s="11"/>
      <c r="I308" s="15"/>
      <c r="Y308" s="17"/>
    </row>
    <row r="309" spans="1:25" ht="12.75" customHeight="1" x14ac:dyDescent="0.2">
      <c r="A309" s="11"/>
      <c r="B309" s="11"/>
      <c r="C309" s="11"/>
      <c r="D309" s="12"/>
      <c r="E309" s="11"/>
      <c r="F309" s="15"/>
      <c r="G309" s="11"/>
      <c r="H309" s="11"/>
      <c r="I309" s="15"/>
      <c r="Y309" s="17"/>
    </row>
    <row r="310" spans="1:25" ht="12.75" customHeight="1" x14ac:dyDescent="0.2">
      <c r="A310" s="11"/>
      <c r="B310" s="11"/>
      <c r="C310" s="11"/>
      <c r="D310" s="12"/>
      <c r="E310" s="11"/>
      <c r="F310" s="15"/>
      <c r="G310" s="11"/>
      <c r="H310" s="11"/>
      <c r="I310" s="15"/>
      <c r="Y310" s="17"/>
    </row>
    <row r="311" spans="1:25" ht="12.75" customHeight="1" x14ac:dyDescent="0.2">
      <c r="A311" s="11"/>
      <c r="B311" s="11"/>
      <c r="C311" s="11"/>
      <c r="D311" s="12"/>
      <c r="E311" s="11"/>
      <c r="F311" s="15"/>
      <c r="G311" s="11"/>
      <c r="H311" s="11"/>
      <c r="I311" s="15"/>
      <c r="Y311" s="17"/>
    </row>
    <row r="312" spans="1:25" ht="12.75" customHeight="1" x14ac:dyDescent="0.2">
      <c r="A312" s="11"/>
      <c r="B312" s="11"/>
      <c r="C312" s="11"/>
      <c r="D312" s="12"/>
      <c r="E312" s="11"/>
      <c r="F312" s="15"/>
      <c r="G312" s="11"/>
      <c r="H312" s="11"/>
      <c r="I312" s="15"/>
      <c r="Y312" s="17"/>
    </row>
    <row r="313" spans="1:25" ht="12.75" customHeight="1" x14ac:dyDescent="0.2">
      <c r="A313" s="11"/>
      <c r="B313" s="11"/>
      <c r="C313" s="11"/>
      <c r="D313" s="12"/>
      <c r="E313" s="11"/>
      <c r="F313" s="15"/>
      <c r="G313" s="11"/>
      <c r="H313" s="11"/>
      <c r="I313" s="15"/>
      <c r="Y313" s="17"/>
    </row>
    <row r="314" spans="1:25" ht="12.75" customHeight="1" x14ac:dyDescent="0.2">
      <c r="A314" s="11"/>
      <c r="B314" s="11"/>
      <c r="C314" s="11"/>
      <c r="D314" s="12"/>
      <c r="E314" s="11"/>
      <c r="F314" s="15"/>
      <c r="G314" s="11"/>
      <c r="H314" s="11"/>
      <c r="I314" s="15"/>
      <c r="Y314" s="17"/>
    </row>
    <row r="315" spans="1:25" ht="12.75" customHeight="1" x14ac:dyDescent="0.2">
      <c r="A315" s="11"/>
      <c r="B315" s="11"/>
      <c r="C315" s="11"/>
      <c r="D315" s="12"/>
      <c r="E315" s="11"/>
      <c r="F315" s="15"/>
      <c r="G315" s="11"/>
      <c r="H315" s="11"/>
      <c r="I315" s="15"/>
      <c r="Y315" s="17"/>
    </row>
    <row r="316" spans="1:25" ht="12.75" customHeight="1" x14ac:dyDescent="0.2">
      <c r="A316" s="11"/>
      <c r="B316" s="11"/>
      <c r="C316" s="11"/>
      <c r="D316" s="12"/>
      <c r="E316" s="11"/>
      <c r="F316" s="15"/>
      <c r="G316" s="11"/>
      <c r="H316" s="11"/>
      <c r="I316" s="15"/>
      <c r="Y316" s="17"/>
    </row>
    <row r="317" spans="1:25" ht="12.75" customHeight="1" x14ac:dyDescent="0.2">
      <c r="A317" s="11"/>
      <c r="B317" s="11"/>
      <c r="C317" s="11"/>
      <c r="D317" s="12"/>
      <c r="E317" s="11"/>
      <c r="F317" s="15"/>
      <c r="G317" s="11"/>
      <c r="H317" s="11"/>
      <c r="I317" s="15"/>
      <c r="Y317" s="17"/>
    </row>
    <row r="318" spans="1:25" ht="12.75" customHeight="1" x14ac:dyDescent="0.2">
      <c r="A318" s="11"/>
      <c r="B318" s="11"/>
      <c r="C318" s="11"/>
      <c r="D318" s="12"/>
      <c r="E318" s="11"/>
      <c r="F318" s="15"/>
      <c r="G318" s="11"/>
      <c r="H318" s="11"/>
      <c r="I318" s="15"/>
      <c r="Y318" s="17"/>
    </row>
    <row r="319" spans="1:25" ht="12.75" customHeight="1" x14ac:dyDescent="0.2">
      <c r="A319" s="11"/>
      <c r="B319" s="11"/>
      <c r="C319" s="11"/>
      <c r="D319" s="12"/>
      <c r="E319" s="11"/>
      <c r="F319" s="15"/>
      <c r="G319" s="11"/>
      <c r="H319" s="11"/>
      <c r="I319" s="15"/>
      <c r="Y319" s="17"/>
    </row>
    <row r="320" spans="1:25" ht="12.75" customHeight="1" x14ac:dyDescent="0.2">
      <c r="A320" s="11"/>
      <c r="B320" s="11"/>
      <c r="C320" s="11"/>
      <c r="D320" s="12"/>
      <c r="E320" s="11"/>
      <c r="F320" s="15"/>
      <c r="G320" s="11"/>
      <c r="H320" s="11"/>
      <c r="I320" s="15"/>
      <c r="Y320" s="17"/>
    </row>
    <row r="321" spans="1:25" ht="12.75" customHeight="1" x14ac:dyDescent="0.2">
      <c r="A321" s="11"/>
      <c r="B321" s="11"/>
      <c r="C321" s="11"/>
      <c r="D321" s="12"/>
      <c r="E321" s="11"/>
      <c r="F321" s="15"/>
      <c r="G321" s="11"/>
      <c r="H321" s="11"/>
      <c r="I321" s="15"/>
      <c r="Y321" s="17"/>
    </row>
    <row r="322" spans="1:25" ht="12.75" customHeight="1" x14ac:dyDescent="0.2">
      <c r="A322" s="11"/>
      <c r="B322" s="11"/>
      <c r="C322" s="11"/>
      <c r="D322" s="12"/>
      <c r="E322" s="11"/>
      <c r="F322" s="15"/>
      <c r="G322" s="11"/>
      <c r="H322" s="11"/>
      <c r="I322" s="15"/>
      <c r="Y322" s="17"/>
    </row>
    <row r="323" spans="1:25" ht="12.75" customHeight="1" x14ac:dyDescent="0.2">
      <c r="A323" s="11"/>
      <c r="B323" s="11"/>
      <c r="C323" s="11"/>
      <c r="D323" s="12"/>
      <c r="E323" s="11"/>
      <c r="F323" s="15"/>
      <c r="G323" s="11"/>
      <c r="H323" s="11"/>
      <c r="I323" s="15"/>
      <c r="Y323" s="17"/>
    </row>
    <row r="324" spans="1:25" ht="12.75" customHeight="1" x14ac:dyDescent="0.2">
      <c r="A324" s="11"/>
      <c r="B324" s="11"/>
      <c r="C324" s="11"/>
      <c r="D324" s="12"/>
      <c r="E324" s="11"/>
      <c r="F324" s="15"/>
      <c r="G324" s="11"/>
      <c r="H324" s="11"/>
      <c r="I324" s="15"/>
      <c r="Y324" s="17"/>
    </row>
    <row r="325" spans="1:25" ht="12.75" customHeight="1" x14ac:dyDescent="0.2">
      <c r="A325" s="11"/>
      <c r="B325" s="11"/>
      <c r="C325" s="11"/>
      <c r="D325" s="12"/>
      <c r="E325" s="11"/>
      <c r="F325" s="15"/>
      <c r="G325" s="11"/>
      <c r="H325" s="11"/>
      <c r="I325" s="15"/>
      <c r="Y325" s="17"/>
    </row>
    <row r="326" spans="1:25" ht="12.75" customHeight="1" x14ac:dyDescent="0.2">
      <c r="A326" s="11"/>
      <c r="B326" s="11"/>
      <c r="C326" s="11"/>
      <c r="D326" s="12"/>
      <c r="E326" s="11"/>
      <c r="F326" s="15"/>
      <c r="G326" s="11"/>
      <c r="H326" s="11"/>
      <c r="I326" s="15"/>
      <c r="Y326" s="17"/>
    </row>
    <row r="327" spans="1:25" ht="12.75" customHeight="1" x14ac:dyDescent="0.2">
      <c r="A327" s="11"/>
      <c r="B327" s="11"/>
      <c r="C327" s="11"/>
      <c r="D327" s="12"/>
      <c r="E327" s="11"/>
      <c r="F327" s="15"/>
      <c r="G327" s="11"/>
      <c r="H327" s="11"/>
      <c r="I327" s="15"/>
      <c r="Y327" s="17"/>
    </row>
    <row r="328" spans="1:25" ht="12.75" customHeight="1" x14ac:dyDescent="0.2">
      <c r="A328" s="11"/>
      <c r="B328" s="11"/>
      <c r="C328" s="11"/>
      <c r="D328" s="12"/>
      <c r="E328" s="11"/>
      <c r="F328" s="15"/>
      <c r="G328" s="11"/>
      <c r="H328" s="11"/>
      <c r="I328" s="15"/>
      <c r="Y328" s="17"/>
    </row>
    <row r="329" spans="1:25" ht="12.75" customHeight="1" x14ac:dyDescent="0.2">
      <c r="A329" s="11"/>
      <c r="B329" s="11"/>
      <c r="C329" s="11"/>
      <c r="D329" s="12"/>
      <c r="E329" s="11"/>
      <c r="F329" s="15"/>
      <c r="G329" s="11"/>
      <c r="H329" s="11"/>
      <c r="I329" s="15"/>
      <c r="Y329" s="17"/>
    </row>
    <row r="330" spans="1:25" ht="12.75" customHeight="1" x14ac:dyDescent="0.2">
      <c r="A330" s="11"/>
      <c r="B330" s="11"/>
      <c r="C330" s="11"/>
      <c r="D330" s="12"/>
      <c r="E330" s="11"/>
      <c r="F330" s="15"/>
      <c r="G330" s="11"/>
      <c r="H330" s="11"/>
      <c r="I330" s="15"/>
      <c r="Y330" s="17"/>
    </row>
    <row r="331" spans="1:25" ht="12.75" customHeight="1" x14ac:dyDescent="0.2">
      <c r="A331" s="11"/>
      <c r="B331" s="11"/>
      <c r="C331" s="11"/>
      <c r="D331" s="12"/>
      <c r="E331" s="11"/>
      <c r="F331" s="15"/>
      <c r="G331" s="11"/>
      <c r="H331" s="11"/>
      <c r="I331" s="15"/>
      <c r="Y331" s="17"/>
    </row>
    <row r="332" spans="1:25" ht="12.75" customHeight="1" x14ac:dyDescent="0.2">
      <c r="A332" s="11"/>
      <c r="B332" s="11"/>
      <c r="C332" s="11"/>
      <c r="D332" s="12"/>
      <c r="E332" s="11"/>
      <c r="F332" s="15"/>
      <c r="G332" s="11"/>
      <c r="H332" s="11"/>
      <c r="I332" s="15"/>
      <c r="Y332" s="17"/>
    </row>
    <row r="333" spans="1:25" ht="12.75" customHeight="1" x14ac:dyDescent="0.2">
      <c r="A333" s="11"/>
      <c r="B333" s="11"/>
      <c r="C333" s="11"/>
      <c r="D333" s="12"/>
      <c r="E333" s="11"/>
      <c r="F333" s="15"/>
      <c r="G333" s="11"/>
      <c r="H333" s="11"/>
      <c r="I333" s="15"/>
      <c r="Y333" s="17"/>
    </row>
    <row r="334" spans="1:25" ht="12.75" customHeight="1" x14ac:dyDescent="0.2">
      <c r="A334" s="11"/>
      <c r="B334" s="11"/>
      <c r="C334" s="11"/>
      <c r="D334" s="12"/>
      <c r="E334" s="11"/>
      <c r="F334" s="15"/>
      <c r="G334" s="11"/>
      <c r="H334" s="11"/>
      <c r="I334" s="15"/>
      <c r="Y334" s="17"/>
    </row>
    <row r="335" spans="1:25" ht="12.75" customHeight="1" x14ac:dyDescent="0.2">
      <c r="A335" s="11"/>
      <c r="B335" s="11"/>
      <c r="C335" s="11"/>
      <c r="D335" s="12"/>
      <c r="E335" s="11"/>
      <c r="F335" s="15"/>
      <c r="G335" s="11"/>
      <c r="H335" s="11"/>
      <c r="I335" s="15"/>
      <c r="Y335" s="17"/>
    </row>
    <row r="336" spans="1:25" ht="12.75" customHeight="1" x14ac:dyDescent="0.2">
      <c r="A336" s="11"/>
      <c r="B336" s="11"/>
      <c r="C336" s="11"/>
      <c r="D336" s="12"/>
      <c r="E336" s="11"/>
      <c r="F336" s="15"/>
      <c r="G336" s="11"/>
      <c r="H336" s="11"/>
      <c r="I336" s="15"/>
      <c r="Y336" s="17"/>
    </row>
    <row r="337" spans="1:25" ht="12.75" customHeight="1" x14ac:dyDescent="0.2">
      <c r="A337" s="11"/>
      <c r="B337" s="11"/>
      <c r="C337" s="11"/>
      <c r="D337" s="12"/>
      <c r="E337" s="11"/>
      <c r="F337" s="15"/>
      <c r="G337" s="11"/>
      <c r="H337" s="11"/>
      <c r="I337" s="15"/>
      <c r="Y337" s="17"/>
    </row>
    <row r="338" spans="1:25" ht="12.75" customHeight="1" x14ac:dyDescent="0.2">
      <c r="A338" s="11"/>
      <c r="B338" s="11"/>
      <c r="C338" s="11"/>
      <c r="D338" s="12"/>
      <c r="E338" s="11"/>
      <c r="F338" s="15"/>
      <c r="G338" s="11"/>
      <c r="H338" s="11"/>
      <c r="I338" s="15"/>
      <c r="Y338" s="17"/>
    </row>
    <row r="339" spans="1:25" ht="12.75" customHeight="1" x14ac:dyDescent="0.2">
      <c r="A339" s="11"/>
      <c r="B339" s="11"/>
      <c r="C339" s="11"/>
      <c r="D339" s="12"/>
      <c r="E339" s="11"/>
      <c r="F339" s="15"/>
      <c r="G339" s="11"/>
      <c r="H339" s="11"/>
      <c r="I339" s="15"/>
      <c r="Y339" s="17"/>
    </row>
    <row r="340" spans="1:25" ht="12.75" customHeight="1" x14ac:dyDescent="0.2">
      <c r="A340" s="11"/>
      <c r="B340" s="11"/>
      <c r="C340" s="11"/>
      <c r="D340" s="12"/>
      <c r="E340" s="11"/>
      <c r="F340" s="15"/>
      <c r="G340" s="11"/>
      <c r="H340" s="11"/>
      <c r="I340" s="15"/>
      <c r="Y340" s="17"/>
    </row>
    <row r="341" spans="1:25" ht="12.75" customHeight="1" x14ac:dyDescent="0.2">
      <c r="A341" s="11"/>
      <c r="B341" s="11"/>
      <c r="C341" s="11"/>
      <c r="D341" s="12"/>
      <c r="E341" s="11"/>
      <c r="F341" s="15"/>
      <c r="G341" s="11"/>
      <c r="H341" s="11"/>
      <c r="I341" s="15"/>
      <c r="Y341" s="17"/>
    </row>
    <row r="342" spans="1:25" ht="12.75" customHeight="1" x14ac:dyDescent="0.2">
      <c r="A342" s="11"/>
      <c r="B342" s="11"/>
      <c r="C342" s="11"/>
      <c r="D342" s="12"/>
      <c r="E342" s="11"/>
      <c r="F342" s="15"/>
      <c r="G342" s="11"/>
      <c r="H342" s="11"/>
      <c r="I342" s="15"/>
      <c r="Y342" s="17"/>
    </row>
    <row r="343" spans="1:25" ht="12.75" customHeight="1" x14ac:dyDescent="0.2">
      <c r="A343" s="11"/>
      <c r="B343" s="11"/>
      <c r="C343" s="11"/>
      <c r="D343" s="12"/>
      <c r="E343" s="11"/>
      <c r="F343" s="15"/>
      <c r="G343" s="11"/>
      <c r="H343" s="11"/>
      <c r="I343" s="15"/>
      <c r="Y343" s="17"/>
    </row>
    <row r="344" spans="1:25" ht="12.75" customHeight="1" x14ac:dyDescent="0.2">
      <c r="A344" s="11"/>
      <c r="B344" s="11"/>
      <c r="C344" s="11"/>
      <c r="D344" s="12"/>
      <c r="E344" s="11"/>
      <c r="F344" s="15"/>
      <c r="G344" s="11"/>
      <c r="H344" s="11"/>
      <c r="I344" s="15"/>
      <c r="Y344" s="17"/>
    </row>
    <row r="345" spans="1:25" ht="12.75" customHeight="1" x14ac:dyDescent="0.2">
      <c r="A345" s="11"/>
      <c r="B345" s="11"/>
      <c r="C345" s="11"/>
      <c r="D345" s="12"/>
      <c r="E345" s="11"/>
      <c r="F345" s="15"/>
      <c r="G345" s="11"/>
      <c r="H345" s="11"/>
      <c r="I345" s="15"/>
      <c r="Y345" s="17"/>
    </row>
    <row r="346" spans="1:25" ht="12.75" customHeight="1" x14ac:dyDescent="0.2">
      <c r="A346" s="11"/>
      <c r="B346" s="11"/>
      <c r="C346" s="11"/>
      <c r="D346" s="12"/>
      <c r="E346" s="11"/>
      <c r="F346" s="15"/>
      <c r="G346" s="11"/>
      <c r="H346" s="11"/>
      <c r="I346" s="15"/>
      <c r="Y346" s="17"/>
    </row>
    <row r="347" spans="1:25" ht="12.75" customHeight="1" x14ac:dyDescent="0.2">
      <c r="A347" s="11"/>
      <c r="B347" s="11"/>
      <c r="C347" s="11"/>
      <c r="D347" s="12"/>
      <c r="E347" s="11"/>
      <c r="F347" s="15"/>
      <c r="G347" s="11"/>
      <c r="H347" s="11"/>
      <c r="I347" s="15"/>
      <c r="Y347" s="17"/>
    </row>
    <row r="348" spans="1:25" ht="12.75" customHeight="1" x14ac:dyDescent="0.2">
      <c r="A348" s="11"/>
      <c r="B348" s="11"/>
      <c r="C348" s="11"/>
      <c r="D348" s="12"/>
      <c r="E348" s="11"/>
      <c r="F348" s="15"/>
      <c r="G348" s="11"/>
      <c r="H348" s="11"/>
      <c r="I348" s="15"/>
      <c r="Y348" s="17"/>
    </row>
    <row r="349" spans="1:25" ht="12.75" customHeight="1" x14ac:dyDescent="0.2">
      <c r="A349" s="11"/>
      <c r="B349" s="11"/>
      <c r="C349" s="11"/>
      <c r="D349" s="12"/>
      <c r="E349" s="11"/>
      <c r="F349" s="15"/>
      <c r="G349" s="11"/>
      <c r="H349" s="11"/>
      <c r="I349" s="15"/>
      <c r="Y349" s="17"/>
    </row>
    <row r="350" spans="1:25" ht="12.75" customHeight="1" x14ac:dyDescent="0.2">
      <c r="A350" s="11"/>
      <c r="B350" s="11"/>
      <c r="C350" s="11"/>
      <c r="D350" s="12"/>
      <c r="E350" s="11"/>
      <c r="F350" s="15"/>
      <c r="G350" s="11"/>
      <c r="H350" s="11"/>
      <c r="I350" s="15"/>
      <c r="Y350" s="17"/>
    </row>
    <row r="351" spans="1:25" ht="12.75" customHeight="1" x14ac:dyDescent="0.2">
      <c r="A351" s="11"/>
      <c r="B351" s="11"/>
      <c r="C351" s="11"/>
      <c r="D351" s="12"/>
      <c r="E351" s="11"/>
      <c r="F351" s="15"/>
      <c r="G351" s="11"/>
      <c r="H351" s="11"/>
      <c r="I351" s="15"/>
      <c r="Y351" s="17"/>
    </row>
    <row r="352" spans="1:25" ht="12.75" customHeight="1" x14ac:dyDescent="0.2">
      <c r="A352" s="11"/>
      <c r="B352" s="11"/>
      <c r="C352" s="11"/>
      <c r="D352" s="12"/>
      <c r="E352" s="11"/>
      <c r="F352" s="15"/>
      <c r="G352" s="11"/>
      <c r="H352" s="11"/>
      <c r="I352" s="15"/>
      <c r="Y352" s="17"/>
    </row>
    <row r="353" spans="1:25" ht="12.75" customHeight="1" x14ac:dyDescent="0.2">
      <c r="A353" s="11"/>
      <c r="B353" s="11"/>
      <c r="C353" s="11"/>
      <c r="D353" s="12"/>
      <c r="E353" s="11"/>
      <c r="F353" s="15"/>
      <c r="G353" s="11"/>
      <c r="H353" s="11"/>
      <c r="I353" s="15"/>
      <c r="Y353" s="17"/>
    </row>
    <row r="354" spans="1:25" ht="12.75" customHeight="1" x14ac:dyDescent="0.2">
      <c r="A354" s="11"/>
      <c r="B354" s="11"/>
      <c r="C354" s="11"/>
      <c r="D354" s="12"/>
      <c r="E354" s="11"/>
      <c r="F354" s="15"/>
      <c r="G354" s="11"/>
      <c r="H354" s="11"/>
      <c r="I354" s="15"/>
      <c r="Y354" s="17"/>
    </row>
    <row r="355" spans="1:25" ht="12.75" customHeight="1" x14ac:dyDescent="0.2">
      <c r="A355" s="11"/>
      <c r="B355" s="11"/>
      <c r="C355" s="11"/>
      <c r="D355" s="12"/>
      <c r="E355" s="11"/>
      <c r="F355" s="15"/>
      <c r="G355" s="11"/>
      <c r="H355" s="11"/>
      <c r="I355" s="15"/>
      <c r="Y355" s="17"/>
    </row>
    <row r="356" spans="1:25" ht="12.75" customHeight="1" x14ac:dyDescent="0.2">
      <c r="A356" s="11"/>
      <c r="B356" s="11"/>
      <c r="C356" s="11"/>
      <c r="D356" s="12"/>
      <c r="E356" s="11"/>
      <c r="F356" s="15"/>
      <c r="G356" s="11"/>
      <c r="H356" s="11"/>
      <c r="I356" s="15"/>
      <c r="Y356" s="17"/>
    </row>
    <row r="357" spans="1:25" ht="12.75" customHeight="1" x14ac:dyDescent="0.2">
      <c r="A357" s="11"/>
      <c r="B357" s="11"/>
      <c r="C357" s="11"/>
      <c r="D357" s="12"/>
      <c r="E357" s="11"/>
      <c r="F357" s="15"/>
      <c r="G357" s="11"/>
      <c r="H357" s="11"/>
      <c r="I357" s="15"/>
      <c r="Y357" s="17"/>
    </row>
    <row r="358" spans="1:25" ht="12.75" customHeight="1" x14ac:dyDescent="0.2">
      <c r="A358" s="11"/>
      <c r="B358" s="11"/>
      <c r="C358" s="11"/>
      <c r="D358" s="12"/>
      <c r="E358" s="11"/>
      <c r="F358" s="15"/>
      <c r="G358" s="11"/>
      <c r="H358" s="11"/>
      <c r="I358" s="15"/>
      <c r="Y358" s="17"/>
    </row>
    <row r="359" spans="1:25" ht="12.75" customHeight="1" x14ac:dyDescent="0.2">
      <c r="A359" s="11"/>
      <c r="B359" s="11"/>
      <c r="C359" s="11"/>
      <c r="D359" s="12"/>
      <c r="E359" s="11"/>
      <c r="F359" s="15"/>
      <c r="G359" s="11"/>
      <c r="H359" s="11"/>
      <c r="I359" s="15"/>
      <c r="Y359" s="17"/>
    </row>
    <row r="360" spans="1:25" ht="12.75" customHeight="1" x14ac:dyDescent="0.2">
      <c r="A360" s="11"/>
      <c r="B360" s="11"/>
      <c r="C360" s="11"/>
      <c r="D360" s="12"/>
      <c r="E360" s="11"/>
      <c r="F360" s="15"/>
      <c r="G360" s="11"/>
      <c r="H360" s="11"/>
      <c r="I360" s="15"/>
      <c r="Y360" s="17"/>
    </row>
    <row r="361" spans="1:25" ht="12.75" customHeight="1" x14ac:dyDescent="0.2">
      <c r="A361" s="11"/>
      <c r="B361" s="11"/>
      <c r="C361" s="11"/>
      <c r="D361" s="12"/>
      <c r="E361" s="11"/>
      <c r="F361" s="15"/>
      <c r="G361" s="11"/>
      <c r="H361" s="11"/>
      <c r="I361" s="15"/>
      <c r="Y361" s="17"/>
    </row>
    <row r="362" spans="1:25" ht="12.75" customHeight="1" x14ac:dyDescent="0.2">
      <c r="A362" s="11"/>
      <c r="B362" s="11"/>
      <c r="C362" s="11"/>
      <c r="D362" s="12"/>
      <c r="E362" s="11"/>
      <c r="F362" s="15"/>
      <c r="G362" s="11"/>
      <c r="H362" s="11"/>
      <c r="I362" s="15"/>
      <c r="Y362" s="17"/>
    </row>
    <row r="363" spans="1:25" ht="12.75" customHeight="1" x14ac:dyDescent="0.2">
      <c r="A363" s="11"/>
      <c r="B363" s="11"/>
      <c r="C363" s="11"/>
      <c r="D363" s="12"/>
      <c r="E363" s="11"/>
      <c r="F363" s="15"/>
      <c r="G363" s="11"/>
      <c r="H363" s="11"/>
      <c r="I363" s="15"/>
      <c r="Y363" s="17"/>
    </row>
    <row r="364" spans="1:25" ht="12.75" customHeight="1" x14ac:dyDescent="0.2">
      <c r="A364" s="11"/>
      <c r="B364" s="11"/>
      <c r="C364" s="11"/>
      <c r="D364" s="12"/>
      <c r="E364" s="11"/>
      <c r="F364" s="15"/>
      <c r="G364" s="11"/>
      <c r="H364" s="11"/>
      <c r="I364" s="15"/>
      <c r="Y364" s="17"/>
    </row>
    <row r="365" spans="1:25" ht="12.75" customHeight="1" x14ac:dyDescent="0.2">
      <c r="A365" s="11"/>
      <c r="B365" s="11"/>
      <c r="C365" s="11"/>
      <c r="D365" s="12"/>
      <c r="E365" s="11"/>
      <c r="F365" s="15"/>
      <c r="G365" s="11"/>
      <c r="H365" s="11"/>
      <c r="I365" s="15"/>
      <c r="Y365" s="17"/>
    </row>
    <row r="366" spans="1:25" ht="12.75" customHeight="1" x14ac:dyDescent="0.2">
      <c r="A366" s="11"/>
      <c r="B366" s="11"/>
      <c r="C366" s="11"/>
      <c r="D366" s="12"/>
      <c r="E366" s="11"/>
      <c r="F366" s="15"/>
      <c r="G366" s="11"/>
      <c r="H366" s="11"/>
      <c r="I366" s="15"/>
      <c r="Y366" s="17"/>
    </row>
    <row r="367" spans="1:25" ht="12.75" customHeight="1" x14ac:dyDescent="0.2">
      <c r="A367" s="11"/>
      <c r="B367" s="11"/>
      <c r="C367" s="11"/>
      <c r="D367" s="12"/>
      <c r="E367" s="11"/>
      <c r="F367" s="15"/>
      <c r="G367" s="11"/>
      <c r="H367" s="11"/>
      <c r="I367" s="15"/>
      <c r="Y367" s="17"/>
    </row>
    <row r="368" spans="1:25" ht="12.75" customHeight="1" x14ac:dyDescent="0.2">
      <c r="A368" s="11"/>
      <c r="B368" s="11"/>
      <c r="C368" s="11"/>
      <c r="D368" s="12"/>
      <c r="E368" s="11"/>
      <c r="F368" s="15"/>
      <c r="G368" s="11"/>
      <c r="H368" s="11"/>
      <c r="I368" s="15"/>
      <c r="Y368" s="17"/>
    </row>
    <row r="369" spans="1:25" ht="12.75" customHeight="1" x14ac:dyDescent="0.2">
      <c r="A369" s="11"/>
      <c r="B369" s="11"/>
      <c r="C369" s="11"/>
      <c r="D369" s="12"/>
      <c r="E369" s="11"/>
      <c r="F369" s="15"/>
      <c r="G369" s="11"/>
      <c r="H369" s="11"/>
      <c r="I369" s="15"/>
      <c r="Y369" s="17"/>
    </row>
    <row r="370" spans="1:25" ht="12.75" customHeight="1" x14ac:dyDescent="0.2">
      <c r="A370" s="11"/>
      <c r="B370" s="11"/>
      <c r="C370" s="11"/>
      <c r="D370" s="12"/>
      <c r="E370" s="11"/>
      <c r="F370" s="15"/>
      <c r="G370" s="11"/>
      <c r="H370" s="11"/>
      <c r="I370" s="15"/>
      <c r="Y370" s="17"/>
    </row>
    <row r="371" spans="1:25" ht="12.75" customHeight="1" x14ac:dyDescent="0.2">
      <c r="A371" s="11"/>
      <c r="B371" s="11"/>
      <c r="C371" s="11"/>
      <c r="D371" s="12"/>
      <c r="E371" s="11"/>
      <c r="F371" s="15"/>
      <c r="G371" s="11"/>
      <c r="H371" s="11"/>
      <c r="I371" s="15"/>
      <c r="Y371" s="17"/>
    </row>
    <row r="372" spans="1:25" ht="12.75" customHeight="1" x14ac:dyDescent="0.2">
      <c r="A372" s="11"/>
      <c r="B372" s="11"/>
      <c r="C372" s="11"/>
      <c r="D372" s="12"/>
      <c r="E372" s="11"/>
      <c r="F372" s="15"/>
      <c r="G372" s="11"/>
      <c r="H372" s="11"/>
      <c r="I372" s="15"/>
      <c r="Y372" s="17"/>
    </row>
    <row r="373" spans="1:25" ht="12.75" customHeight="1" x14ac:dyDescent="0.2">
      <c r="A373" s="11"/>
      <c r="B373" s="11"/>
      <c r="C373" s="11"/>
      <c r="D373" s="12"/>
      <c r="E373" s="11"/>
      <c r="F373" s="15"/>
      <c r="G373" s="11"/>
      <c r="H373" s="11"/>
      <c r="I373" s="15"/>
      <c r="Y373" s="17"/>
    </row>
    <row r="374" spans="1:25" ht="12.75" customHeight="1" x14ac:dyDescent="0.2">
      <c r="A374" s="11"/>
      <c r="B374" s="11"/>
      <c r="C374" s="11"/>
      <c r="D374" s="12"/>
      <c r="E374" s="11"/>
      <c r="F374" s="15"/>
      <c r="G374" s="11"/>
      <c r="H374" s="11"/>
      <c r="I374" s="15"/>
      <c r="Y374" s="17"/>
    </row>
    <row r="375" spans="1:25" ht="12.75" customHeight="1" x14ac:dyDescent="0.2">
      <c r="A375" s="11"/>
      <c r="B375" s="11"/>
      <c r="C375" s="11"/>
      <c r="D375" s="12"/>
      <c r="E375" s="11"/>
      <c r="F375" s="15"/>
      <c r="G375" s="11"/>
      <c r="H375" s="11"/>
      <c r="I375" s="15"/>
      <c r="Y375" s="17"/>
    </row>
    <row r="376" spans="1:25" ht="12.75" customHeight="1" x14ac:dyDescent="0.2">
      <c r="A376" s="11"/>
      <c r="B376" s="11"/>
      <c r="C376" s="11"/>
      <c r="D376" s="12"/>
      <c r="E376" s="11"/>
      <c r="F376" s="15"/>
      <c r="G376" s="11"/>
      <c r="H376" s="11"/>
      <c r="I376" s="15"/>
      <c r="Y376" s="17"/>
    </row>
    <row r="377" spans="1:25" ht="12.75" customHeight="1" x14ac:dyDescent="0.2">
      <c r="A377" s="11"/>
      <c r="B377" s="11"/>
      <c r="C377" s="11"/>
      <c r="D377" s="12"/>
      <c r="E377" s="11"/>
      <c r="F377" s="15"/>
      <c r="G377" s="11"/>
      <c r="H377" s="11"/>
      <c r="I377" s="15"/>
      <c r="Y377" s="17"/>
    </row>
    <row r="378" spans="1:25" ht="12.75" customHeight="1" x14ac:dyDescent="0.2">
      <c r="A378" s="11"/>
      <c r="B378" s="11"/>
      <c r="C378" s="11"/>
      <c r="D378" s="12"/>
      <c r="E378" s="11"/>
      <c r="F378" s="15"/>
      <c r="G378" s="11"/>
      <c r="H378" s="11"/>
      <c r="I378" s="15"/>
      <c r="Y378" s="17"/>
    </row>
    <row r="379" spans="1:25" ht="12.75" customHeight="1" x14ac:dyDescent="0.2">
      <c r="A379" s="11"/>
      <c r="B379" s="11"/>
      <c r="C379" s="11"/>
      <c r="D379" s="12"/>
      <c r="E379" s="11"/>
      <c r="F379" s="15"/>
      <c r="G379" s="11"/>
      <c r="H379" s="11"/>
      <c r="I379" s="15"/>
      <c r="Y379" s="17"/>
    </row>
    <row r="380" spans="1:25" ht="12.75" customHeight="1" x14ac:dyDescent="0.2">
      <c r="A380" s="11"/>
      <c r="B380" s="11"/>
      <c r="C380" s="11"/>
      <c r="D380" s="12"/>
      <c r="E380" s="11"/>
      <c r="F380" s="15"/>
      <c r="G380" s="11"/>
      <c r="H380" s="11"/>
      <c r="I380" s="15"/>
      <c r="Y380" s="17"/>
    </row>
    <row r="381" spans="1:25" ht="12.75" customHeight="1" x14ac:dyDescent="0.2">
      <c r="A381" s="11"/>
      <c r="B381" s="11"/>
      <c r="C381" s="11"/>
      <c r="D381" s="12"/>
      <c r="E381" s="11"/>
      <c r="F381" s="15"/>
      <c r="G381" s="11"/>
      <c r="H381" s="11"/>
      <c r="I381" s="15"/>
      <c r="Y381" s="17"/>
    </row>
    <row r="382" spans="1:25" ht="12.75" customHeight="1" x14ac:dyDescent="0.2">
      <c r="A382" s="11"/>
      <c r="B382" s="11"/>
      <c r="C382" s="11"/>
      <c r="D382" s="12"/>
      <c r="E382" s="11"/>
      <c r="F382" s="15"/>
      <c r="G382" s="11"/>
      <c r="H382" s="11"/>
      <c r="I382" s="15"/>
      <c r="Y382" s="17"/>
    </row>
    <row r="383" spans="1:25" ht="12.75" customHeight="1" x14ac:dyDescent="0.2">
      <c r="A383" s="11"/>
      <c r="B383" s="11"/>
      <c r="C383" s="11"/>
      <c r="D383" s="12"/>
      <c r="E383" s="11"/>
      <c r="F383" s="15"/>
      <c r="G383" s="11"/>
      <c r="H383" s="11"/>
      <c r="I383" s="15"/>
      <c r="Y383" s="17"/>
    </row>
    <row r="384" spans="1:25" ht="12.75" customHeight="1" x14ac:dyDescent="0.2">
      <c r="A384" s="11"/>
      <c r="B384" s="11"/>
      <c r="C384" s="11"/>
      <c r="D384" s="12"/>
      <c r="E384" s="11"/>
      <c r="F384" s="15"/>
      <c r="G384" s="11"/>
      <c r="H384" s="11"/>
      <c r="I384" s="15"/>
      <c r="Y384" s="17"/>
    </row>
    <row r="385" spans="1:25" ht="12.75" customHeight="1" x14ac:dyDescent="0.2">
      <c r="A385" s="11"/>
      <c r="B385" s="11"/>
      <c r="C385" s="11"/>
      <c r="D385" s="12"/>
      <c r="E385" s="11"/>
      <c r="F385" s="15"/>
      <c r="G385" s="11"/>
      <c r="H385" s="11"/>
      <c r="I385" s="15"/>
      <c r="Y385" s="17"/>
    </row>
    <row r="386" spans="1:25" ht="12.75" customHeight="1" x14ac:dyDescent="0.2">
      <c r="A386" s="11"/>
      <c r="B386" s="11"/>
      <c r="C386" s="11"/>
      <c r="D386" s="12"/>
      <c r="E386" s="11"/>
      <c r="F386" s="15"/>
      <c r="G386" s="11"/>
      <c r="H386" s="11"/>
      <c r="I386" s="15"/>
      <c r="Y386" s="17"/>
    </row>
    <row r="387" spans="1:25" ht="12.75" customHeight="1" x14ac:dyDescent="0.2">
      <c r="A387" s="11"/>
      <c r="B387" s="11"/>
      <c r="C387" s="11"/>
      <c r="D387" s="12"/>
      <c r="E387" s="11"/>
      <c r="F387" s="15"/>
      <c r="G387" s="11"/>
      <c r="H387" s="11"/>
      <c r="I387" s="15"/>
      <c r="Y387" s="17"/>
    </row>
    <row r="388" spans="1:25" ht="12.75" customHeight="1" x14ac:dyDescent="0.2">
      <c r="A388" s="11"/>
      <c r="B388" s="11"/>
      <c r="C388" s="11"/>
      <c r="D388" s="12"/>
      <c r="E388" s="11"/>
      <c r="F388" s="15"/>
      <c r="G388" s="11"/>
      <c r="H388" s="11"/>
      <c r="I388" s="15"/>
      <c r="Y388" s="17"/>
    </row>
    <row r="389" spans="1:25" ht="12.75" customHeight="1" x14ac:dyDescent="0.2">
      <c r="A389" s="11"/>
      <c r="B389" s="11"/>
      <c r="C389" s="11"/>
      <c r="D389" s="12"/>
      <c r="E389" s="11"/>
      <c r="F389" s="15"/>
      <c r="G389" s="11"/>
      <c r="H389" s="11"/>
      <c r="I389" s="15"/>
      <c r="Y389" s="17"/>
    </row>
    <row r="390" spans="1:25" ht="12.75" customHeight="1" x14ac:dyDescent="0.2">
      <c r="A390" s="11"/>
      <c r="B390" s="11"/>
      <c r="C390" s="11"/>
      <c r="D390" s="12"/>
      <c r="E390" s="11"/>
      <c r="F390" s="15"/>
      <c r="G390" s="11"/>
      <c r="H390" s="11"/>
      <c r="I390" s="15"/>
      <c r="Y390" s="17"/>
    </row>
    <row r="391" spans="1:25" ht="12.75" customHeight="1" x14ac:dyDescent="0.2">
      <c r="A391" s="11"/>
      <c r="B391" s="11"/>
      <c r="C391" s="11"/>
      <c r="D391" s="12"/>
      <c r="E391" s="11"/>
      <c r="F391" s="15"/>
      <c r="G391" s="11"/>
      <c r="H391" s="11"/>
      <c r="I391" s="15"/>
      <c r="Y391" s="17"/>
    </row>
    <row r="392" spans="1:25" ht="12.75" customHeight="1" x14ac:dyDescent="0.2">
      <c r="A392" s="11"/>
      <c r="B392" s="11"/>
      <c r="C392" s="11"/>
      <c r="D392" s="12"/>
      <c r="E392" s="11"/>
      <c r="F392" s="15"/>
      <c r="G392" s="11"/>
      <c r="H392" s="11"/>
      <c r="I392" s="15"/>
      <c r="Y392" s="17"/>
    </row>
    <row r="393" spans="1:25" ht="12.75" customHeight="1" x14ac:dyDescent="0.2">
      <c r="A393" s="11"/>
      <c r="B393" s="11"/>
      <c r="C393" s="11"/>
      <c r="D393" s="12"/>
      <c r="E393" s="11"/>
      <c r="F393" s="15"/>
      <c r="G393" s="11"/>
      <c r="H393" s="11"/>
      <c r="I393" s="15"/>
      <c r="Y393" s="17"/>
    </row>
    <row r="394" spans="1:25" ht="12.75" customHeight="1" x14ac:dyDescent="0.2">
      <c r="A394" s="11"/>
      <c r="B394" s="11"/>
      <c r="C394" s="11"/>
      <c r="D394" s="12"/>
      <c r="E394" s="11"/>
      <c r="F394" s="15"/>
      <c r="G394" s="11"/>
      <c r="H394" s="11"/>
      <c r="I394" s="15"/>
      <c r="Y394" s="17"/>
    </row>
    <row r="395" spans="1:25" ht="12.75" customHeight="1" x14ac:dyDescent="0.2">
      <c r="A395" s="11"/>
      <c r="B395" s="11"/>
      <c r="C395" s="11"/>
      <c r="D395" s="12"/>
      <c r="E395" s="11"/>
      <c r="F395" s="15"/>
      <c r="G395" s="11"/>
      <c r="H395" s="11"/>
      <c r="I395" s="15"/>
      <c r="Y395" s="17"/>
    </row>
    <row r="396" spans="1:25" ht="12.75" customHeight="1" x14ac:dyDescent="0.2">
      <c r="A396" s="11"/>
      <c r="B396" s="11"/>
      <c r="C396" s="11"/>
      <c r="D396" s="12"/>
      <c r="E396" s="11"/>
      <c r="F396" s="15"/>
      <c r="G396" s="11"/>
      <c r="H396" s="11"/>
      <c r="I396" s="15"/>
      <c r="Y396" s="17"/>
    </row>
    <row r="397" spans="1:25" ht="12.75" customHeight="1" x14ac:dyDescent="0.2">
      <c r="A397" s="11"/>
      <c r="B397" s="11"/>
      <c r="C397" s="11"/>
      <c r="D397" s="12"/>
      <c r="E397" s="11"/>
      <c r="F397" s="15"/>
      <c r="G397" s="11"/>
      <c r="H397" s="11"/>
      <c r="I397" s="15"/>
      <c r="Y397" s="17"/>
    </row>
    <row r="398" spans="1:25" ht="12.75" customHeight="1" x14ac:dyDescent="0.2">
      <c r="A398" s="11"/>
      <c r="B398" s="11"/>
      <c r="C398" s="11"/>
      <c r="D398" s="12"/>
      <c r="E398" s="11"/>
      <c r="F398" s="15"/>
      <c r="G398" s="11"/>
      <c r="H398" s="11"/>
      <c r="I398" s="15"/>
      <c r="Y398" s="17"/>
    </row>
    <row r="399" spans="1:25" ht="12.75" customHeight="1" x14ac:dyDescent="0.2">
      <c r="A399" s="11"/>
      <c r="B399" s="11"/>
      <c r="C399" s="11"/>
      <c r="D399" s="12"/>
      <c r="E399" s="11"/>
      <c r="F399" s="15"/>
      <c r="G399" s="11"/>
      <c r="H399" s="11"/>
      <c r="I399" s="15"/>
      <c r="Y399" s="17"/>
    </row>
    <row r="400" spans="1:25" ht="12.75" customHeight="1" x14ac:dyDescent="0.2">
      <c r="A400" s="11"/>
      <c r="B400" s="11"/>
      <c r="C400" s="11"/>
      <c r="D400" s="12"/>
      <c r="E400" s="11"/>
      <c r="F400" s="15"/>
      <c r="G400" s="11"/>
      <c r="H400" s="11"/>
      <c r="I400" s="15"/>
      <c r="Y400" s="17"/>
    </row>
    <row r="401" spans="1:25" ht="12.75" customHeight="1" x14ac:dyDescent="0.2">
      <c r="A401" s="11"/>
      <c r="B401" s="11"/>
      <c r="C401" s="11"/>
      <c r="D401" s="12"/>
      <c r="E401" s="11"/>
      <c r="F401" s="15"/>
      <c r="G401" s="11"/>
      <c r="H401" s="11"/>
      <c r="I401" s="15"/>
      <c r="Y401" s="17"/>
    </row>
    <row r="402" spans="1:25" ht="12.75" customHeight="1" x14ac:dyDescent="0.2">
      <c r="A402" s="11"/>
      <c r="B402" s="11"/>
      <c r="C402" s="11"/>
      <c r="D402" s="12"/>
      <c r="E402" s="11"/>
      <c r="F402" s="15"/>
      <c r="G402" s="11"/>
      <c r="H402" s="11"/>
      <c r="I402" s="15"/>
      <c r="Y402" s="17"/>
    </row>
    <row r="403" spans="1:25" ht="12.75" customHeight="1" x14ac:dyDescent="0.2">
      <c r="A403" s="11"/>
      <c r="B403" s="11"/>
      <c r="C403" s="11"/>
      <c r="D403" s="12"/>
      <c r="E403" s="11"/>
      <c r="F403" s="15"/>
      <c r="G403" s="11"/>
      <c r="H403" s="11"/>
      <c r="I403" s="15"/>
      <c r="Y403" s="17"/>
    </row>
    <row r="404" spans="1:25" ht="12.75" customHeight="1" x14ac:dyDescent="0.2">
      <c r="A404" s="11"/>
      <c r="B404" s="11"/>
      <c r="C404" s="11"/>
      <c r="D404" s="12"/>
      <c r="E404" s="11"/>
      <c r="F404" s="15"/>
      <c r="G404" s="11"/>
      <c r="H404" s="11"/>
      <c r="I404" s="15"/>
      <c r="Y404" s="17"/>
    </row>
    <row r="405" spans="1:25" ht="12.75" customHeight="1" x14ac:dyDescent="0.2">
      <c r="A405" s="11"/>
      <c r="B405" s="11"/>
      <c r="C405" s="11"/>
      <c r="D405" s="12"/>
      <c r="E405" s="11"/>
      <c r="F405" s="15"/>
      <c r="G405" s="11"/>
      <c r="H405" s="11"/>
      <c r="I405" s="15"/>
      <c r="Y405" s="17"/>
    </row>
    <row r="406" spans="1:25" ht="12.75" customHeight="1" x14ac:dyDescent="0.2">
      <c r="A406" s="11"/>
      <c r="B406" s="11"/>
      <c r="C406" s="11"/>
      <c r="D406" s="12"/>
      <c r="E406" s="11"/>
      <c r="F406" s="15"/>
      <c r="G406" s="11"/>
      <c r="H406" s="11"/>
      <c r="I406" s="15"/>
      <c r="Y406" s="17"/>
    </row>
    <row r="407" spans="1:25" ht="12.75" customHeight="1" x14ac:dyDescent="0.2">
      <c r="A407" s="11"/>
      <c r="B407" s="11"/>
      <c r="C407" s="11"/>
      <c r="D407" s="12"/>
      <c r="E407" s="11"/>
      <c r="F407" s="15"/>
      <c r="G407" s="11"/>
      <c r="H407" s="11"/>
      <c r="I407" s="15"/>
      <c r="Y407" s="17"/>
    </row>
    <row r="408" spans="1:25" ht="12.75" customHeight="1" x14ac:dyDescent="0.2">
      <c r="A408" s="11"/>
      <c r="B408" s="11"/>
      <c r="C408" s="11"/>
      <c r="D408" s="12"/>
      <c r="E408" s="11"/>
      <c r="F408" s="15"/>
      <c r="G408" s="11"/>
      <c r="H408" s="11"/>
      <c r="I408" s="15"/>
      <c r="Y408" s="17"/>
    </row>
    <row r="409" spans="1:25" ht="12.75" customHeight="1" x14ac:dyDescent="0.2">
      <c r="A409" s="11"/>
      <c r="B409" s="11"/>
      <c r="C409" s="11"/>
      <c r="D409" s="12"/>
      <c r="E409" s="11"/>
      <c r="F409" s="15"/>
      <c r="G409" s="11"/>
      <c r="H409" s="11"/>
      <c r="I409" s="15"/>
      <c r="Y409" s="17"/>
    </row>
    <row r="410" spans="1:25" ht="12.75" customHeight="1" x14ac:dyDescent="0.2">
      <c r="A410" s="11"/>
      <c r="B410" s="11"/>
      <c r="C410" s="11"/>
      <c r="D410" s="12"/>
      <c r="E410" s="11"/>
      <c r="F410" s="15"/>
      <c r="G410" s="11"/>
      <c r="H410" s="11"/>
      <c r="I410" s="15"/>
      <c r="Y410" s="17"/>
    </row>
    <row r="411" spans="1:25" ht="12.75" customHeight="1" x14ac:dyDescent="0.2">
      <c r="A411" s="11"/>
      <c r="B411" s="11"/>
      <c r="C411" s="11"/>
      <c r="D411" s="12"/>
      <c r="E411" s="11"/>
      <c r="F411" s="15"/>
      <c r="G411" s="11"/>
      <c r="H411" s="11"/>
      <c r="I411" s="15"/>
      <c r="Y411" s="17"/>
    </row>
    <row r="412" spans="1:25" ht="12.75" customHeight="1" x14ac:dyDescent="0.2">
      <c r="A412" s="11"/>
      <c r="B412" s="11"/>
      <c r="C412" s="11"/>
      <c r="D412" s="12"/>
      <c r="E412" s="11"/>
      <c r="F412" s="15"/>
      <c r="G412" s="11"/>
      <c r="H412" s="11"/>
      <c r="I412" s="15"/>
      <c r="Y412" s="17"/>
    </row>
    <row r="413" spans="1:25" ht="12.75" customHeight="1" x14ac:dyDescent="0.2">
      <c r="A413" s="11"/>
      <c r="B413" s="11"/>
      <c r="C413" s="11"/>
      <c r="D413" s="12"/>
      <c r="E413" s="11"/>
      <c r="F413" s="15"/>
      <c r="G413" s="11"/>
      <c r="H413" s="11"/>
      <c r="I413" s="15"/>
      <c r="Y413" s="17"/>
    </row>
    <row r="414" spans="1:25" ht="12.75" customHeight="1" x14ac:dyDescent="0.2">
      <c r="A414" s="11"/>
      <c r="B414" s="11"/>
      <c r="C414" s="11"/>
      <c r="D414" s="12"/>
      <c r="E414" s="11"/>
      <c r="F414" s="15"/>
      <c r="G414" s="11"/>
      <c r="H414" s="11"/>
      <c r="I414" s="15"/>
      <c r="Y414" s="17"/>
    </row>
    <row r="415" spans="1:25" ht="12.75" customHeight="1" x14ac:dyDescent="0.2">
      <c r="A415" s="11"/>
      <c r="B415" s="11"/>
      <c r="C415" s="11"/>
      <c r="D415" s="12"/>
      <c r="E415" s="11"/>
      <c r="F415" s="15"/>
      <c r="G415" s="11"/>
      <c r="H415" s="11"/>
      <c r="I415" s="15"/>
      <c r="Y415" s="17"/>
    </row>
    <row r="416" spans="1:25" ht="12.75" customHeight="1" x14ac:dyDescent="0.2">
      <c r="A416" s="11"/>
      <c r="B416" s="11"/>
      <c r="C416" s="11"/>
      <c r="D416" s="12"/>
      <c r="E416" s="11"/>
      <c r="F416" s="15"/>
      <c r="G416" s="11"/>
      <c r="H416" s="11"/>
      <c r="I416" s="15"/>
      <c r="Y416" s="17"/>
    </row>
    <row r="417" spans="1:25" ht="12.75" customHeight="1" x14ac:dyDescent="0.2">
      <c r="A417" s="11"/>
      <c r="B417" s="11"/>
      <c r="C417" s="11"/>
      <c r="D417" s="12"/>
      <c r="E417" s="11"/>
      <c r="F417" s="15"/>
      <c r="G417" s="11"/>
      <c r="H417" s="11"/>
      <c r="I417" s="15"/>
      <c r="Y417" s="17"/>
    </row>
    <row r="418" spans="1:25" ht="12.75" customHeight="1" x14ac:dyDescent="0.2">
      <c r="A418" s="11"/>
      <c r="B418" s="11"/>
      <c r="C418" s="11"/>
      <c r="D418" s="12"/>
      <c r="E418" s="11"/>
      <c r="F418" s="15"/>
      <c r="G418" s="11"/>
      <c r="H418" s="11"/>
      <c r="I418" s="15"/>
      <c r="Y418" s="17"/>
    </row>
    <row r="419" spans="1:25" ht="12.75" customHeight="1" x14ac:dyDescent="0.2">
      <c r="A419" s="11"/>
      <c r="B419" s="11"/>
      <c r="C419" s="11"/>
      <c r="D419" s="12"/>
      <c r="E419" s="11"/>
      <c r="F419" s="15"/>
      <c r="G419" s="11"/>
      <c r="H419" s="11"/>
      <c r="I419" s="15"/>
      <c r="Y419" s="17"/>
    </row>
    <row r="420" spans="1:25" ht="12.75" customHeight="1" x14ac:dyDescent="0.2">
      <c r="A420" s="11"/>
      <c r="B420" s="11"/>
      <c r="C420" s="11"/>
      <c r="D420" s="12"/>
      <c r="E420" s="11"/>
      <c r="F420" s="15"/>
      <c r="G420" s="11"/>
      <c r="H420" s="11"/>
      <c r="I420" s="15"/>
      <c r="Y420" s="17"/>
    </row>
    <row r="421" spans="1:25" ht="12.75" customHeight="1" x14ac:dyDescent="0.2">
      <c r="A421" s="11"/>
      <c r="B421" s="11"/>
      <c r="C421" s="11"/>
      <c r="D421" s="12"/>
      <c r="E421" s="11"/>
      <c r="F421" s="15"/>
      <c r="G421" s="11"/>
      <c r="H421" s="11"/>
      <c r="I421" s="15"/>
      <c r="Y421" s="17"/>
    </row>
    <row r="422" spans="1:25" ht="12.75" customHeight="1" x14ac:dyDescent="0.2">
      <c r="A422" s="11"/>
      <c r="B422" s="11"/>
      <c r="C422" s="11"/>
      <c r="D422" s="12"/>
      <c r="E422" s="11"/>
      <c r="F422" s="15"/>
      <c r="G422" s="11"/>
      <c r="H422" s="11"/>
      <c r="I422" s="15"/>
      <c r="Y422" s="17"/>
    </row>
    <row r="423" spans="1:25" ht="12.75" customHeight="1" x14ac:dyDescent="0.2">
      <c r="A423" s="11"/>
      <c r="B423" s="11"/>
      <c r="C423" s="11"/>
      <c r="D423" s="12"/>
      <c r="E423" s="11"/>
      <c r="F423" s="15"/>
      <c r="G423" s="11"/>
      <c r="H423" s="11"/>
      <c r="I423" s="15"/>
      <c r="Y423" s="17"/>
    </row>
    <row r="424" spans="1:25" ht="12.75" customHeight="1" x14ac:dyDescent="0.2">
      <c r="A424" s="11"/>
      <c r="B424" s="11"/>
      <c r="C424" s="11"/>
      <c r="D424" s="12"/>
      <c r="E424" s="11"/>
      <c r="F424" s="15"/>
      <c r="G424" s="11"/>
      <c r="H424" s="11"/>
      <c r="I424" s="15"/>
      <c r="Y424" s="17"/>
    </row>
    <row r="425" spans="1:25" ht="12.75" customHeight="1" x14ac:dyDescent="0.2">
      <c r="A425" s="11"/>
      <c r="B425" s="11"/>
      <c r="C425" s="11"/>
      <c r="D425" s="12"/>
      <c r="E425" s="11"/>
      <c r="F425" s="15"/>
      <c r="G425" s="11"/>
      <c r="H425" s="11"/>
      <c r="I425" s="15"/>
      <c r="Y425" s="17"/>
    </row>
    <row r="426" spans="1:25" ht="12.75" customHeight="1" x14ac:dyDescent="0.2">
      <c r="A426" s="11"/>
      <c r="B426" s="11"/>
      <c r="C426" s="11"/>
      <c r="D426" s="12"/>
      <c r="E426" s="11"/>
      <c r="F426" s="15"/>
      <c r="G426" s="11"/>
      <c r="H426" s="11"/>
      <c r="I426" s="15"/>
      <c r="Y426" s="17"/>
    </row>
    <row r="427" spans="1:25" ht="12.75" customHeight="1" x14ac:dyDescent="0.2">
      <c r="A427" s="11"/>
      <c r="B427" s="11"/>
      <c r="C427" s="11"/>
      <c r="D427" s="12"/>
      <c r="E427" s="11"/>
      <c r="F427" s="15"/>
      <c r="G427" s="11"/>
      <c r="H427" s="11"/>
      <c r="I427" s="15"/>
      <c r="Y427" s="17"/>
    </row>
    <row r="428" spans="1:25" ht="12.75" customHeight="1" x14ac:dyDescent="0.2">
      <c r="A428" s="11"/>
      <c r="B428" s="11"/>
      <c r="C428" s="11"/>
      <c r="D428" s="12"/>
      <c r="E428" s="11"/>
      <c r="F428" s="15"/>
      <c r="G428" s="11"/>
      <c r="H428" s="11"/>
      <c r="I428" s="15"/>
      <c r="Y428" s="17"/>
    </row>
    <row r="429" spans="1:25" ht="12.75" customHeight="1" x14ac:dyDescent="0.2">
      <c r="A429" s="11"/>
      <c r="B429" s="11"/>
      <c r="C429" s="11"/>
      <c r="D429" s="12"/>
      <c r="E429" s="11"/>
      <c r="F429" s="15"/>
      <c r="G429" s="11"/>
      <c r="H429" s="11"/>
      <c r="I429" s="15"/>
      <c r="Y429" s="17"/>
    </row>
    <row r="430" spans="1:25" ht="12.75" customHeight="1" x14ac:dyDescent="0.2">
      <c r="A430" s="11"/>
      <c r="B430" s="11"/>
      <c r="C430" s="11"/>
      <c r="D430" s="12"/>
      <c r="E430" s="11"/>
      <c r="F430" s="15"/>
      <c r="G430" s="11"/>
      <c r="H430" s="11"/>
      <c r="I430" s="15"/>
      <c r="Y430" s="17"/>
    </row>
    <row r="431" spans="1:25" ht="12.75" customHeight="1" x14ac:dyDescent="0.2">
      <c r="A431" s="11"/>
      <c r="B431" s="11"/>
      <c r="C431" s="11"/>
      <c r="D431" s="12"/>
      <c r="E431" s="11"/>
      <c r="F431" s="15"/>
      <c r="G431" s="11"/>
      <c r="H431" s="11"/>
      <c r="I431" s="15"/>
      <c r="Y431" s="17"/>
    </row>
    <row r="432" spans="1:25" ht="12.75" customHeight="1" x14ac:dyDescent="0.2">
      <c r="A432" s="11"/>
      <c r="B432" s="11"/>
      <c r="C432" s="11"/>
      <c r="D432" s="12"/>
      <c r="E432" s="11"/>
      <c r="F432" s="15"/>
      <c r="G432" s="11"/>
      <c r="H432" s="11"/>
      <c r="I432" s="15"/>
      <c r="Y432" s="17"/>
    </row>
    <row r="433" spans="1:25" ht="12.75" customHeight="1" x14ac:dyDescent="0.2">
      <c r="A433" s="11"/>
      <c r="B433" s="11"/>
      <c r="C433" s="11"/>
      <c r="D433" s="12"/>
      <c r="E433" s="11"/>
      <c r="F433" s="15"/>
      <c r="G433" s="11"/>
      <c r="H433" s="11"/>
      <c r="I433" s="15"/>
      <c r="Y433" s="17"/>
    </row>
    <row r="434" spans="1:25" ht="12.75" customHeight="1" x14ac:dyDescent="0.2">
      <c r="A434" s="11"/>
      <c r="B434" s="11"/>
      <c r="C434" s="11"/>
      <c r="D434" s="12"/>
      <c r="E434" s="11"/>
      <c r="F434" s="15"/>
      <c r="G434" s="11"/>
      <c r="H434" s="11"/>
      <c r="I434" s="15"/>
      <c r="Y434" s="17"/>
    </row>
    <row r="435" spans="1:25" ht="12.75" customHeight="1" x14ac:dyDescent="0.2">
      <c r="A435" s="11"/>
      <c r="B435" s="11"/>
      <c r="C435" s="11"/>
      <c r="D435" s="12"/>
      <c r="E435" s="11"/>
      <c r="F435" s="15"/>
      <c r="G435" s="11"/>
      <c r="H435" s="11"/>
      <c r="I435" s="15"/>
      <c r="Y435" s="17"/>
    </row>
    <row r="436" spans="1:25" ht="12.75" customHeight="1" x14ac:dyDescent="0.2">
      <c r="A436" s="11"/>
      <c r="B436" s="11"/>
      <c r="C436" s="11"/>
      <c r="D436" s="12"/>
      <c r="E436" s="11"/>
      <c r="F436" s="15"/>
      <c r="G436" s="11"/>
      <c r="H436" s="11"/>
      <c r="I436" s="15"/>
      <c r="Y436" s="17"/>
    </row>
    <row r="437" spans="1:25" ht="12.75" customHeight="1" x14ac:dyDescent="0.2">
      <c r="A437" s="11"/>
      <c r="B437" s="11"/>
      <c r="C437" s="11"/>
      <c r="D437" s="12"/>
      <c r="E437" s="11"/>
      <c r="F437" s="15"/>
      <c r="G437" s="11"/>
      <c r="H437" s="11"/>
      <c r="I437" s="15"/>
      <c r="Y437" s="17"/>
    </row>
    <row r="438" spans="1:25" ht="12.75" customHeight="1" x14ac:dyDescent="0.2">
      <c r="A438" s="11"/>
      <c r="B438" s="11"/>
      <c r="C438" s="11"/>
      <c r="D438" s="12"/>
      <c r="E438" s="11"/>
      <c r="F438" s="15"/>
      <c r="G438" s="11"/>
      <c r="H438" s="11"/>
      <c r="I438" s="15"/>
      <c r="Y438" s="17"/>
    </row>
    <row r="439" spans="1:25" ht="12.75" customHeight="1" x14ac:dyDescent="0.2">
      <c r="A439" s="11"/>
      <c r="B439" s="11"/>
      <c r="C439" s="11"/>
      <c r="D439" s="12"/>
      <c r="E439" s="11"/>
      <c r="F439" s="15"/>
      <c r="G439" s="11"/>
      <c r="H439" s="11"/>
      <c r="I439" s="15"/>
      <c r="Y439" s="17"/>
    </row>
    <row r="440" spans="1:25" ht="12.75" customHeight="1" x14ac:dyDescent="0.2">
      <c r="A440" s="11"/>
      <c r="B440" s="11"/>
      <c r="C440" s="11"/>
      <c r="D440" s="12"/>
      <c r="E440" s="11"/>
      <c r="F440" s="15"/>
      <c r="G440" s="11"/>
      <c r="H440" s="11"/>
      <c r="I440" s="15"/>
      <c r="Y440" s="17"/>
    </row>
    <row r="441" spans="1:25" ht="12.75" customHeight="1" x14ac:dyDescent="0.2">
      <c r="A441" s="11"/>
      <c r="B441" s="11"/>
      <c r="C441" s="11"/>
      <c r="D441" s="12"/>
      <c r="E441" s="11"/>
      <c r="F441" s="15"/>
      <c r="G441" s="11"/>
      <c r="H441" s="11"/>
      <c r="I441" s="15"/>
      <c r="Y441" s="17"/>
    </row>
    <row r="442" spans="1:25" ht="12.75" customHeight="1" x14ac:dyDescent="0.2">
      <c r="A442" s="11"/>
      <c r="B442" s="11"/>
      <c r="C442" s="11"/>
      <c r="D442" s="12"/>
      <c r="E442" s="11"/>
      <c r="F442" s="15"/>
      <c r="G442" s="11"/>
      <c r="H442" s="11"/>
      <c r="I442" s="15"/>
      <c r="Y442" s="17"/>
    </row>
    <row r="443" spans="1:25" ht="12.75" customHeight="1" x14ac:dyDescent="0.2">
      <c r="A443" s="11"/>
      <c r="B443" s="11"/>
      <c r="C443" s="11"/>
      <c r="D443" s="12"/>
      <c r="E443" s="11"/>
      <c r="F443" s="15"/>
      <c r="G443" s="11"/>
      <c r="H443" s="11"/>
      <c r="I443" s="15"/>
      <c r="Y443" s="17"/>
    </row>
    <row r="444" spans="1:25" ht="12.75" customHeight="1" x14ac:dyDescent="0.2">
      <c r="A444" s="11"/>
      <c r="B444" s="11"/>
      <c r="C444" s="11"/>
      <c r="D444" s="12"/>
      <c r="E444" s="11"/>
      <c r="F444" s="15"/>
      <c r="G444" s="11"/>
      <c r="H444" s="11"/>
      <c r="I444" s="15"/>
      <c r="Y444" s="17"/>
    </row>
    <row r="445" spans="1:25" ht="12.75" customHeight="1" x14ac:dyDescent="0.2">
      <c r="A445" s="11"/>
      <c r="B445" s="11"/>
      <c r="C445" s="11"/>
      <c r="D445" s="12"/>
      <c r="E445" s="11"/>
      <c r="F445" s="15"/>
      <c r="G445" s="11"/>
      <c r="H445" s="11"/>
      <c r="I445" s="15"/>
      <c r="Y445" s="17"/>
    </row>
    <row r="446" spans="1:25" ht="12.75" customHeight="1" x14ac:dyDescent="0.2">
      <c r="A446" s="11"/>
      <c r="B446" s="11"/>
      <c r="C446" s="11"/>
      <c r="D446" s="12"/>
      <c r="E446" s="11"/>
      <c r="F446" s="15"/>
      <c r="G446" s="11"/>
      <c r="H446" s="11"/>
      <c r="I446" s="15"/>
      <c r="Y446" s="17"/>
    </row>
    <row r="447" spans="1:25" ht="12.75" customHeight="1" x14ac:dyDescent="0.2">
      <c r="A447" s="11"/>
      <c r="B447" s="11"/>
      <c r="C447" s="11"/>
      <c r="D447" s="12"/>
      <c r="E447" s="11"/>
      <c r="F447" s="15"/>
      <c r="G447" s="11"/>
      <c r="H447" s="11"/>
      <c r="I447" s="15"/>
      <c r="Y447" s="17"/>
    </row>
    <row r="448" spans="1:25" ht="12.75" customHeight="1" x14ac:dyDescent="0.2">
      <c r="A448" s="11"/>
      <c r="B448" s="11"/>
      <c r="C448" s="11"/>
      <c r="D448" s="12"/>
      <c r="E448" s="11"/>
      <c r="F448" s="15"/>
      <c r="G448" s="11"/>
      <c r="H448" s="11"/>
      <c r="I448" s="15"/>
      <c r="Y448" s="17"/>
    </row>
    <row r="449" spans="1:25" ht="12.75" customHeight="1" x14ac:dyDescent="0.2">
      <c r="A449" s="11"/>
      <c r="B449" s="11"/>
      <c r="C449" s="11"/>
      <c r="D449" s="12"/>
      <c r="E449" s="11"/>
      <c r="F449" s="15"/>
      <c r="G449" s="11"/>
      <c r="H449" s="11"/>
      <c r="I449" s="15"/>
      <c r="Y449" s="17"/>
    </row>
    <row r="450" spans="1:25" ht="12.75" customHeight="1" x14ac:dyDescent="0.2">
      <c r="A450" s="11"/>
      <c r="B450" s="11"/>
      <c r="C450" s="11"/>
      <c r="D450" s="12"/>
      <c r="E450" s="11"/>
      <c r="F450" s="15"/>
      <c r="G450" s="11"/>
      <c r="H450" s="11"/>
      <c r="I450" s="15"/>
      <c r="Y450" s="17"/>
    </row>
    <row r="451" spans="1:25" ht="12.75" customHeight="1" x14ac:dyDescent="0.2">
      <c r="A451" s="11"/>
      <c r="B451" s="11"/>
      <c r="C451" s="11"/>
      <c r="D451" s="12"/>
      <c r="E451" s="11"/>
      <c r="F451" s="15"/>
      <c r="G451" s="11"/>
      <c r="H451" s="11"/>
      <c r="I451" s="15"/>
      <c r="Y451" s="17"/>
    </row>
    <row r="452" spans="1:25" ht="12.75" customHeight="1" x14ac:dyDescent="0.2">
      <c r="A452" s="11"/>
      <c r="B452" s="11"/>
      <c r="C452" s="11"/>
      <c r="D452" s="12"/>
      <c r="E452" s="11"/>
      <c r="F452" s="15"/>
      <c r="G452" s="11"/>
      <c r="H452" s="11"/>
      <c r="I452" s="15"/>
      <c r="Y452" s="17"/>
    </row>
    <row r="453" spans="1:25" ht="12.75" customHeight="1" x14ac:dyDescent="0.2">
      <c r="A453" s="11"/>
      <c r="B453" s="11"/>
      <c r="C453" s="11"/>
      <c r="D453" s="12"/>
      <c r="E453" s="11"/>
      <c r="F453" s="15"/>
      <c r="G453" s="11"/>
      <c r="H453" s="11"/>
      <c r="I453" s="15"/>
      <c r="Y453" s="17"/>
    </row>
    <row r="454" spans="1:25" ht="12.75" customHeight="1" x14ac:dyDescent="0.2">
      <c r="A454" s="11"/>
      <c r="B454" s="11"/>
      <c r="C454" s="11"/>
      <c r="D454" s="12"/>
      <c r="E454" s="11"/>
      <c r="F454" s="15"/>
      <c r="G454" s="11"/>
      <c r="H454" s="11"/>
      <c r="I454" s="15"/>
      <c r="Y454" s="17"/>
    </row>
    <row r="455" spans="1:25" ht="12.75" customHeight="1" x14ac:dyDescent="0.2">
      <c r="A455" s="11"/>
      <c r="B455" s="11"/>
      <c r="C455" s="11"/>
      <c r="D455" s="12"/>
      <c r="E455" s="11"/>
      <c r="F455" s="15"/>
      <c r="G455" s="11"/>
      <c r="H455" s="11"/>
      <c r="I455" s="15"/>
      <c r="Y455" s="17"/>
    </row>
    <row r="456" spans="1:25" ht="12.75" customHeight="1" x14ac:dyDescent="0.2">
      <c r="A456" s="11"/>
      <c r="B456" s="11"/>
      <c r="C456" s="11"/>
      <c r="D456" s="12"/>
      <c r="E456" s="11"/>
      <c r="F456" s="15"/>
      <c r="G456" s="11"/>
      <c r="H456" s="11"/>
      <c r="I456" s="15"/>
      <c r="Y456" s="17"/>
    </row>
    <row r="457" spans="1:25" ht="12.75" customHeight="1" x14ac:dyDescent="0.2">
      <c r="A457" s="11"/>
      <c r="B457" s="11"/>
      <c r="C457" s="11"/>
      <c r="D457" s="12"/>
      <c r="E457" s="11"/>
      <c r="F457" s="15"/>
      <c r="G457" s="11"/>
      <c r="H457" s="11"/>
      <c r="I457" s="15"/>
      <c r="Y457" s="17"/>
    </row>
    <row r="458" spans="1:25" ht="12.75" customHeight="1" x14ac:dyDescent="0.2">
      <c r="A458" s="11"/>
      <c r="B458" s="11"/>
      <c r="C458" s="11"/>
      <c r="D458" s="12"/>
      <c r="E458" s="11"/>
      <c r="F458" s="15"/>
      <c r="G458" s="11"/>
      <c r="H458" s="11"/>
      <c r="I458" s="15"/>
      <c r="Y458" s="17"/>
    </row>
    <row r="459" spans="1:25" ht="12.75" customHeight="1" x14ac:dyDescent="0.2">
      <c r="A459" s="11"/>
      <c r="B459" s="11"/>
      <c r="C459" s="11"/>
      <c r="D459" s="12"/>
      <c r="E459" s="11"/>
      <c r="F459" s="15"/>
      <c r="G459" s="11"/>
      <c r="H459" s="11"/>
      <c r="I459" s="15"/>
      <c r="Y459" s="17"/>
    </row>
    <row r="460" spans="1:25" ht="12.75" customHeight="1" x14ac:dyDescent="0.2">
      <c r="A460" s="11"/>
      <c r="B460" s="11"/>
      <c r="C460" s="11"/>
      <c r="D460" s="12"/>
      <c r="E460" s="11"/>
      <c r="F460" s="15"/>
      <c r="G460" s="11"/>
      <c r="H460" s="11"/>
      <c r="I460" s="15"/>
      <c r="Y460" s="17"/>
    </row>
    <row r="461" spans="1:25" ht="12.75" customHeight="1" x14ac:dyDescent="0.2">
      <c r="A461" s="11"/>
      <c r="B461" s="11"/>
      <c r="C461" s="11"/>
      <c r="D461" s="12"/>
      <c r="E461" s="11"/>
      <c r="F461" s="15"/>
      <c r="G461" s="11"/>
      <c r="H461" s="11"/>
      <c r="I461" s="15"/>
      <c r="Y461" s="17"/>
    </row>
    <row r="462" spans="1:25" ht="12.75" customHeight="1" x14ac:dyDescent="0.2">
      <c r="A462" s="11"/>
      <c r="B462" s="11"/>
      <c r="C462" s="11"/>
      <c r="D462" s="12"/>
      <c r="E462" s="11"/>
      <c r="F462" s="15"/>
      <c r="G462" s="11"/>
      <c r="H462" s="11"/>
      <c r="I462" s="15"/>
      <c r="Y462" s="17"/>
    </row>
    <row r="463" spans="1:25" ht="12.75" customHeight="1" x14ac:dyDescent="0.2">
      <c r="A463" s="11"/>
      <c r="B463" s="11"/>
      <c r="C463" s="11"/>
      <c r="D463" s="12"/>
      <c r="E463" s="11"/>
      <c r="F463" s="15"/>
      <c r="G463" s="11"/>
      <c r="H463" s="11"/>
      <c r="I463" s="15"/>
      <c r="Y463" s="17"/>
    </row>
    <row r="464" spans="1:25" ht="12.75" customHeight="1" x14ac:dyDescent="0.2">
      <c r="A464" s="11"/>
      <c r="B464" s="11"/>
      <c r="C464" s="11"/>
      <c r="D464" s="12"/>
      <c r="E464" s="11"/>
      <c r="F464" s="15"/>
      <c r="G464" s="11"/>
      <c r="H464" s="11"/>
      <c r="I464" s="15"/>
      <c r="Y464" s="17"/>
    </row>
    <row r="465" spans="1:25" ht="12.75" customHeight="1" x14ac:dyDescent="0.2">
      <c r="A465" s="11"/>
      <c r="B465" s="11"/>
      <c r="C465" s="11"/>
      <c r="D465" s="12"/>
      <c r="E465" s="11"/>
      <c r="F465" s="15"/>
      <c r="G465" s="11"/>
      <c r="H465" s="11"/>
      <c r="I465" s="15"/>
      <c r="Y465" s="17"/>
    </row>
    <row r="466" spans="1:25" ht="12.75" customHeight="1" x14ac:dyDescent="0.2">
      <c r="A466" s="11"/>
      <c r="B466" s="11"/>
      <c r="C466" s="11"/>
      <c r="D466" s="12"/>
      <c r="E466" s="11"/>
      <c r="F466" s="15"/>
      <c r="G466" s="11"/>
      <c r="H466" s="11"/>
      <c r="I466" s="15"/>
      <c r="Y466" s="17"/>
    </row>
    <row r="467" spans="1:25" ht="12.75" customHeight="1" x14ac:dyDescent="0.2">
      <c r="A467" s="11"/>
      <c r="B467" s="11"/>
      <c r="C467" s="11"/>
      <c r="D467" s="12"/>
      <c r="E467" s="11"/>
      <c r="F467" s="15"/>
      <c r="G467" s="11"/>
      <c r="H467" s="11"/>
      <c r="I467" s="15"/>
      <c r="Y467" s="17"/>
    </row>
    <row r="468" spans="1:25" ht="12.75" customHeight="1" x14ac:dyDescent="0.2">
      <c r="A468" s="11"/>
      <c r="B468" s="11"/>
      <c r="C468" s="11"/>
      <c r="D468" s="12"/>
      <c r="E468" s="11"/>
      <c r="F468" s="15"/>
      <c r="G468" s="11"/>
      <c r="H468" s="11"/>
      <c r="I468" s="15"/>
      <c r="Y468" s="17"/>
    </row>
    <row r="469" spans="1:25" ht="12.75" customHeight="1" x14ac:dyDescent="0.2">
      <c r="A469" s="11"/>
      <c r="B469" s="11"/>
      <c r="C469" s="11"/>
      <c r="D469" s="12"/>
      <c r="E469" s="11"/>
      <c r="F469" s="15"/>
      <c r="G469" s="11"/>
      <c r="H469" s="11"/>
      <c r="I469" s="15"/>
      <c r="Y469" s="17"/>
    </row>
    <row r="470" spans="1:25" ht="12.75" customHeight="1" x14ac:dyDescent="0.2">
      <c r="A470" s="11"/>
      <c r="B470" s="11"/>
      <c r="C470" s="11"/>
      <c r="D470" s="12"/>
      <c r="E470" s="11"/>
      <c r="F470" s="15"/>
      <c r="G470" s="11"/>
      <c r="H470" s="11"/>
      <c r="I470" s="15"/>
      <c r="Y470" s="17"/>
    </row>
    <row r="471" spans="1:25" ht="12.75" customHeight="1" x14ac:dyDescent="0.2">
      <c r="A471" s="11"/>
      <c r="B471" s="11"/>
      <c r="C471" s="11"/>
      <c r="D471" s="12"/>
      <c r="E471" s="11"/>
      <c r="F471" s="15"/>
      <c r="G471" s="11"/>
      <c r="H471" s="11"/>
      <c r="I471" s="15"/>
      <c r="Y471" s="17"/>
    </row>
    <row r="472" spans="1:25" ht="12.75" customHeight="1" x14ac:dyDescent="0.2">
      <c r="A472" s="11"/>
      <c r="B472" s="11"/>
      <c r="C472" s="11"/>
      <c r="D472" s="12"/>
      <c r="E472" s="11"/>
      <c r="F472" s="15"/>
      <c r="G472" s="11"/>
      <c r="H472" s="11"/>
      <c r="I472" s="15"/>
      <c r="Y472" s="17"/>
    </row>
    <row r="473" spans="1:25" ht="12.75" customHeight="1" x14ac:dyDescent="0.2">
      <c r="A473" s="11"/>
      <c r="B473" s="11"/>
      <c r="C473" s="11"/>
      <c r="D473" s="12"/>
      <c r="E473" s="11"/>
      <c r="F473" s="15"/>
      <c r="G473" s="11"/>
      <c r="H473" s="11"/>
      <c r="I473" s="15"/>
      <c r="Y473" s="17"/>
    </row>
    <row r="474" spans="1:25" ht="12.75" customHeight="1" x14ac:dyDescent="0.2">
      <c r="A474" s="11"/>
      <c r="B474" s="11"/>
      <c r="C474" s="11"/>
      <c r="D474" s="12"/>
      <c r="E474" s="11"/>
      <c r="F474" s="15"/>
      <c r="G474" s="11"/>
      <c r="H474" s="11"/>
      <c r="I474" s="15"/>
    </row>
    <row r="475" spans="1:25" ht="12.75" customHeight="1" x14ac:dyDescent="0.2">
      <c r="A475" s="11"/>
      <c r="B475" s="11"/>
      <c r="C475" s="11"/>
      <c r="D475" s="12"/>
      <c r="E475" s="11"/>
      <c r="F475" s="15"/>
      <c r="G475" s="11"/>
      <c r="H475" s="11"/>
      <c r="I475" s="15"/>
    </row>
    <row r="476" spans="1:25" ht="12.75" customHeight="1" x14ac:dyDescent="0.2">
      <c r="A476" s="11"/>
      <c r="B476" s="11"/>
      <c r="C476" s="11"/>
      <c r="D476" s="12"/>
      <c r="E476" s="11"/>
      <c r="F476" s="15"/>
      <c r="G476" s="11"/>
      <c r="H476" s="11"/>
      <c r="I476" s="15"/>
    </row>
    <row r="477" spans="1:25" ht="12.75" customHeight="1" x14ac:dyDescent="0.2">
      <c r="A477" s="11"/>
      <c r="B477" s="11"/>
      <c r="C477" s="11"/>
      <c r="D477" s="12"/>
      <c r="E477" s="11"/>
      <c r="F477" s="15"/>
      <c r="G477" s="11"/>
      <c r="H477" s="11"/>
      <c r="I477" s="15"/>
    </row>
    <row r="478" spans="1:25" ht="12.75" customHeight="1" x14ac:dyDescent="0.2">
      <c r="A478" s="11"/>
      <c r="B478" s="11"/>
      <c r="C478" s="11"/>
      <c r="D478" s="12"/>
      <c r="E478" s="11"/>
      <c r="F478" s="15"/>
      <c r="G478" s="11"/>
      <c r="H478" s="11"/>
      <c r="I478" s="15"/>
    </row>
    <row r="479" spans="1:25" ht="12.75" customHeight="1" x14ac:dyDescent="0.2">
      <c r="A479" s="11"/>
      <c r="B479" s="11"/>
      <c r="C479" s="11"/>
      <c r="D479" s="12"/>
      <c r="E479" s="11"/>
      <c r="F479" s="15"/>
      <c r="G479" s="11"/>
      <c r="H479" s="11"/>
      <c r="I479" s="15"/>
    </row>
    <row r="480" spans="1:25" ht="12.75" customHeight="1" x14ac:dyDescent="0.2">
      <c r="A480" s="11"/>
      <c r="B480" s="11"/>
      <c r="C480" s="11"/>
      <c r="D480" s="12"/>
      <c r="E480" s="11"/>
      <c r="F480" s="15"/>
      <c r="G480" s="11"/>
      <c r="H480" s="11"/>
      <c r="I480" s="15"/>
    </row>
    <row r="481" spans="1:9" ht="12.75" customHeight="1" x14ac:dyDescent="0.2">
      <c r="A481" s="11"/>
      <c r="B481" s="11"/>
      <c r="C481" s="11"/>
      <c r="D481" s="12"/>
      <c r="E481" s="11"/>
      <c r="F481" s="15"/>
      <c r="G481" s="11"/>
      <c r="H481" s="11"/>
      <c r="I481" s="15"/>
    </row>
    <row r="482" spans="1:9" ht="12.75" customHeight="1" x14ac:dyDescent="0.2">
      <c r="A482" s="11"/>
      <c r="B482" s="11"/>
      <c r="C482" s="11"/>
      <c r="D482" s="12"/>
      <c r="E482" s="11"/>
      <c r="F482" s="15"/>
      <c r="G482" s="11"/>
      <c r="H482" s="11"/>
      <c r="I482" s="15"/>
    </row>
    <row r="483" spans="1:9" ht="12.75" customHeight="1" x14ac:dyDescent="0.2">
      <c r="A483" s="11"/>
      <c r="B483" s="11"/>
      <c r="C483" s="11"/>
      <c r="D483" s="12"/>
      <c r="E483" s="11"/>
      <c r="F483" s="15"/>
      <c r="G483" s="11"/>
      <c r="H483" s="11"/>
      <c r="I483" s="15"/>
    </row>
    <row r="484" spans="1:9" ht="12.75" customHeight="1" x14ac:dyDescent="0.2">
      <c r="A484" s="11"/>
      <c r="B484" s="11"/>
      <c r="C484" s="11"/>
      <c r="D484" s="12"/>
      <c r="E484" s="11"/>
      <c r="F484" s="15"/>
      <c r="G484" s="11"/>
      <c r="H484" s="11"/>
      <c r="I484" s="15"/>
    </row>
    <row r="485" spans="1:9" ht="12.75" customHeight="1" x14ac:dyDescent="0.2">
      <c r="A485" s="11"/>
      <c r="B485" s="11"/>
      <c r="C485" s="11"/>
      <c r="D485" s="12"/>
      <c r="E485" s="11"/>
      <c r="F485" s="15"/>
      <c r="G485" s="11"/>
      <c r="H485" s="11"/>
      <c r="I485" s="15"/>
    </row>
    <row r="486" spans="1:9" ht="12.75" customHeight="1" x14ac:dyDescent="0.2">
      <c r="A486" s="11"/>
      <c r="B486" s="11"/>
      <c r="C486" s="11"/>
      <c r="D486" s="12"/>
      <c r="E486" s="11"/>
      <c r="F486" s="15"/>
      <c r="G486" s="11"/>
      <c r="H486" s="11"/>
      <c r="I486" s="15"/>
    </row>
    <row r="487" spans="1:9" ht="12.75" customHeight="1" x14ac:dyDescent="0.2">
      <c r="A487" s="11"/>
      <c r="B487" s="11"/>
      <c r="C487" s="11"/>
      <c r="D487" s="12"/>
      <c r="E487" s="11"/>
      <c r="F487" s="15"/>
      <c r="G487" s="11"/>
      <c r="H487" s="11"/>
      <c r="I487" s="15"/>
    </row>
    <row r="488" spans="1:9" ht="12.75" customHeight="1" x14ac:dyDescent="0.2">
      <c r="A488" s="11"/>
      <c r="B488" s="11"/>
      <c r="C488" s="11"/>
      <c r="D488" s="12"/>
      <c r="E488" s="11"/>
      <c r="F488" s="15"/>
      <c r="G488" s="11"/>
      <c r="H488" s="11"/>
      <c r="I488" s="15"/>
    </row>
    <row r="489" spans="1:9" ht="12.75" customHeight="1" x14ac:dyDescent="0.2">
      <c r="A489" s="11"/>
      <c r="B489" s="11"/>
      <c r="C489" s="11"/>
      <c r="D489" s="12"/>
      <c r="E489" s="11"/>
      <c r="F489" s="15"/>
      <c r="G489" s="11"/>
      <c r="H489" s="11"/>
      <c r="I489" s="15"/>
    </row>
    <row r="490" spans="1:9" ht="12.75" customHeight="1" x14ac:dyDescent="0.2">
      <c r="A490" s="11"/>
      <c r="B490" s="11"/>
      <c r="C490" s="11"/>
      <c r="D490" s="12"/>
      <c r="E490" s="11"/>
      <c r="F490" s="15"/>
      <c r="G490" s="11"/>
      <c r="H490" s="11"/>
      <c r="I490" s="15"/>
    </row>
    <row r="491" spans="1:9" ht="12.75" customHeight="1" x14ac:dyDescent="0.2">
      <c r="A491" s="11"/>
      <c r="B491" s="11"/>
      <c r="C491" s="11"/>
      <c r="D491" s="12"/>
      <c r="E491" s="11"/>
      <c r="F491" s="15"/>
      <c r="G491" s="11"/>
      <c r="H491" s="11"/>
      <c r="I491" s="15"/>
    </row>
    <row r="492" spans="1:9" ht="12.75" customHeight="1" x14ac:dyDescent="0.2">
      <c r="A492" s="11"/>
      <c r="B492" s="11"/>
      <c r="C492" s="11"/>
      <c r="D492" s="12"/>
      <c r="E492" s="11"/>
      <c r="F492" s="15"/>
      <c r="G492" s="11"/>
      <c r="H492" s="11"/>
      <c r="I492" s="15"/>
    </row>
    <row r="493" spans="1:9" ht="12.75" customHeight="1" x14ac:dyDescent="0.2">
      <c r="A493" s="11"/>
      <c r="B493" s="11"/>
      <c r="C493" s="11"/>
      <c r="D493" s="12"/>
      <c r="E493" s="11"/>
      <c r="F493" s="15"/>
      <c r="G493" s="11"/>
      <c r="H493" s="11"/>
      <c r="I493" s="15"/>
    </row>
    <row r="494" spans="1:9" ht="12.75" customHeight="1" x14ac:dyDescent="0.2">
      <c r="A494" s="11"/>
      <c r="B494" s="11"/>
      <c r="C494" s="11"/>
      <c r="D494" s="12"/>
      <c r="E494" s="11"/>
      <c r="F494" s="15"/>
      <c r="G494" s="11"/>
      <c r="H494" s="11"/>
      <c r="I494" s="15"/>
    </row>
    <row r="495" spans="1:9" ht="12.75" customHeight="1" x14ac:dyDescent="0.2">
      <c r="A495" s="11"/>
      <c r="B495" s="11"/>
      <c r="C495" s="11"/>
      <c r="D495" s="12"/>
      <c r="E495" s="11"/>
      <c r="F495" s="15"/>
      <c r="G495" s="11"/>
      <c r="H495" s="11"/>
      <c r="I495" s="15"/>
    </row>
    <row r="496" spans="1:9" ht="12.75" customHeight="1" x14ac:dyDescent="0.2">
      <c r="A496" s="11"/>
      <c r="B496" s="11"/>
      <c r="C496" s="11"/>
      <c r="D496" s="12"/>
      <c r="E496" s="11"/>
      <c r="F496" s="15"/>
      <c r="G496" s="11"/>
      <c r="H496" s="11"/>
      <c r="I496" s="15"/>
    </row>
    <row r="497" spans="1:9" ht="12.75" customHeight="1" x14ac:dyDescent="0.2">
      <c r="A497" s="11"/>
      <c r="B497" s="11"/>
      <c r="C497" s="11"/>
      <c r="D497" s="12"/>
      <c r="E497" s="11"/>
      <c r="F497" s="15"/>
      <c r="G497" s="11"/>
      <c r="H497" s="11"/>
      <c r="I497" s="15"/>
    </row>
    <row r="498" spans="1:9" ht="12.75" customHeight="1" x14ac:dyDescent="0.2">
      <c r="A498" s="11"/>
      <c r="B498" s="11"/>
      <c r="C498" s="11"/>
      <c r="D498" s="12"/>
      <c r="E498" s="11"/>
      <c r="F498" s="15"/>
      <c r="G498" s="11"/>
      <c r="H498" s="11"/>
      <c r="I498" s="15"/>
    </row>
    <row r="499" spans="1:9" ht="12.75" customHeight="1" x14ac:dyDescent="0.2">
      <c r="A499" s="11"/>
      <c r="B499" s="11"/>
      <c r="C499" s="11"/>
      <c r="D499" s="12"/>
      <c r="E499" s="11"/>
      <c r="F499" s="15"/>
      <c r="G499" s="11"/>
      <c r="H499" s="11"/>
      <c r="I499" s="15"/>
    </row>
    <row r="500" spans="1:9" ht="12.75" customHeight="1" x14ac:dyDescent="0.2">
      <c r="A500" s="11"/>
      <c r="B500" s="11"/>
      <c r="C500" s="11"/>
      <c r="D500" s="12"/>
      <c r="E500" s="11"/>
      <c r="F500" s="15"/>
      <c r="G500" s="11"/>
      <c r="H500" s="11"/>
      <c r="I500" s="15"/>
    </row>
    <row r="501" spans="1:9" ht="12.75" customHeight="1" x14ac:dyDescent="0.2">
      <c r="A501" s="11"/>
      <c r="B501" s="11"/>
      <c r="C501" s="11"/>
      <c r="D501" s="12"/>
      <c r="E501" s="11"/>
      <c r="F501" s="15"/>
      <c r="G501" s="11"/>
      <c r="H501" s="11"/>
      <c r="I501" s="15"/>
    </row>
    <row r="502" spans="1:9" ht="12.75" customHeight="1" x14ac:dyDescent="0.2">
      <c r="A502" s="11"/>
      <c r="B502" s="11"/>
      <c r="C502" s="11"/>
      <c r="D502" s="12"/>
      <c r="E502" s="11"/>
      <c r="F502" s="15"/>
      <c r="G502" s="11"/>
      <c r="H502" s="11"/>
      <c r="I502" s="15"/>
    </row>
    <row r="503" spans="1:9" ht="12.75" customHeight="1" x14ac:dyDescent="0.2">
      <c r="A503" s="11"/>
      <c r="B503" s="11"/>
      <c r="C503" s="11"/>
      <c r="D503" s="12"/>
      <c r="E503" s="11"/>
      <c r="F503" s="15"/>
      <c r="G503" s="11"/>
      <c r="H503" s="11"/>
      <c r="I503" s="15"/>
    </row>
    <row r="504" spans="1:9" ht="12.75" customHeight="1" x14ac:dyDescent="0.2">
      <c r="A504" s="11"/>
      <c r="B504" s="11"/>
      <c r="C504" s="11"/>
      <c r="D504" s="12"/>
      <c r="E504" s="11"/>
      <c r="F504" s="15"/>
      <c r="G504" s="11"/>
      <c r="H504" s="11"/>
      <c r="I504" s="15"/>
    </row>
    <row r="505" spans="1:9" ht="12.75" customHeight="1" x14ac:dyDescent="0.2">
      <c r="A505" s="11"/>
      <c r="B505" s="11"/>
      <c r="C505" s="11"/>
      <c r="D505" s="12"/>
      <c r="E505" s="11"/>
      <c r="F505" s="15"/>
      <c r="G505" s="11"/>
      <c r="H505" s="11"/>
      <c r="I505" s="15"/>
    </row>
    <row r="506" spans="1:9" ht="12.75" customHeight="1" x14ac:dyDescent="0.2">
      <c r="A506" s="11"/>
      <c r="B506" s="11"/>
      <c r="C506" s="11"/>
      <c r="D506" s="12"/>
      <c r="E506" s="11"/>
      <c r="F506" s="15"/>
      <c r="G506" s="11"/>
      <c r="H506" s="11"/>
      <c r="I506" s="15"/>
    </row>
    <row r="507" spans="1:9" ht="12.75" customHeight="1" x14ac:dyDescent="0.2">
      <c r="A507" s="11"/>
      <c r="B507" s="11"/>
      <c r="C507" s="11"/>
      <c r="D507" s="12"/>
      <c r="E507" s="11"/>
      <c r="F507" s="15"/>
      <c r="G507" s="11"/>
      <c r="H507" s="11"/>
      <c r="I507" s="15"/>
    </row>
    <row r="508" spans="1:9" ht="12.75" customHeight="1" x14ac:dyDescent="0.2">
      <c r="A508" s="11"/>
      <c r="B508" s="11"/>
      <c r="C508" s="11"/>
      <c r="D508" s="12"/>
      <c r="E508" s="11"/>
      <c r="F508" s="15"/>
      <c r="G508" s="11"/>
      <c r="H508" s="11"/>
      <c r="I508" s="15"/>
    </row>
    <row r="509" spans="1:9" ht="12.75" customHeight="1" x14ac:dyDescent="0.2">
      <c r="A509" s="11"/>
      <c r="B509" s="11"/>
      <c r="C509" s="11"/>
      <c r="D509" s="12"/>
      <c r="E509" s="11"/>
      <c r="F509" s="15"/>
      <c r="G509" s="11"/>
      <c r="H509" s="11"/>
      <c r="I509" s="15"/>
    </row>
    <row r="510" spans="1:9" ht="12.75" customHeight="1" x14ac:dyDescent="0.2">
      <c r="A510" s="11"/>
      <c r="B510" s="11"/>
      <c r="C510" s="11"/>
      <c r="D510" s="12"/>
      <c r="E510" s="11"/>
      <c r="F510" s="15"/>
      <c r="G510" s="11"/>
      <c r="H510" s="11"/>
      <c r="I510" s="15"/>
    </row>
    <row r="511" spans="1:9" ht="12.75" customHeight="1" x14ac:dyDescent="0.2">
      <c r="A511" s="11"/>
      <c r="B511" s="11"/>
      <c r="C511" s="11"/>
      <c r="D511" s="12"/>
      <c r="E511" s="11"/>
      <c r="F511" s="15"/>
      <c r="G511" s="11"/>
      <c r="H511" s="11"/>
      <c r="I511" s="15"/>
    </row>
    <row r="512" spans="1:9" ht="12.75" customHeight="1" x14ac:dyDescent="0.2">
      <c r="A512" s="11"/>
      <c r="B512" s="11"/>
      <c r="C512" s="11"/>
      <c r="D512" s="12"/>
      <c r="E512" s="11"/>
      <c r="F512" s="15"/>
      <c r="G512" s="11"/>
      <c r="H512" s="11"/>
      <c r="I512" s="15"/>
    </row>
    <row r="513" spans="1:9" ht="12.75" customHeight="1" x14ac:dyDescent="0.2">
      <c r="A513" s="11"/>
      <c r="B513" s="11"/>
      <c r="C513" s="11"/>
      <c r="D513" s="12"/>
      <c r="E513" s="11"/>
      <c r="F513" s="15"/>
      <c r="G513" s="11"/>
      <c r="H513" s="11"/>
      <c r="I513" s="15"/>
    </row>
    <row r="514" spans="1:9" ht="12.75" customHeight="1" x14ac:dyDescent="0.2">
      <c r="A514" s="11"/>
      <c r="B514" s="11"/>
      <c r="C514" s="11"/>
      <c r="D514" s="12"/>
      <c r="E514" s="11"/>
      <c r="F514" s="15"/>
      <c r="G514" s="11"/>
      <c r="H514" s="11"/>
      <c r="I514" s="15"/>
    </row>
    <row r="515" spans="1:9" ht="12.75" customHeight="1" x14ac:dyDescent="0.2">
      <c r="A515" s="11"/>
      <c r="B515" s="11"/>
      <c r="C515" s="11"/>
      <c r="D515" s="12"/>
      <c r="E515" s="11"/>
      <c r="F515" s="15"/>
      <c r="G515" s="11"/>
      <c r="H515" s="11"/>
      <c r="I515" s="15"/>
    </row>
    <row r="516" spans="1:9" ht="12.75" customHeight="1" x14ac:dyDescent="0.2">
      <c r="A516" s="11"/>
      <c r="B516" s="11"/>
      <c r="C516" s="11"/>
      <c r="D516" s="12"/>
      <c r="E516" s="11"/>
      <c r="F516" s="15"/>
      <c r="G516" s="11"/>
      <c r="H516" s="11"/>
      <c r="I516" s="15"/>
    </row>
    <row r="517" spans="1:9" ht="12.75" customHeight="1" x14ac:dyDescent="0.2">
      <c r="A517" s="11"/>
      <c r="B517" s="11"/>
      <c r="C517" s="11"/>
      <c r="D517" s="12"/>
      <c r="E517" s="11"/>
      <c r="F517" s="15"/>
      <c r="G517" s="11"/>
      <c r="H517" s="11"/>
      <c r="I517" s="15"/>
    </row>
    <row r="518" spans="1:9" ht="12.75" customHeight="1" x14ac:dyDescent="0.2">
      <c r="A518" s="11"/>
      <c r="B518" s="11"/>
      <c r="C518" s="11"/>
      <c r="D518" s="12"/>
      <c r="E518" s="11"/>
      <c r="F518" s="15"/>
      <c r="G518" s="11"/>
      <c r="H518" s="11"/>
      <c r="I518" s="15"/>
    </row>
    <row r="519" spans="1:9" ht="12.75" customHeight="1" x14ac:dyDescent="0.2">
      <c r="A519" s="11"/>
      <c r="B519" s="11"/>
      <c r="C519" s="11"/>
      <c r="D519" s="12"/>
      <c r="E519" s="11"/>
      <c r="F519" s="15"/>
      <c r="G519" s="11"/>
      <c r="H519" s="11"/>
      <c r="I519" s="15"/>
    </row>
    <row r="520" spans="1:9" ht="12.75" customHeight="1" x14ac:dyDescent="0.2">
      <c r="A520" s="11"/>
      <c r="B520" s="11"/>
      <c r="C520" s="11"/>
      <c r="D520" s="12"/>
      <c r="E520" s="11"/>
      <c r="F520" s="15"/>
      <c r="G520" s="11"/>
      <c r="H520" s="11"/>
      <c r="I520" s="15"/>
    </row>
    <row r="521" spans="1:9" ht="12.75" customHeight="1" x14ac:dyDescent="0.2">
      <c r="A521" s="11"/>
      <c r="B521" s="11"/>
      <c r="C521" s="11"/>
      <c r="D521" s="12"/>
      <c r="E521" s="11"/>
      <c r="F521" s="15"/>
      <c r="G521" s="11"/>
      <c r="H521" s="11"/>
      <c r="I521" s="15"/>
    </row>
    <row r="522" spans="1:9" ht="12.75" customHeight="1" x14ac:dyDescent="0.2">
      <c r="A522" s="11"/>
      <c r="B522" s="11"/>
      <c r="C522" s="11"/>
      <c r="D522" s="12"/>
      <c r="E522" s="11"/>
      <c r="F522" s="15"/>
      <c r="G522" s="11"/>
      <c r="H522" s="11"/>
      <c r="I522" s="15"/>
    </row>
    <row r="523" spans="1:9" ht="12.75" customHeight="1" x14ac:dyDescent="0.2">
      <c r="A523" s="11"/>
      <c r="B523" s="11"/>
      <c r="C523" s="11"/>
      <c r="D523" s="12"/>
      <c r="E523" s="11"/>
      <c r="F523" s="15"/>
      <c r="G523" s="11"/>
      <c r="H523" s="11"/>
      <c r="I523" s="15"/>
    </row>
    <row r="524" spans="1:9" ht="12.75" customHeight="1" x14ac:dyDescent="0.2">
      <c r="A524" s="11"/>
      <c r="B524" s="11"/>
      <c r="C524" s="11"/>
      <c r="D524" s="12"/>
      <c r="E524" s="11"/>
      <c r="F524" s="15"/>
      <c r="G524" s="11"/>
      <c r="H524" s="11"/>
      <c r="I524" s="15"/>
    </row>
    <row r="525" spans="1:9" ht="12.75" customHeight="1" x14ac:dyDescent="0.2">
      <c r="A525" s="11"/>
      <c r="B525" s="11"/>
      <c r="C525" s="11"/>
      <c r="D525" s="12"/>
      <c r="E525" s="11"/>
      <c r="F525" s="15"/>
      <c r="G525" s="11"/>
      <c r="H525" s="11"/>
      <c r="I525" s="15"/>
    </row>
    <row r="526" spans="1:9" ht="12.75" customHeight="1" x14ac:dyDescent="0.2">
      <c r="A526" s="11"/>
      <c r="B526" s="11"/>
      <c r="C526" s="11"/>
      <c r="D526" s="12"/>
      <c r="E526" s="11"/>
      <c r="F526" s="15"/>
      <c r="G526" s="11"/>
      <c r="H526" s="11"/>
      <c r="I526" s="15"/>
    </row>
    <row r="527" spans="1:9" ht="12.75" customHeight="1" x14ac:dyDescent="0.2">
      <c r="A527" s="11"/>
      <c r="B527" s="11"/>
      <c r="C527" s="11"/>
      <c r="D527" s="12"/>
      <c r="E527" s="11"/>
      <c r="F527" s="15"/>
      <c r="G527" s="11"/>
      <c r="H527" s="11"/>
      <c r="I527" s="15"/>
    </row>
    <row r="528" spans="1:9" ht="12.75" customHeight="1" x14ac:dyDescent="0.2">
      <c r="A528" s="11"/>
      <c r="B528" s="11"/>
      <c r="C528" s="11"/>
      <c r="D528" s="12"/>
      <c r="E528" s="11"/>
      <c r="F528" s="15"/>
      <c r="G528" s="11"/>
      <c r="H528" s="11"/>
      <c r="I528" s="15"/>
    </row>
    <row r="529" spans="1:9" ht="12.75" customHeight="1" x14ac:dyDescent="0.2">
      <c r="A529" s="11"/>
      <c r="B529" s="11"/>
      <c r="C529" s="11"/>
      <c r="D529" s="12"/>
      <c r="E529" s="11"/>
      <c r="F529" s="15"/>
      <c r="G529" s="11"/>
      <c r="H529" s="11"/>
      <c r="I529" s="15"/>
    </row>
    <row r="530" spans="1:9" ht="12.75" customHeight="1" x14ac:dyDescent="0.2">
      <c r="A530" s="11"/>
      <c r="B530" s="11"/>
      <c r="C530" s="11"/>
      <c r="D530" s="12"/>
      <c r="E530" s="11"/>
      <c r="F530" s="15"/>
      <c r="G530" s="11"/>
      <c r="H530" s="11"/>
      <c r="I530" s="15"/>
    </row>
    <row r="531" spans="1:9" ht="12.75" customHeight="1" x14ac:dyDescent="0.2">
      <c r="A531" s="11"/>
      <c r="B531" s="11"/>
      <c r="C531" s="11"/>
      <c r="D531" s="12"/>
      <c r="E531" s="11"/>
      <c r="F531" s="15"/>
      <c r="G531" s="11"/>
      <c r="H531" s="11"/>
      <c r="I531" s="15"/>
    </row>
    <row r="532" spans="1:9" ht="12.75" customHeight="1" x14ac:dyDescent="0.2">
      <c r="A532" s="11"/>
      <c r="B532" s="11"/>
      <c r="C532" s="11"/>
      <c r="D532" s="12"/>
      <c r="E532" s="11"/>
      <c r="F532" s="15"/>
      <c r="G532" s="11"/>
      <c r="H532" s="11"/>
      <c r="I532" s="15"/>
    </row>
    <row r="533" spans="1:9" ht="12.75" customHeight="1" x14ac:dyDescent="0.2">
      <c r="A533" s="11"/>
      <c r="B533" s="11"/>
      <c r="C533" s="11"/>
      <c r="D533" s="12"/>
      <c r="E533" s="11"/>
      <c r="F533" s="15"/>
      <c r="G533" s="11"/>
      <c r="H533" s="11"/>
      <c r="I533" s="15"/>
    </row>
    <row r="534" spans="1:9" ht="12.75" customHeight="1" x14ac:dyDescent="0.2">
      <c r="A534" s="11"/>
      <c r="B534" s="11"/>
      <c r="C534" s="11"/>
      <c r="D534" s="12"/>
      <c r="E534" s="11"/>
      <c r="F534" s="15"/>
      <c r="G534" s="11"/>
      <c r="H534" s="11"/>
      <c r="I534" s="15"/>
    </row>
    <row r="535" spans="1:9" ht="12.75" customHeight="1" x14ac:dyDescent="0.2">
      <c r="A535" s="11"/>
      <c r="B535" s="11"/>
      <c r="C535" s="11"/>
      <c r="D535" s="12"/>
      <c r="E535" s="11"/>
      <c r="F535" s="15"/>
      <c r="G535" s="11"/>
      <c r="H535" s="11"/>
      <c r="I535" s="15"/>
    </row>
    <row r="536" spans="1:9" ht="12.75" customHeight="1" x14ac:dyDescent="0.2">
      <c r="A536" s="11"/>
      <c r="B536" s="11"/>
      <c r="C536" s="11"/>
      <c r="D536" s="12"/>
      <c r="E536" s="11"/>
      <c r="F536" s="15"/>
      <c r="G536" s="11"/>
      <c r="H536" s="11"/>
      <c r="I536" s="15"/>
    </row>
    <row r="537" spans="1:9" ht="12.75" customHeight="1" x14ac:dyDescent="0.2">
      <c r="A537" s="11"/>
      <c r="B537" s="11"/>
      <c r="C537" s="11"/>
      <c r="D537" s="12"/>
      <c r="E537" s="11"/>
      <c r="F537" s="15"/>
      <c r="G537" s="11"/>
      <c r="H537" s="11"/>
      <c r="I537" s="15"/>
    </row>
    <row r="538" spans="1:9" ht="12.75" customHeight="1" x14ac:dyDescent="0.2">
      <c r="A538" s="11"/>
      <c r="B538" s="11"/>
      <c r="C538" s="11"/>
      <c r="D538" s="12"/>
      <c r="E538" s="11"/>
      <c r="F538" s="15"/>
      <c r="G538" s="11"/>
      <c r="H538" s="11"/>
      <c r="I538" s="15"/>
    </row>
    <row r="539" spans="1:9" ht="12.75" customHeight="1" x14ac:dyDescent="0.2">
      <c r="A539" s="11"/>
      <c r="B539" s="11"/>
      <c r="C539" s="11"/>
      <c r="D539" s="12"/>
      <c r="E539" s="11"/>
      <c r="F539" s="15"/>
      <c r="G539" s="11"/>
      <c r="H539" s="11"/>
      <c r="I539" s="15"/>
    </row>
    <row r="540" spans="1:9" ht="12.75" customHeight="1" x14ac:dyDescent="0.2">
      <c r="A540" s="11"/>
      <c r="B540" s="11"/>
      <c r="C540" s="11"/>
      <c r="D540" s="12"/>
      <c r="E540" s="11"/>
      <c r="F540" s="15"/>
      <c r="G540" s="11"/>
      <c r="H540" s="11"/>
      <c r="I540" s="15"/>
    </row>
    <row r="541" spans="1:9" ht="12.75" customHeight="1" x14ac:dyDescent="0.2">
      <c r="A541" s="11"/>
      <c r="B541" s="11"/>
      <c r="C541" s="11"/>
      <c r="D541" s="12"/>
      <c r="E541" s="11"/>
      <c r="F541" s="15"/>
      <c r="G541" s="11"/>
      <c r="H541" s="11"/>
      <c r="I541" s="15"/>
    </row>
    <row r="542" spans="1:9" ht="12.75" customHeight="1" x14ac:dyDescent="0.2">
      <c r="A542" s="11"/>
      <c r="B542" s="11"/>
      <c r="C542" s="11"/>
      <c r="D542" s="12"/>
      <c r="E542" s="11"/>
      <c r="F542" s="15"/>
      <c r="G542" s="11"/>
      <c r="H542" s="11"/>
      <c r="I542" s="15"/>
    </row>
    <row r="543" spans="1:9" ht="12.75" customHeight="1" x14ac:dyDescent="0.2">
      <c r="A543" s="11"/>
      <c r="B543" s="11"/>
      <c r="C543" s="11"/>
      <c r="D543" s="12"/>
      <c r="E543" s="11"/>
      <c r="F543" s="15"/>
      <c r="G543" s="11"/>
      <c r="H543" s="11"/>
      <c r="I543" s="15"/>
    </row>
    <row r="544" spans="1:9" ht="12.75" customHeight="1" x14ac:dyDescent="0.2">
      <c r="A544" s="11"/>
      <c r="B544" s="11"/>
      <c r="C544" s="11"/>
      <c r="D544" s="12"/>
      <c r="E544" s="11"/>
      <c r="F544" s="15"/>
      <c r="G544" s="11"/>
      <c r="H544" s="11"/>
      <c r="I544" s="15"/>
    </row>
    <row r="545" spans="1:9" ht="12.75" customHeight="1" x14ac:dyDescent="0.2">
      <c r="A545" s="11"/>
      <c r="B545" s="11"/>
      <c r="C545" s="11"/>
      <c r="D545" s="12"/>
      <c r="E545" s="11"/>
      <c r="F545" s="15"/>
      <c r="G545" s="11"/>
      <c r="H545" s="11"/>
      <c r="I545" s="15"/>
    </row>
    <row r="546" spans="1:9" ht="12.75" customHeight="1" x14ac:dyDescent="0.2">
      <c r="A546" s="11"/>
      <c r="B546" s="11"/>
      <c r="C546" s="11"/>
      <c r="D546" s="12"/>
      <c r="E546" s="11"/>
      <c r="F546" s="15"/>
      <c r="G546" s="11"/>
      <c r="H546" s="11"/>
      <c r="I546" s="15"/>
    </row>
    <row r="547" spans="1:9" ht="12.75" customHeight="1" x14ac:dyDescent="0.2">
      <c r="A547" s="11"/>
      <c r="B547" s="11"/>
      <c r="C547" s="11"/>
      <c r="D547" s="12"/>
      <c r="E547" s="11"/>
      <c r="F547" s="15"/>
      <c r="G547" s="11"/>
      <c r="H547" s="11"/>
      <c r="I547" s="15"/>
    </row>
    <row r="548" spans="1:9" ht="12.75" customHeight="1" x14ac:dyDescent="0.2">
      <c r="A548" s="11"/>
      <c r="B548" s="11"/>
      <c r="C548" s="11"/>
      <c r="D548" s="12"/>
      <c r="E548" s="11"/>
      <c r="F548" s="15"/>
      <c r="G548" s="11"/>
      <c r="H548" s="11"/>
      <c r="I548" s="15"/>
    </row>
    <row r="549" spans="1:9" ht="12.75" customHeight="1" x14ac:dyDescent="0.2">
      <c r="A549" s="11"/>
      <c r="B549" s="11"/>
      <c r="C549" s="11"/>
      <c r="D549" s="12"/>
      <c r="E549" s="11"/>
      <c r="F549" s="15"/>
      <c r="G549" s="11"/>
      <c r="H549" s="11"/>
      <c r="I549" s="15"/>
    </row>
    <row r="550" spans="1:9" ht="12.75" customHeight="1" x14ac:dyDescent="0.2">
      <c r="A550" s="11"/>
      <c r="B550" s="11"/>
      <c r="C550" s="11"/>
      <c r="D550" s="12"/>
      <c r="E550" s="11"/>
      <c r="F550" s="15"/>
      <c r="G550" s="11"/>
      <c r="H550" s="11"/>
      <c r="I550" s="15"/>
    </row>
    <row r="551" spans="1:9" ht="12.75" customHeight="1" x14ac:dyDescent="0.2">
      <c r="A551" s="11"/>
      <c r="B551" s="11"/>
      <c r="C551" s="11"/>
      <c r="D551" s="12"/>
      <c r="E551" s="11"/>
      <c r="F551" s="15"/>
      <c r="G551" s="11"/>
      <c r="H551" s="11"/>
      <c r="I551" s="15"/>
    </row>
    <row r="552" spans="1:9" ht="12.75" customHeight="1" x14ac:dyDescent="0.2">
      <c r="A552" s="11"/>
      <c r="B552" s="11"/>
      <c r="C552" s="11"/>
      <c r="D552" s="12"/>
      <c r="E552" s="11"/>
      <c r="F552" s="15"/>
      <c r="G552" s="11"/>
      <c r="H552" s="11"/>
      <c r="I552" s="15"/>
    </row>
    <row r="553" spans="1:9" ht="12.75" customHeight="1" x14ac:dyDescent="0.2">
      <c r="A553" s="11"/>
      <c r="B553" s="11"/>
      <c r="C553" s="11"/>
      <c r="D553" s="12"/>
      <c r="E553" s="11"/>
      <c r="F553" s="15"/>
      <c r="G553" s="11"/>
      <c r="H553" s="11"/>
      <c r="I553" s="15"/>
    </row>
    <row r="554" spans="1:9" ht="12.75" customHeight="1" x14ac:dyDescent="0.2">
      <c r="A554" s="11"/>
      <c r="B554" s="11"/>
      <c r="C554" s="11"/>
      <c r="D554" s="12"/>
      <c r="E554" s="11"/>
      <c r="F554" s="15"/>
      <c r="G554" s="11"/>
      <c r="H554" s="11"/>
      <c r="I554" s="15"/>
    </row>
    <row r="555" spans="1:9" ht="12.75" customHeight="1" x14ac:dyDescent="0.2">
      <c r="A555" s="11"/>
      <c r="B555" s="11"/>
      <c r="C555" s="11"/>
      <c r="D555" s="12"/>
      <c r="E555" s="11"/>
      <c r="F555" s="15"/>
      <c r="G555" s="11"/>
      <c r="H555" s="11"/>
      <c r="I555" s="15"/>
    </row>
    <row r="556" spans="1:9" ht="12.75" customHeight="1" x14ac:dyDescent="0.2">
      <c r="A556" s="11"/>
      <c r="B556" s="11"/>
      <c r="C556" s="11"/>
      <c r="D556" s="12"/>
      <c r="E556" s="11"/>
      <c r="F556" s="15"/>
      <c r="G556" s="11"/>
      <c r="H556" s="11"/>
      <c r="I556" s="15"/>
    </row>
    <row r="557" spans="1:9" ht="12.75" customHeight="1" x14ac:dyDescent="0.2">
      <c r="A557" s="11"/>
      <c r="B557" s="11"/>
      <c r="C557" s="11"/>
      <c r="D557" s="12"/>
      <c r="E557" s="11"/>
      <c r="F557" s="15"/>
      <c r="G557" s="11"/>
      <c r="H557" s="11"/>
      <c r="I557" s="15"/>
    </row>
    <row r="558" spans="1:9" ht="12.75" customHeight="1" x14ac:dyDescent="0.2">
      <c r="A558" s="11"/>
      <c r="B558" s="11"/>
      <c r="C558" s="11"/>
      <c r="D558" s="12"/>
      <c r="E558" s="11"/>
      <c r="F558" s="15"/>
      <c r="G558" s="11"/>
      <c r="H558" s="11"/>
      <c r="I558" s="15"/>
    </row>
    <row r="559" spans="1:9" ht="12.75" customHeight="1" x14ac:dyDescent="0.2">
      <c r="A559" s="11"/>
      <c r="B559" s="11"/>
      <c r="C559" s="11"/>
      <c r="D559" s="12"/>
      <c r="E559" s="11"/>
      <c r="F559" s="15"/>
      <c r="G559" s="11"/>
      <c r="H559" s="11"/>
      <c r="I559" s="15"/>
    </row>
    <row r="560" spans="1:9" ht="12.75" customHeight="1" x14ac:dyDescent="0.2">
      <c r="A560" s="11"/>
      <c r="B560" s="11"/>
      <c r="C560" s="11"/>
      <c r="D560" s="12"/>
      <c r="E560" s="11"/>
      <c r="F560" s="15"/>
      <c r="G560" s="11"/>
      <c r="H560" s="11"/>
      <c r="I560" s="15"/>
    </row>
    <row r="561" spans="1:9" ht="12.75" customHeight="1" x14ac:dyDescent="0.2">
      <c r="A561" s="11"/>
      <c r="B561" s="11"/>
      <c r="C561" s="11"/>
      <c r="D561" s="12"/>
      <c r="E561" s="11"/>
      <c r="F561" s="15"/>
      <c r="G561" s="11"/>
      <c r="H561" s="11"/>
      <c r="I561" s="15"/>
    </row>
    <row r="562" spans="1:9" ht="12.75" customHeight="1" x14ac:dyDescent="0.2">
      <c r="A562" s="11"/>
      <c r="B562" s="11"/>
      <c r="C562" s="11"/>
      <c r="D562" s="12"/>
      <c r="E562" s="11"/>
      <c r="F562" s="15"/>
      <c r="G562" s="11"/>
      <c r="H562" s="11"/>
      <c r="I562" s="15"/>
    </row>
    <row r="563" spans="1:9" ht="12.75" customHeight="1" x14ac:dyDescent="0.2">
      <c r="A563" s="11"/>
      <c r="B563" s="11"/>
      <c r="C563" s="11"/>
      <c r="D563" s="12"/>
      <c r="E563" s="11"/>
      <c r="F563" s="15"/>
      <c r="G563" s="11"/>
      <c r="H563" s="11"/>
      <c r="I563" s="15"/>
    </row>
    <row r="564" spans="1:9" ht="12.75" customHeight="1" x14ac:dyDescent="0.2">
      <c r="A564" s="11"/>
      <c r="B564" s="11"/>
      <c r="C564" s="11"/>
      <c r="D564" s="12"/>
      <c r="E564" s="11"/>
      <c r="F564" s="15"/>
      <c r="G564" s="11"/>
      <c r="H564" s="11"/>
      <c r="I564" s="15"/>
    </row>
    <row r="565" spans="1:9" ht="12.75" customHeight="1" x14ac:dyDescent="0.2">
      <c r="A565" s="11"/>
      <c r="B565" s="11"/>
      <c r="C565" s="11"/>
      <c r="D565" s="12"/>
      <c r="E565" s="11"/>
      <c r="F565" s="15"/>
      <c r="G565" s="11"/>
      <c r="H565" s="11"/>
      <c r="I565" s="15"/>
    </row>
    <row r="566" spans="1:9" ht="12.75" customHeight="1" x14ac:dyDescent="0.2">
      <c r="A566" s="11"/>
      <c r="B566" s="11"/>
      <c r="C566" s="11"/>
      <c r="D566" s="12"/>
      <c r="E566" s="11"/>
      <c r="F566" s="15"/>
      <c r="G566" s="11"/>
      <c r="H566" s="11"/>
      <c r="I566" s="15"/>
    </row>
    <row r="567" spans="1:9" ht="12.75" customHeight="1" x14ac:dyDescent="0.2">
      <c r="A567" s="11"/>
      <c r="B567" s="11"/>
      <c r="C567" s="11"/>
      <c r="D567" s="12"/>
      <c r="E567" s="11"/>
      <c r="F567" s="15"/>
      <c r="G567" s="11"/>
      <c r="H567" s="11"/>
      <c r="I567" s="15"/>
    </row>
    <row r="568" spans="1:9" ht="12.75" customHeight="1" x14ac:dyDescent="0.2">
      <c r="A568" s="11"/>
      <c r="B568" s="11"/>
      <c r="C568" s="11"/>
      <c r="D568" s="12"/>
      <c r="E568" s="11"/>
      <c r="F568" s="15"/>
      <c r="G568" s="11"/>
      <c r="H568" s="11"/>
      <c r="I568" s="15"/>
    </row>
    <row r="569" spans="1:9" ht="12.75" customHeight="1" x14ac:dyDescent="0.2">
      <c r="A569" s="11"/>
      <c r="B569" s="11"/>
      <c r="C569" s="11"/>
      <c r="D569" s="12"/>
      <c r="E569" s="11"/>
      <c r="F569" s="15"/>
      <c r="G569" s="11"/>
      <c r="H569" s="11"/>
      <c r="I569" s="15"/>
    </row>
    <row r="570" spans="1:9" ht="12.75" customHeight="1" x14ac:dyDescent="0.2">
      <c r="A570" s="11"/>
      <c r="B570" s="11"/>
      <c r="C570" s="11"/>
      <c r="D570" s="12"/>
      <c r="E570" s="11"/>
      <c r="F570" s="15"/>
      <c r="G570" s="11"/>
      <c r="H570" s="11"/>
      <c r="I570" s="15"/>
    </row>
    <row r="571" spans="1:9" ht="12.75" customHeight="1" x14ac:dyDescent="0.2">
      <c r="A571" s="11"/>
      <c r="B571" s="11"/>
      <c r="C571" s="11"/>
      <c r="D571" s="12"/>
      <c r="E571" s="11"/>
      <c r="F571" s="15"/>
      <c r="G571" s="11"/>
      <c r="H571" s="11"/>
      <c r="I571" s="15"/>
    </row>
    <row r="572" spans="1:9" ht="12.75" customHeight="1" x14ac:dyDescent="0.2">
      <c r="A572" s="11"/>
      <c r="B572" s="11"/>
      <c r="C572" s="11"/>
      <c r="D572" s="12"/>
      <c r="E572" s="11"/>
      <c r="F572" s="15"/>
      <c r="G572" s="11"/>
      <c r="H572" s="11"/>
      <c r="I572" s="15"/>
    </row>
    <row r="573" spans="1:9" ht="12.75" customHeight="1" x14ac:dyDescent="0.2">
      <c r="A573" s="11"/>
      <c r="B573" s="11"/>
      <c r="C573" s="11"/>
      <c r="D573" s="12"/>
      <c r="E573" s="11"/>
      <c r="F573" s="15"/>
      <c r="G573" s="11"/>
      <c r="H573" s="11"/>
      <c r="I573" s="15"/>
    </row>
    <row r="574" spans="1:9" ht="12.75" customHeight="1" x14ac:dyDescent="0.2">
      <c r="A574" s="11"/>
      <c r="B574" s="11"/>
      <c r="C574" s="11"/>
      <c r="D574" s="12"/>
      <c r="E574" s="11"/>
      <c r="F574" s="15"/>
      <c r="G574" s="11"/>
      <c r="H574" s="11"/>
      <c r="I574" s="15"/>
    </row>
    <row r="575" spans="1:9" ht="12.75" customHeight="1" x14ac:dyDescent="0.2">
      <c r="A575" s="11"/>
      <c r="B575" s="11"/>
      <c r="C575" s="11"/>
      <c r="D575" s="12"/>
      <c r="E575" s="11"/>
      <c r="F575" s="15"/>
      <c r="G575" s="11"/>
      <c r="H575" s="11"/>
      <c r="I575" s="15"/>
    </row>
    <row r="576" spans="1:9" ht="12.75" customHeight="1" x14ac:dyDescent="0.2">
      <c r="A576" s="11"/>
      <c r="B576" s="11"/>
      <c r="C576" s="11"/>
      <c r="D576" s="12"/>
      <c r="E576" s="11"/>
      <c r="F576" s="15"/>
      <c r="G576" s="11"/>
      <c r="H576" s="11"/>
      <c r="I576" s="15"/>
    </row>
    <row r="577" spans="1:9" ht="12.75" customHeight="1" x14ac:dyDescent="0.2">
      <c r="A577" s="11"/>
      <c r="B577" s="11"/>
      <c r="C577" s="11"/>
      <c r="D577" s="12"/>
      <c r="E577" s="11"/>
      <c r="F577" s="15"/>
      <c r="G577" s="11"/>
      <c r="H577" s="11"/>
      <c r="I577" s="15"/>
    </row>
    <row r="578" spans="1:9" ht="12.75" customHeight="1" x14ac:dyDescent="0.2">
      <c r="A578" s="11"/>
      <c r="B578" s="11"/>
      <c r="C578" s="11"/>
      <c r="D578" s="12"/>
      <c r="E578" s="11"/>
      <c r="F578" s="15"/>
      <c r="G578" s="11"/>
      <c r="H578" s="11"/>
      <c r="I578" s="15"/>
    </row>
    <row r="579" spans="1:9" ht="12.75" customHeight="1" x14ac:dyDescent="0.2">
      <c r="A579" s="11"/>
      <c r="B579" s="11"/>
      <c r="C579" s="11"/>
      <c r="D579" s="12"/>
      <c r="E579" s="11"/>
      <c r="F579" s="15"/>
      <c r="G579" s="11"/>
      <c r="H579" s="11"/>
      <c r="I579" s="15"/>
    </row>
    <row r="580" spans="1:9" ht="12.75" customHeight="1" x14ac:dyDescent="0.2">
      <c r="A580" s="11"/>
      <c r="B580" s="11"/>
      <c r="C580" s="11"/>
      <c r="D580" s="12"/>
      <c r="E580" s="11"/>
      <c r="F580" s="15"/>
      <c r="G580" s="11"/>
      <c r="H580" s="11"/>
      <c r="I580" s="15"/>
    </row>
    <row r="581" spans="1:9" ht="12.75" customHeight="1" x14ac:dyDescent="0.2">
      <c r="A581" s="11"/>
      <c r="B581" s="11"/>
      <c r="C581" s="11"/>
      <c r="D581" s="12"/>
      <c r="E581" s="11"/>
      <c r="F581" s="15"/>
      <c r="G581" s="11"/>
      <c r="H581" s="11"/>
      <c r="I581" s="15"/>
    </row>
    <row r="582" spans="1:9" ht="12.75" customHeight="1" x14ac:dyDescent="0.2">
      <c r="A582" s="11"/>
      <c r="B582" s="11"/>
      <c r="C582" s="11"/>
      <c r="D582" s="12"/>
      <c r="E582" s="11"/>
      <c r="F582" s="15"/>
      <c r="G582" s="11"/>
      <c r="H582" s="11"/>
      <c r="I582" s="15"/>
    </row>
    <row r="583" spans="1:9" ht="12.75" customHeight="1" x14ac:dyDescent="0.2">
      <c r="A583" s="11"/>
      <c r="B583" s="11"/>
      <c r="C583" s="11"/>
      <c r="D583" s="12"/>
      <c r="E583" s="11"/>
      <c r="F583" s="15"/>
      <c r="G583" s="11"/>
      <c r="H583" s="11"/>
      <c r="I583" s="15"/>
    </row>
    <row r="584" spans="1:9" ht="12.75" customHeight="1" x14ac:dyDescent="0.2">
      <c r="A584" s="11"/>
      <c r="B584" s="11"/>
      <c r="C584" s="11"/>
      <c r="D584" s="12"/>
      <c r="E584" s="11"/>
      <c r="F584" s="15"/>
      <c r="G584" s="11"/>
      <c r="H584" s="11"/>
      <c r="I584" s="15"/>
    </row>
    <row r="585" spans="1:9" ht="12.75" customHeight="1" x14ac:dyDescent="0.2">
      <c r="A585" s="11"/>
      <c r="B585" s="11"/>
      <c r="C585" s="11"/>
      <c r="D585" s="12"/>
      <c r="E585" s="11"/>
      <c r="F585" s="15"/>
      <c r="G585" s="11"/>
      <c r="H585" s="11"/>
      <c r="I585" s="15"/>
    </row>
    <row r="586" spans="1:9" ht="12.75" customHeight="1" x14ac:dyDescent="0.2">
      <c r="A586" s="11"/>
      <c r="B586" s="11"/>
      <c r="C586" s="11"/>
      <c r="D586" s="12"/>
      <c r="E586" s="11"/>
      <c r="F586" s="15"/>
      <c r="G586" s="11"/>
      <c r="H586" s="11"/>
      <c r="I586" s="15"/>
    </row>
    <row r="587" spans="1:9" ht="12.75" customHeight="1" x14ac:dyDescent="0.2">
      <c r="A587" s="11"/>
      <c r="B587" s="11"/>
      <c r="C587" s="11"/>
      <c r="D587" s="12"/>
      <c r="E587" s="11"/>
      <c r="F587" s="15"/>
      <c r="G587" s="11"/>
      <c r="H587" s="11"/>
      <c r="I587" s="15"/>
    </row>
    <row r="588" spans="1:9" ht="12.75" customHeight="1" x14ac:dyDescent="0.2">
      <c r="A588" s="11"/>
      <c r="B588" s="11"/>
      <c r="C588" s="11"/>
      <c r="D588" s="12"/>
      <c r="E588" s="11"/>
      <c r="F588" s="15"/>
      <c r="G588" s="11"/>
      <c r="H588" s="11"/>
      <c r="I588" s="15"/>
    </row>
    <row r="589" spans="1:9" ht="12.75" customHeight="1" x14ac:dyDescent="0.2">
      <c r="A589" s="11"/>
      <c r="B589" s="11"/>
      <c r="C589" s="11"/>
      <c r="D589" s="12"/>
      <c r="E589" s="11"/>
      <c r="F589" s="15"/>
      <c r="G589" s="11"/>
      <c r="H589" s="11"/>
      <c r="I589" s="15"/>
    </row>
    <row r="590" spans="1:9" ht="12.75" customHeight="1" x14ac:dyDescent="0.2">
      <c r="A590" s="11"/>
      <c r="B590" s="11"/>
      <c r="C590" s="11"/>
      <c r="D590" s="12"/>
      <c r="E590" s="11"/>
      <c r="F590" s="15"/>
      <c r="G590" s="11"/>
      <c r="H590" s="11"/>
      <c r="I590" s="15"/>
    </row>
    <row r="591" spans="1:9" ht="12.75" customHeight="1" x14ac:dyDescent="0.2">
      <c r="A591" s="11"/>
      <c r="B591" s="11"/>
      <c r="C591" s="11"/>
      <c r="D591" s="12"/>
      <c r="E591" s="11"/>
      <c r="F591" s="15"/>
      <c r="G591" s="11"/>
      <c r="H591" s="11"/>
      <c r="I591" s="15"/>
    </row>
    <row r="592" spans="1:9" ht="12.75" customHeight="1" x14ac:dyDescent="0.2">
      <c r="A592" s="11"/>
      <c r="B592" s="11"/>
      <c r="C592" s="11"/>
      <c r="D592" s="12"/>
      <c r="E592" s="11"/>
      <c r="F592" s="15"/>
      <c r="G592" s="11"/>
      <c r="H592" s="11"/>
      <c r="I592" s="15"/>
    </row>
    <row r="593" spans="1:9" ht="12.75" customHeight="1" x14ac:dyDescent="0.2">
      <c r="A593" s="11"/>
      <c r="B593" s="11"/>
      <c r="C593" s="11"/>
      <c r="D593" s="12"/>
      <c r="E593" s="11"/>
      <c r="F593" s="15"/>
      <c r="G593" s="11"/>
      <c r="H593" s="11"/>
      <c r="I593" s="15"/>
    </row>
    <row r="594" spans="1:9" ht="12.75" customHeight="1" x14ac:dyDescent="0.2">
      <c r="A594" s="11"/>
      <c r="B594" s="11"/>
      <c r="C594" s="11"/>
      <c r="D594" s="12"/>
      <c r="E594" s="11"/>
      <c r="F594" s="15"/>
      <c r="G594" s="11"/>
      <c r="H594" s="11"/>
      <c r="I594" s="15"/>
    </row>
    <row r="595" spans="1:9" ht="12.75" customHeight="1" x14ac:dyDescent="0.2">
      <c r="A595" s="11"/>
      <c r="B595" s="11"/>
      <c r="C595" s="11"/>
      <c r="D595" s="12"/>
      <c r="E595" s="11"/>
      <c r="F595" s="15"/>
      <c r="G595" s="11"/>
      <c r="H595" s="11"/>
      <c r="I595" s="15"/>
    </row>
    <row r="596" spans="1:9" ht="12.75" customHeight="1" x14ac:dyDescent="0.2">
      <c r="A596" s="11"/>
      <c r="B596" s="11"/>
      <c r="C596" s="11"/>
      <c r="D596" s="12"/>
      <c r="E596" s="11"/>
      <c r="F596" s="15"/>
      <c r="G596" s="11"/>
      <c r="H596" s="11"/>
      <c r="I596" s="15"/>
    </row>
    <row r="597" spans="1:9" ht="12.75" customHeight="1" x14ac:dyDescent="0.2">
      <c r="A597" s="11"/>
      <c r="B597" s="11"/>
      <c r="C597" s="11"/>
      <c r="D597" s="12"/>
      <c r="E597" s="11"/>
      <c r="F597" s="15"/>
      <c r="G597" s="11"/>
      <c r="H597" s="11"/>
      <c r="I597" s="15"/>
    </row>
    <row r="598" spans="1:9" ht="12.75" customHeight="1" x14ac:dyDescent="0.2">
      <c r="A598" s="11"/>
      <c r="B598" s="11"/>
      <c r="C598" s="11"/>
      <c r="D598" s="12"/>
      <c r="E598" s="11"/>
      <c r="F598" s="15"/>
      <c r="G598" s="11"/>
      <c r="H598" s="11"/>
      <c r="I598" s="15"/>
    </row>
    <row r="599" spans="1:9" ht="12.75" customHeight="1" x14ac:dyDescent="0.2">
      <c r="A599" s="11"/>
      <c r="B599" s="11"/>
      <c r="C599" s="11"/>
      <c r="D599" s="12"/>
      <c r="E599" s="11"/>
      <c r="F599" s="15"/>
      <c r="G599" s="11"/>
      <c r="H599" s="11"/>
      <c r="I599" s="15"/>
    </row>
    <row r="600" spans="1:9" ht="12.75" customHeight="1" x14ac:dyDescent="0.2">
      <c r="A600" s="11"/>
      <c r="B600" s="11"/>
      <c r="C600" s="11"/>
      <c r="D600" s="12"/>
      <c r="E600" s="11"/>
      <c r="F600" s="15"/>
      <c r="G600" s="11"/>
      <c r="H600" s="11"/>
      <c r="I600" s="15"/>
    </row>
    <row r="601" spans="1:9" ht="12.75" customHeight="1" x14ac:dyDescent="0.2">
      <c r="A601" s="11"/>
      <c r="B601" s="11"/>
      <c r="C601" s="11"/>
      <c r="D601" s="12"/>
      <c r="E601" s="11"/>
      <c r="F601" s="15"/>
      <c r="G601" s="11"/>
      <c r="H601" s="11"/>
      <c r="I601" s="15"/>
    </row>
    <row r="602" spans="1:9" ht="12.75" customHeight="1" x14ac:dyDescent="0.2">
      <c r="A602" s="11"/>
      <c r="B602" s="11"/>
      <c r="C602" s="11"/>
      <c r="D602" s="12"/>
      <c r="E602" s="11"/>
      <c r="F602" s="15"/>
      <c r="G602" s="11"/>
      <c r="H602" s="11"/>
      <c r="I602" s="15"/>
    </row>
    <row r="603" spans="1:9" ht="12.75" customHeight="1" x14ac:dyDescent="0.2">
      <c r="A603" s="11"/>
      <c r="B603" s="11"/>
      <c r="C603" s="11"/>
      <c r="D603" s="12"/>
      <c r="E603" s="11"/>
      <c r="F603" s="15"/>
      <c r="G603" s="11"/>
      <c r="H603" s="11"/>
      <c r="I603" s="15"/>
    </row>
    <row r="604" spans="1:9" ht="12.75" customHeight="1" x14ac:dyDescent="0.2">
      <c r="A604" s="11"/>
      <c r="B604" s="11"/>
      <c r="C604" s="11"/>
      <c r="D604" s="12"/>
      <c r="E604" s="11"/>
      <c r="F604" s="15"/>
      <c r="G604" s="11"/>
      <c r="H604" s="11"/>
      <c r="I604" s="15"/>
    </row>
    <row r="605" spans="1:9" ht="12.75" customHeight="1" x14ac:dyDescent="0.2">
      <c r="A605" s="11"/>
      <c r="B605" s="11"/>
      <c r="C605" s="11"/>
      <c r="D605" s="12"/>
      <c r="E605" s="11"/>
      <c r="F605" s="15"/>
      <c r="G605" s="11"/>
      <c r="H605" s="11"/>
      <c r="I605" s="15"/>
    </row>
    <row r="606" spans="1:9" ht="12.75" customHeight="1" x14ac:dyDescent="0.2">
      <c r="A606" s="11"/>
      <c r="B606" s="11"/>
      <c r="C606" s="11"/>
      <c r="D606" s="12"/>
      <c r="E606" s="11"/>
      <c r="F606" s="15"/>
      <c r="G606" s="11"/>
      <c r="H606" s="11"/>
      <c r="I606" s="15"/>
    </row>
    <row r="607" spans="1:9" ht="12.75" customHeight="1" x14ac:dyDescent="0.2">
      <c r="A607" s="11"/>
      <c r="B607" s="11"/>
      <c r="C607" s="11"/>
      <c r="D607" s="12"/>
      <c r="E607" s="11"/>
      <c r="F607" s="15"/>
      <c r="G607" s="11"/>
      <c r="H607" s="11"/>
      <c r="I607" s="15"/>
    </row>
    <row r="608" spans="1:9" ht="12.75" customHeight="1" x14ac:dyDescent="0.2">
      <c r="A608" s="11"/>
      <c r="B608" s="11"/>
      <c r="C608" s="11"/>
      <c r="D608" s="12"/>
      <c r="E608" s="11"/>
      <c r="F608" s="15"/>
      <c r="G608" s="11"/>
      <c r="H608" s="11"/>
      <c r="I608" s="15"/>
    </row>
    <row r="609" spans="1:9" ht="12.75" customHeight="1" x14ac:dyDescent="0.2">
      <c r="A609" s="11"/>
      <c r="B609" s="11"/>
      <c r="C609" s="11"/>
      <c r="D609" s="12"/>
      <c r="E609" s="11"/>
      <c r="F609" s="15"/>
      <c r="G609" s="11"/>
      <c r="H609" s="11"/>
      <c r="I609" s="15"/>
    </row>
    <row r="610" spans="1:9" ht="12.75" customHeight="1" x14ac:dyDescent="0.2">
      <c r="A610" s="11"/>
      <c r="B610" s="11"/>
      <c r="C610" s="11"/>
      <c r="D610" s="12"/>
      <c r="E610" s="11"/>
      <c r="F610" s="15"/>
      <c r="G610" s="11"/>
      <c r="H610" s="11"/>
      <c r="I610" s="15"/>
    </row>
    <row r="611" spans="1:9" ht="12.75" customHeight="1" x14ac:dyDescent="0.2">
      <c r="A611" s="11"/>
      <c r="B611" s="11"/>
      <c r="C611" s="11"/>
      <c r="D611" s="12"/>
      <c r="E611" s="11"/>
      <c r="F611" s="15"/>
      <c r="G611" s="11"/>
      <c r="H611" s="11"/>
      <c r="I611" s="15"/>
    </row>
    <row r="612" spans="1:9" ht="12.75" customHeight="1" x14ac:dyDescent="0.2">
      <c r="A612" s="11"/>
      <c r="B612" s="11"/>
      <c r="C612" s="11"/>
      <c r="D612" s="12"/>
      <c r="E612" s="11"/>
      <c r="F612" s="15"/>
      <c r="G612" s="11"/>
      <c r="H612" s="11"/>
      <c r="I612" s="15"/>
    </row>
    <row r="613" spans="1:9" ht="12.75" customHeight="1" x14ac:dyDescent="0.2">
      <c r="A613" s="11"/>
      <c r="B613" s="11"/>
      <c r="C613" s="11"/>
      <c r="D613" s="12"/>
      <c r="E613" s="11"/>
      <c r="F613" s="15"/>
      <c r="G613" s="11"/>
      <c r="H613" s="11"/>
      <c r="I613" s="15"/>
    </row>
    <row r="614" spans="1:9" ht="12.75" customHeight="1" x14ac:dyDescent="0.2">
      <c r="A614" s="11"/>
      <c r="B614" s="11"/>
      <c r="C614" s="11"/>
      <c r="D614" s="12"/>
      <c r="E614" s="11"/>
      <c r="F614" s="15"/>
      <c r="G614" s="11"/>
      <c r="H614" s="11"/>
      <c r="I614" s="15"/>
    </row>
    <row r="615" spans="1:9" ht="12.75" customHeight="1" x14ac:dyDescent="0.2">
      <c r="A615" s="11"/>
      <c r="B615" s="11"/>
      <c r="C615" s="11"/>
      <c r="D615" s="12"/>
      <c r="E615" s="11"/>
      <c r="F615" s="15"/>
      <c r="G615" s="11"/>
      <c r="H615" s="11"/>
      <c r="I615" s="15"/>
    </row>
    <row r="616" spans="1:9" ht="12.75" customHeight="1" x14ac:dyDescent="0.2">
      <c r="A616" s="11"/>
      <c r="B616" s="11"/>
      <c r="C616" s="11"/>
      <c r="D616" s="12"/>
      <c r="E616" s="11"/>
      <c r="F616" s="15"/>
      <c r="G616" s="11"/>
      <c r="H616" s="11"/>
      <c r="I616" s="15"/>
    </row>
    <row r="617" spans="1:9" ht="12.75" customHeight="1" x14ac:dyDescent="0.2">
      <c r="A617" s="11"/>
      <c r="B617" s="11"/>
      <c r="C617" s="11"/>
      <c r="D617" s="12"/>
      <c r="E617" s="11"/>
      <c r="F617" s="15"/>
      <c r="G617" s="11"/>
      <c r="H617" s="11"/>
      <c r="I617" s="15"/>
    </row>
    <row r="618" spans="1:9" ht="12.75" customHeight="1" x14ac:dyDescent="0.2">
      <c r="A618" s="11"/>
      <c r="B618" s="11"/>
      <c r="C618" s="11"/>
      <c r="D618" s="12"/>
      <c r="E618" s="11"/>
      <c r="F618" s="15"/>
      <c r="G618" s="11"/>
      <c r="H618" s="11"/>
      <c r="I618" s="15"/>
    </row>
    <row r="619" spans="1:9" ht="12.75" customHeight="1" x14ac:dyDescent="0.2">
      <c r="A619" s="11"/>
      <c r="B619" s="11"/>
      <c r="C619" s="11"/>
      <c r="D619" s="12"/>
      <c r="E619" s="11"/>
      <c r="F619" s="15"/>
      <c r="G619" s="11"/>
      <c r="H619" s="11"/>
      <c r="I619" s="15"/>
    </row>
    <row r="620" spans="1:9" ht="12.75" customHeight="1" x14ac:dyDescent="0.2">
      <c r="A620" s="11"/>
      <c r="B620" s="11"/>
      <c r="C620" s="11"/>
      <c r="D620" s="12"/>
      <c r="E620" s="11"/>
      <c r="F620" s="15"/>
      <c r="G620" s="11"/>
      <c r="H620" s="11"/>
      <c r="I620" s="15"/>
    </row>
    <row r="621" spans="1:9" ht="12.75" customHeight="1" x14ac:dyDescent="0.2">
      <c r="A621" s="11"/>
      <c r="B621" s="11"/>
      <c r="C621" s="11"/>
      <c r="D621" s="12"/>
      <c r="E621" s="11"/>
      <c r="F621" s="15"/>
      <c r="G621" s="11"/>
      <c r="H621" s="11"/>
      <c r="I621" s="15"/>
    </row>
    <row r="622" spans="1:9" ht="12.75" customHeight="1" x14ac:dyDescent="0.2">
      <c r="A622" s="11"/>
      <c r="B622" s="11"/>
      <c r="C622" s="11"/>
      <c r="D622" s="12"/>
      <c r="E622" s="11"/>
      <c r="F622" s="15"/>
      <c r="G622" s="11"/>
      <c r="H622" s="11"/>
      <c r="I622" s="15"/>
    </row>
    <row r="623" spans="1:9" ht="12.75" customHeight="1" x14ac:dyDescent="0.2">
      <c r="A623" s="11"/>
      <c r="B623" s="11"/>
      <c r="C623" s="11"/>
      <c r="D623" s="12"/>
      <c r="E623" s="11"/>
      <c r="F623" s="15"/>
      <c r="G623" s="11"/>
      <c r="H623" s="11"/>
      <c r="I623" s="15"/>
    </row>
    <row r="624" spans="1:9" ht="12.75" customHeight="1" x14ac:dyDescent="0.2">
      <c r="A624" s="11"/>
      <c r="B624" s="11"/>
      <c r="C624" s="11"/>
      <c r="D624" s="12"/>
      <c r="E624" s="11"/>
      <c r="F624" s="15"/>
      <c r="G624" s="11"/>
      <c r="H624" s="11"/>
      <c r="I624" s="15"/>
    </row>
    <row r="625" spans="1:9" ht="12.75" customHeight="1" x14ac:dyDescent="0.2">
      <c r="A625" s="11"/>
      <c r="B625" s="11"/>
      <c r="C625" s="11"/>
      <c r="D625" s="12"/>
      <c r="E625" s="11"/>
      <c r="F625" s="15"/>
      <c r="G625" s="11"/>
      <c r="H625" s="11"/>
      <c r="I625" s="15"/>
    </row>
    <row r="626" spans="1:9" ht="12.75" customHeight="1" x14ac:dyDescent="0.2">
      <c r="A626" s="11"/>
      <c r="B626" s="11"/>
      <c r="C626" s="11"/>
      <c r="D626" s="12"/>
      <c r="E626" s="11"/>
      <c r="F626" s="15"/>
      <c r="G626" s="11"/>
      <c r="H626" s="11"/>
      <c r="I626" s="15"/>
    </row>
    <row r="627" spans="1:9" ht="12.75" customHeight="1" x14ac:dyDescent="0.2">
      <c r="A627" s="11"/>
      <c r="B627" s="11"/>
      <c r="C627" s="11"/>
      <c r="D627" s="12"/>
      <c r="E627" s="11"/>
      <c r="F627" s="15"/>
      <c r="G627" s="11"/>
      <c r="H627" s="11"/>
      <c r="I627" s="15"/>
    </row>
    <row r="628" spans="1:9" ht="12.75" customHeight="1" x14ac:dyDescent="0.2">
      <c r="A628" s="11"/>
      <c r="B628" s="11"/>
      <c r="C628" s="11"/>
      <c r="D628" s="12"/>
      <c r="E628" s="11"/>
      <c r="F628" s="15"/>
      <c r="G628" s="11"/>
      <c r="H628" s="11"/>
      <c r="I628" s="15"/>
    </row>
    <row r="629" spans="1:9" ht="12.75" customHeight="1" x14ac:dyDescent="0.2">
      <c r="A629" s="11"/>
      <c r="B629" s="11"/>
      <c r="C629" s="11"/>
      <c r="D629" s="12"/>
      <c r="E629" s="11"/>
      <c r="F629" s="15"/>
      <c r="G629" s="11"/>
      <c r="H629" s="11"/>
      <c r="I629" s="15"/>
    </row>
    <row r="630" spans="1:9" ht="12.75" customHeight="1" x14ac:dyDescent="0.2">
      <c r="A630" s="11"/>
      <c r="B630" s="11"/>
      <c r="C630" s="11"/>
      <c r="D630" s="12"/>
      <c r="E630" s="11"/>
      <c r="F630" s="15"/>
      <c r="G630" s="11"/>
      <c r="H630" s="11"/>
      <c r="I630" s="15"/>
    </row>
    <row r="631" spans="1:9" ht="12.75" customHeight="1" x14ac:dyDescent="0.2">
      <c r="A631" s="11"/>
      <c r="B631" s="11"/>
      <c r="C631" s="11"/>
      <c r="D631" s="12"/>
      <c r="E631" s="11"/>
      <c r="F631" s="15"/>
      <c r="G631" s="11"/>
      <c r="H631" s="11"/>
      <c r="I631" s="15"/>
    </row>
    <row r="632" spans="1:9" ht="12.75" customHeight="1" x14ac:dyDescent="0.2">
      <c r="A632" s="11"/>
      <c r="B632" s="11"/>
      <c r="C632" s="11"/>
      <c r="D632" s="12"/>
      <c r="E632" s="11"/>
      <c r="F632" s="15"/>
      <c r="G632" s="11"/>
      <c r="H632" s="11"/>
      <c r="I632" s="15"/>
    </row>
    <row r="633" spans="1:9" ht="12.75" customHeight="1" x14ac:dyDescent="0.2">
      <c r="A633" s="11"/>
      <c r="B633" s="11"/>
      <c r="C633" s="11"/>
      <c r="D633" s="12"/>
      <c r="E633" s="11"/>
      <c r="F633" s="15"/>
      <c r="G633" s="11"/>
      <c r="H633" s="11"/>
      <c r="I633" s="15"/>
    </row>
    <row r="634" spans="1:9" ht="12.75" customHeight="1" x14ac:dyDescent="0.2">
      <c r="A634" s="11"/>
      <c r="B634" s="11"/>
      <c r="C634" s="11"/>
      <c r="D634" s="12"/>
      <c r="E634" s="11"/>
      <c r="F634" s="15"/>
      <c r="G634" s="11"/>
      <c r="H634" s="11"/>
      <c r="I634" s="15"/>
    </row>
    <row r="635" spans="1:9" ht="12.75" customHeight="1" x14ac:dyDescent="0.2">
      <c r="A635" s="11"/>
      <c r="B635" s="11"/>
      <c r="C635" s="11"/>
      <c r="D635" s="12"/>
      <c r="E635" s="11"/>
      <c r="F635" s="15"/>
      <c r="G635" s="11"/>
      <c r="H635" s="11"/>
      <c r="I635" s="15"/>
    </row>
    <row r="636" spans="1:9" ht="12.75" customHeight="1" x14ac:dyDescent="0.2">
      <c r="A636" s="11"/>
      <c r="B636" s="11"/>
      <c r="C636" s="11"/>
      <c r="D636" s="12"/>
      <c r="E636" s="11"/>
      <c r="F636" s="15"/>
      <c r="G636" s="11"/>
      <c r="H636" s="11"/>
      <c r="I636" s="15"/>
    </row>
    <row r="637" spans="1:9" ht="12.75" customHeight="1" x14ac:dyDescent="0.2">
      <c r="A637" s="11"/>
      <c r="B637" s="11"/>
      <c r="C637" s="11"/>
      <c r="D637" s="12"/>
      <c r="E637" s="11"/>
      <c r="F637" s="15"/>
      <c r="G637" s="11"/>
      <c r="H637" s="11"/>
      <c r="I637" s="15"/>
    </row>
    <row r="638" spans="1:9" ht="12.75" customHeight="1" x14ac:dyDescent="0.2">
      <c r="A638" s="11"/>
      <c r="B638" s="11"/>
      <c r="C638" s="11"/>
      <c r="D638" s="12"/>
      <c r="E638" s="11"/>
      <c r="F638" s="15"/>
      <c r="G638" s="11"/>
      <c r="H638" s="11"/>
      <c r="I638" s="15"/>
    </row>
    <row r="639" spans="1:9" ht="12.75" customHeight="1" x14ac:dyDescent="0.2">
      <c r="A639" s="11"/>
      <c r="B639" s="11"/>
      <c r="C639" s="11"/>
      <c r="D639" s="12"/>
      <c r="E639" s="11"/>
      <c r="F639" s="15"/>
      <c r="G639" s="11"/>
      <c r="H639" s="11"/>
      <c r="I639" s="15"/>
    </row>
    <row r="640" spans="1:9" ht="12.75" customHeight="1" x14ac:dyDescent="0.2">
      <c r="A640" s="11"/>
      <c r="B640" s="11"/>
      <c r="C640" s="11"/>
      <c r="D640" s="12"/>
      <c r="E640" s="11"/>
      <c r="F640" s="15"/>
      <c r="G640" s="11"/>
      <c r="H640" s="11"/>
      <c r="I640" s="15"/>
    </row>
    <row r="641" spans="1:9" ht="12.75" customHeight="1" x14ac:dyDescent="0.2">
      <c r="A641" s="11"/>
      <c r="B641" s="11"/>
      <c r="C641" s="11"/>
      <c r="D641" s="12"/>
      <c r="E641" s="11"/>
      <c r="F641" s="15"/>
      <c r="G641" s="11"/>
      <c r="H641" s="11"/>
      <c r="I641" s="15"/>
    </row>
    <row r="642" spans="1:9" ht="12.75" customHeight="1" x14ac:dyDescent="0.2">
      <c r="A642" s="11"/>
      <c r="B642" s="11"/>
      <c r="C642" s="11"/>
      <c r="D642" s="12"/>
      <c r="E642" s="11"/>
      <c r="F642" s="15"/>
      <c r="G642" s="11"/>
      <c r="H642" s="11"/>
      <c r="I642" s="15"/>
    </row>
    <row r="643" spans="1:9" ht="12.75" customHeight="1" x14ac:dyDescent="0.2">
      <c r="A643" s="11"/>
      <c r="B643" s="11"/>
      <c r="C643" s="11"/>
      <c r="D643" s="12"/>
      <c r="E643" s="11"/>
      <c r="F643" s="15"/>
      <c r="G643" s="11"/>
      <c r="H643" s="11"/>
      <c r="I643" s="15"/>
    </row>
    <row r="644" spans="1:9" ht="12.75" customHeight="1" x14ac:dyDescent="0.2">
      <c r="A644" s="11"/>
      <c r="B644" s="11"/>
      <c r="C644" s="11"/>
      <c r="D644" s="12"/>
      <c r="E644" s="11"/>
      <c r="F644" s="15"/>
      <c r="G644" s="11"/>
      <c r="H644" s="11"/>
      <c r="I644" s="15"/>
    </row>
    <row r="645" spans="1:9" ht="12.75" customHeight="1" x14ac:dyDescent="0.2">
      <c r="A645" s="11"/>
      <c r="B645" s="11"/>
      <c r="C645" s="11"/>
      <c r="D645" s="12"/>
      <c r="E645" s="11"/>
      <c r="F645" s="15"/>
      <c r="G645" s="11"/>
      <c r="H645" s="11"/>
      <c r="I645" s="15"/>
    </row>
    <row r="646" spans="1:9" ht="12.75" customHeight="1" x14ac:dyDescent="0.2">
      <c r="A646" s="11"/>
      <c r="B646" s="11"/>
      <c r="C646" s="11"/>
      <c r="D646" s="12"/>
      <c r="E646" s="11"/>
      <c r="F646" s="15"/>
      <c r="G646" s="11"/>
      <c r="H646" s="11"/>
      <c r="I646" s="15"/>
    </row>
    <row r="647" spans="1:9" ht="12.75" customHeight="1" x14ac:dyDescent="0.2">
      <c r="A647" s="11"/>
      <c r="B647" s="11"/>
      <c r="C647" s="11"/>
      <c r="D647" s="12"/>
      <c r="E647" s="11"/>
      <c r="F647" s="15"/>
      <c r="G647" s="11"/>
      <c r="H647" s="11"/>
      <c r="I647" s="15"/>
    </row>
    <row r="648" spans="1:9" ht="12.75" customHeight="1" x14ac:dyDescent="0.2">
      <c r="A648" s="11"/>
      <c r="B648" s="11"/>
      <c r="C648" s="11"/>
      <c r="D648" s="12"/>
      <c r="E648" s="11"/>
      <c r="F648" s="15"/>
      <c r="G648" s="11"/>
      <c r="H648" s="11"/>
      <c r="I648" s="15"/>
    </row>
    <row r="649" spans="1:9" ht="12.75" customHeight="1" x14ac:dyDescent="0.2">
      <c r="A649" s="11"/>
      <c r="B649" s="11"/>
      <c r="C649" s="11"/>
      <c r="D649" s="12"/>
      <c r="E649" s="11"/>
      <c r="F649" s="15"/>
      <c r="G649" s="11"/>
      <c r="H649" s="11"/>
      <c r="I649" s="15"/>
    </row>
    <row r="650" spans="1:9" ht="12.75" customHeight="1" x14ac:dyDescent="0.2">
      <c r="A650" s="11"/>
      <c r="B650" s="11"/>
      <c r="C650" s="11"/>
      <c r="D650" s="12"/>
      <c r="E650" s="11"/>
      <c r="F650" s="15"/>
      <c r="G650" s="11"/>
      <c r="H650" s="11"/>
      <c r="I650" s="15"/>
    </row>
    <row r="651" spans="1:9" ht="12.75" customHeight="1" x14ac:dyDescent="0.2">
      <c r="A651" s="11"/>
      <c r="B651" s="11"/>
      <c r="C651" s="11"/>
      <c r="D651" s="12"/>
      <c r="E651" s="11"/>
      <c r="F651" s="15"/>
      <c r="G651" s="11"/>
      <c r="H651" s="11"/>
      <c r="I651" s="15"/>
    </row>
    <row r="652" spans="1:9" ht="12.75" customHeight="1" x14ac:dyDescent="0.2">
      <c r="A652" s="11"/>
      <c r="B652" s="11"/>
      <c r="C652" s="11"/>
      <c r="D652" s="12"/>
      <c r="E652" s="11"/>
      <c r="F652" s="15"/>
      <c r="G652" s="11"/>
      <c r="H652" s="11"/>
      <c r="I652" s="15"/>
    </row>
    <row r="653" spans="1:9" ht="12.75" customHeight="1" x14ac:dyDescent="0.2">
      <c r="A653" s="11"/>
      <c r="B653" s="11"/>
      <c r="C653" s="11"/>
      <c r="D653" s="12"/>
      <c r="E653" s="11"/>
      <c r="F653" s="15"/>
      <c r="G653" s="11"/>
      <c r="H653" s="11"/>
      <c r="I653" s="15"/>
    </row>
    <row r="654" spans="1:9" ht="12.75" customHeight="1" x14ac:dyDescent="0.2">
      <c r="A654" s="11"/>
      <c r="B654" s="11"/>
      <c r="C654" s="11"/>
      <c r="D654" s="12"/>
      <c r="E654" s="11"/>
      <c r="F654" s="15"/>
      <c r="G654" s="11"/>
      <c r="H654" s="11"/>
      <c r="I654" s="15"/>
    </row>
    <row r="655" spans="1:9" ht="12.75" customHeight="1" x14ac:dyDescent="0.2">
      <c r="A655" s="11"/>
      <c r="B655" s="11"/>
      <c r="C655" s="11"/>
      <c r="D655" s="12"/>
      <c r="E655" s="11"/>
      <c r="F655" s="15"/>
      <c r="G655" s="11"/>
      <c r="H655" s="11"/>
      <c r="I655" s="15"/>
    </row>
    <row r="656" spans="1:9" ht="12.75" customHeight="1" x14ac:dyDescent="0.2">
      <c r="A656" s="11"/>
      <c r="B656" s="11"/>
      <c r="C656" s="11"/>
      <c r="D656" s="12"/>
      <c r="E656" s="11"/>
      <c r="F656" s="15"/>
      <c r="G656" s="11"/>
      <c r="H656" s="11"/>
      <c r="I656" s="15"/>
    </row>
    <row r="657" spans="1:9" ht="12.75" customHeight="1" x14ac:dyDescent="0.2">
      <c r="A657" s="11"/>
      <c r="B657" s="11"/>
      <c r="C657" s="11"/>
      <c r="D657" s="12"/>
      <c r="E657" s="11"/>
      <c r="F657" s="15"/>
      <c r="G657" s="11"/>
      <c r="H657" s="11"/>
      <c r="I657" s="15"/>
    </row>
    <row r="658" spans="1:9" ht="12.75" customHeight="1" x14ac:dyDescent="0.2">
      <c r="A658" s="11"/>
      <c r="B658" s="11"/>
      <c r="C658" s="11"/>
      <c r="D658" s="12"/>
      <c r="E658" s="11"/>
      <c r="F658" s="15"/>
      <c r="G658" s="11"/>
      <c r="H658" s="11"/>
      <c r="I658" s="15"/>
    </row>
    <row r="659" spans="1:9" ht="12.75" customHeight="1" x14ac:dyDescent="0.2">
      <c r="A659" s="11"/>
      <c r="B659" s="11"/>
      <c r="C659" s="11"/>
      <c r="D659" s="12"/>
      <c r="E659" s="11"/>
      <c r="F659" s="15"/>
      <c r="G659" s="11"/>
      <c r="H659" s="11"/>
      <c r="I659" s="15"/>
    </row>
    <row r="660" spans="1:9" ht="12.75" customHeight="1" x14ac:dyDescent="0.2">
      <c r="A660" s="11"/>
      <c r="B660" s="11"/>
      <c r="C660" s="11"/>
      <c r="D660" s="12"/>
      <c r="E660" s="11"/>
      <c r="F660" s="15"/>
      <c r="G660" s="11"/>
      <c r="H660" s="11"/>
      <c r="I660" s="15"/>
    </row>
    <row r="661" spans="1:9" ht="12.75" customHeight="1" x14ac:dyDescent="0.2">
      <c r="A661" s="11"/>
      <c r="B661" s="11"/>
      <c r="C661" s="11"/>
      <c r="D661" s="12"/>
      <c r="E661" s="11"/>
      <c r="F661" s="15"/>
      <c r="G661" s="11"/>
      <c r="H661" s="11"/>
      <c r="I661" s="15"/>
    </row>
    <row r="662" spans="1:9" ht="12.75" customHeight="1" x14ac:dyDescent="0.2">
      <c r="A662" s="11"/>
      <c r="B662" s="11"/>
      <c r="C662" s="11"/>
      <c r="D662" s="12"/>
      <c r="E662" s="11"/>
      <c r="F662" s="15"/>
      <c r="G662" s="11"/>
      <c r="H662" s="11"/>
      <c r="I662" s="15"/>
    </row>
    <row r="663" spans="1:9" ht="12.75" customHeight="1" x14ac:dyDescent="0.2">
      <c r="A663" s="11"/>
      <c r="B663" s="11"/>
      <c r="C663" s="11"/>
      <c r="D663" s="12"/>
      <c r="E663" s="11"/>
      <c r="F663" s="15"/>
      <c r="G663" s="11"/>
      <c r="H663" s="11"/>
      <c r="I663" s="15"/>
    </row>
    <row r="664" spans="1:9" ht="12.75" customHeight="1" x14ac:dyDescent="0.2">
      <c r="A664" s="11"/>
      <c r="B664" s="11"/>
      <c r="C664" s="11"/>
      <c r="D664" s="12"/>
      <c r="E664" s="11"/>
      <c r="F664" s="15"/>
      <c r="G664" s="11"/>
      <c r="H664" s="11"/>
      <c r="I664" s="15"/>
    </row>
    <row r="665" spans="1:9" ht="12.75" customHeight="1" x14ac:dyDescent="0.2">
      <c r="A665" s="11"/>
      <c r="B665" s="11"/>
      <c r="C665" s="11"/>
      <c r="D665" s="12"/>
      <c r="E665" s="11"/>
      <c r="F665" s="15"/>
      <c r="G665" s="11"/>
      <c r="H665" s="11"/>
      <c r="I665" s="15"/>
    </row>
    <row r="666" spans="1:9" ht="12.75" customHeight="1" x14ac:dyDescent="0.2">
      <c r="A666" s="11"/>
      <c r="B666" s="11"/>
      <c r="C666" s="11"/>
      <c r="D666" s="12"/>
      <c r="E666" s="11"/>
      <c r="F666" s="15"/>
      <c r="G666" s="11"/>
      <c r="H666" s="11"/>
      <c r="I666" s="15"/>
    </row>
    <row r="667" spans="1:9" ht="12.75" customHeight="1" x14ac:dyDescent="0.2">
      <c r="A667" s="11"/>
      <c r="B667" s="11"/>
      <c r="C667" s="11"/>
      <c r="D667" s="12"/>
      <c r="E667" s="11"/>
      <c r="F667" s="15"/>
      <c r="G667" s="11"/>
      <c r="H667" s="11"/>
      <c r="I667" s="15"/>
    </row>
    <row r="668" spans="1:9" ht="12.75" customHeight="1" x14ac:dyDescent="0.2">
      <c r="A668" s="11"/>
      <c r="B668" s="11"/>
      <c r="C668" s="11"/>
      <c r="D668" s="12"/>
      <c r="E668" s="11"/>
      <c r="F668" s="15"/>
      <c r="G668" s="11"/>
      <c r="H668" s="11"/>
      <c r="I668" s="15"/>
    </row>
    <row r="669" spans="1:9" ht="12.75" customHeight="1" x14ac:dyDescent="0.2">
      <c r="A669" s="11"/>
      <c r="B669" s="11"/>
      <c r="C669" s="11"/>
      <c r="D669" s="12"/>
      <c r="E669" s="11"/>
      <c r="F669" s="15"/>
      <c r="G669" s="11"/>
      <c r="H669" s="11"/>
      <c r="I669" s="15"/>
    </row>
    <row r="670" spans="1:9" ht="12.75" customHeight="1" x14ac:dyDescent="0.2">
      <c r="A670" s="11"/>
      <c r="B670" s="11"/>
      <c r="C670" s="11"/>
      <c r="D670" s="12"/>
      <c r="E670" s="11"/>
      <c r="F670" s="15"/>
      <c r="G670" s="11"/>
      <c r="H670" s="11"/>
      <c r="I670" s="15"/>
    </row>
    <row r="671" spans="1:9" ht="12.75" customHeight="1" x14ac:dyDescent="0.2">
      <c r="A671" s="11"/>
      <c r="B671" s="11"/>
      <c r="C671" s="11"/>
      <c r="D671" s="12"/>
      <c r="E671" s="11"/>
      <c r="F671" s="15"/>
      <c r="G671" s="11"/>
      <c r="H671" s="11"/>
      <c r="I671" s="15"/>
    </row>
    <row r="672" spans="1:9" ht="12.75" customHeight="1" x14ac:dyDescent="0.2">
      <c r="A672" s="11"/>
      <c r="B672" s="11"/>
      <c r="C672" s="11"/>
      <c r="D672" s="12"/>
      <c r="E672" s="11"/>
      <c r="F672" s="15"/>
      <c r="G672" s="11"/>
      <c r="H672" s="11"/>
      <c r="I672" s="15"/>
    </row>
    <row r="673" spans="1:9" ht="12.75" customHeight="1" x14ac:dyDescent="0.2">
      <c r="A673" s="11"/>
      <c r="B673" s="11"/>
      <c r="C673" s="11"/>
      <c r="D673" s="12"/>
      <c r="E673" s="11"/>
      <c r="F673" s="15"/>
      <c r="G673" s="11"/>
      <c r="H673" s="11"/>
      <c r="I673" s="15"/>
    </row>
    <row r="674" spans="1:9" ht="12.75" customHeight="1" x14ac:dyDescent="0.2">
      <c r="A674" s="11"/>
      <c r="B674" s="11"/>
      <c r="C674" s="11"/>
      <c r="D674" s="12"/>
      <c r="E674" s="11"/>
      <c r="F674" s="15"/>
      <c r="G674" s="11"/>
      <c r="H674" s="11"/>
      <c r="I674" s="15"/>
    </row>
    <row r="675" spans="1:9" ht="12.75" customHeight="1" x14ac:dyDescent="0.2">
      <c r="A675" s="11"/>
      <c r="B675" s="11"/>
      <c r="C675" s="11"/>
      <c r="D675" s="12"/>
      <c r="E675" s="11"/>
      <c r="F675" s="15"/>
      <c r="G675" s="11"/>
      <c r="H675" s="11"/>
      <c r="I675" s="15"/>
    </row>
    <row r="676" spans="1:9" ht="12.75" customHeight="1" x14ac:dyDescent="0.2">
      <c r="A676" s="11"/>
      <c r="B676" s="11"/>
      <c r="C676" s="11"/>
      <c r="D676" s="12"/>
      <c r="E676" s="11"/>
      <c r="F676" s="15"/>
      <c r="G676" s="11"/>
      <c r="H676" s="11"/>
      <c r="I676" s="15"/>
    </row>
    <row r="677" spans="1:9" ht="12.75" customHeight="1" x14ac:dyDescent="0.2">
      <c r="A677" s="11"/>
      <c r="B677" s="11"/>
      <c r="C677" s="11"/>
      <c r="D677" s="12"/>
      <c r="E677" s="11"/>
      <c r="F677" s="15"/>
      <c r="G677" s="11"/>
      <c r="H677" s="11"/>
      <c r="I677" s="15"/>
    </row>
    <row r="678" spans="1:9" ht="12.75" customHeight="1" x14ac:dyDescent="0.2">
      <c r="A678" s="11"/>
      <c r="B678" s="11"/>
      <c r="C678" s="11"/>
      <c r="D678" s="12"/>
      <c r="E678" s="11"/>
      <c r="F678" s="15"/>
      <c r="G678" s="11"/>
      <c r="H678" s="11"/>
      <c r="I678" s="15"/>
    </row>
    <row r="679" spans="1:9" ht="12.75" customHeight="1" x14ac:dyDescent="0.2">
      <c r="A679" s="11"/>
      <c r="B679" s="11"/>
      <c r="C679" s="11"/>
      <c r="D679" s="12"/>
      <c r="E679" s="11"/>
      <c r="F679" s="15"/>
      <c r="G679" s="11"/>
      <c r="H679" s="11"/>
      <c r="I679" s="15"/>
    </row>
    <row r="680" spans="1:9" ht="12.75" customHeight="1" x14ac:dyDescent="0.2">
      <c r="A680" s="11"/>
      <c r="B680" s="11"/>
      <c r="C680" s="11"/>
      <c r="D680" s="12"/>
      <c r="E680" s="11"/>
      <c r="F680" s="15"/>
      <c r="G680" s="11"/>
      <c r="H680" s="11"/>
      <c r="I680" s="15"/>
    </row>
    <row r="681" spans="1:9" ht="12.75" customHeight="1" x14ac:dyDescent="0.2">
      <c r="A681" s="11"/>
      <c r="B681" s="11"/>
      <c r="C681" s="11"/>
      <c r="D681" s="12"/>
      <c r="E681" s="11"/>
      <c r="F681" s="15"/>
      <c r="G681" s="11"/>
      <c r="H681" s="11"/>
      <c r="I681" s="15"/>
    </row>
    <row r="682" spans="1:9" ht="12.75" customHeight="1" x14ac:dyDescent="0.2">
      <c r="A682" s="11"/>
      <c r="B682" s="11"/>
      <c r="C682" s="11"/>
      <c r="D682" s="12"/>
      <c r="E682" s="11"/>
      <c r="F682" s="15"/>
      <c r="G682" s="11"/>
      <c r="H682" s="11"/>
      <c r="I682" s="15"/>
    </row>
    <row r="683" spans="1:9" ht="12.75" customHeight="1" x14ac:dyDescent="0.2">
      <c r="A683" s="11"/>
      <c r="B683" s="11"/>
      <c r="C683" s="11"/>
      <c r="D683" s="12"/>
      <c r="E683" s="11"/>
      <c r="F683" s="15"/>
      <c r="G683" s="11"/>
      <c r="H683" s="11"/>
      <c r="I683" s="15"/>
    </row>
    <row r="684" spans="1:9" ht="12.75" customHeight="1" x14ac:dyDescent="0.2">
      <c r="A684" s="11"/>
      <c r="B684" s="11"/>
      <c r="C684" s="11"/>
      <c r="D684" s="12"/>
      <c r="E684" s="11"/>
      <c r="F684" s="15"/>
      <c r="G684" s="11"/>
      <c r="H684" s="11"/>
      <c r="I684" s="15"/>
    </row>
    <row r="685" spans="1:9" ht="12.75" customHeight="1" x14ac:dyDescent="0.2">
      <c r="A685" s="11"/>
      <c r="B685" s="11"/>
      <c r="C685" s="11"/>
      <c r="D685" s="12"/>
      <c r="E685" s="11"/>
      <c r="F685" s="15"/>
      <c r="G685" s="11"/>
      <c r="H685" s="11"/>
      <c r="I685" s="15"/>
    </row>
    <row r="686" spans="1:9" ht="12.75" customHeight="1" x14ac:dyDescent="0.2">
      <c r="A686" s="11"/>
      <c r="B686" s="11"/>
      <c r="C686" s="11"/>
      <c r="D686" s="12"/>
      <c r="E686" s="11"/>
      <c r="F686" s="15"/>
      <c r="G686" s="11"/>
      <c r="H686" s="11"/>
      <c r="I686" s="15"/>
    </row>
    <row r="687" spans="1:9" ht="12.75" customHeight="1" x14ac:dyDescent="0.2">
      <c r="A687" s="11"/>
      <c r="B687" s="11"/>
      <c r="C687" s="11"/>
      <c r="D687" s="12"/>
      <c r="E687" s="11"/>
      <c r="F687" s="15"/>
      <c r="G687" s="11"/>
      <c r="H687" s="11"/>
      <c r="I687" s="15"/>
    </row>
    <row r="688" spans="1:9" ht="12.75" customHeight="1" x14ac:dyDescent="0.2">
      <c r="A688" s="11"/>
      <c r="B688" s="11"/>
      <c r="C688" s="11"/>
      <c r="D688" s="12"/>
      <c r="E688" s="11"/>
      <c r="F688" s="15"/>
      <c r="G688" s="11"/>
      <c r="H688" s="11"/>
      <c r="I688" s="15"/>
    </row>
    <row r="689" spans="1:9" ht="12.75" customHeight="1" x14ac:dyDescent="0.2">
      <c r="A689" s="11"/>
      <c r="B689" s="11"/>
      <c r="C689" s="11"/>
      <c r="D689" s="12"/>
      <c r="E689" s="11"/>
      <c r="F689" s="15"/>
      <c r="G689" s="11"/>
      <c r="H689" s="11"/>
      <c r="I689" s="15"/>
    </row>
    <row r="690" spans="1:9" ht="12.75" customHeight="1" x14ac:dyDescent="0.2">
      <c r="A690" s="11"/>
      <c r="B690" s="11"/>
      <c r="C690" s="11"/>
      <c r="D690" s="12"/>
      <c r="E690" s="11"/>
      <c r="F690" s="15"/>
      <c r="G690" s="11"/>
      <c r="H690" s="11"/>
      <c r="I690" s="15"/>
    </row>
    <row r="691" spans="1:9" ht="12.75" customHeight="1" x14ac:dyDescent="0.2">
      <c r="A691" s="11"/>
      <c r="B691" s="11"/>
      <c r="C691" s="11"/>
      <c r="D691" s="12"/>
      <c r="E691" s="11"/>
      <c r="F691" s="15"/>
      <c r="G691" s="11"/>
      <c r="H691" s="11"/>
      <c r="I691" s="15"/>
    </row>
    <row r="692" spans="1:9" ht="12.75" customHeight="1" x14ac:dyDescent="0.2">
      <c r="A692" s="11"/>
      <c r="B692" s="11"/>
      <c r="C692" s="11"/>
      <c r="D692" s="12"/>
      <c r="E692" s="11"/>
      <c r="F692" s="15"/>
      <c r="G692" s="11"/>
      <c r="H692" s="11"/>
      <c r="I692" s="15"/>
    </row>
    <row r="693" spans="1:9" ht="12.75" customHeight="1" x14ac:dyDescent="0.2">
      <c r="A693" s="11"/>
      <c r="B693" s="11"/>
      <c r="C693" s="11"/>
      <c r="D693" s="12"/>
      <c r="E693" s="11"/>
      <c r="F693" s="15"/>
      <c r="G693" s="11"/>
      <c r="H693" s="11"/>
      <c r="I693" s="15"/>
    </row>
    <row r="694" spans="1:9" ht="12.75" customHeight="1" x14ac:dyDescent="0.2">
      <c r="A694" s="11"/>
      <c r="B694" s="11"/>
      <c r="C694" s="11"/>
      <c r="D694" s="12"/>
      <c r="E694" s="11"/>
      <c r="F694" s="15"/>
      <c r="G694" s="11"/>
      <c r="H694" s="11"/>
      <c r="I694" s="15"/>
    </row>
    <row r="695" spans="1:9" ht="12.75" customHeight="1" x14ac:dyDescent="0.2">
      <c r="A695" s="11"/>
      <c r="B695" s="11"/>
      <c r="C695" s="11"/>
      <c r="D695" s="12"/>
      <c r="E695" s="11"/>
      <c r="F695" s="15"/>
      <c r="G695" s="11"/>
      <c r="H695" s="11"/>
      <c r="I695" s="15"/>
    </row>
    <row r="696" spans="1:9" ht="12.75" customHeight="1" x14ac:dyDescent="0.2">
      <c r="A696" s="11"/>
      <c r="B696" s="11"/>
      <c r="C696" s="11"/>
      <c r="D696" s="12"/>
      <c r="E696" s="11"/>
      <c r="F696" s="15"/>
      <c r="G696" s="11"/>
      <c r="H696" s="11"/>
      <c r="I696" s="15"/>
    </row>
    <row r="697" spans="1:9" ht="12.75" customHeight="1" x14ac:dyDescent="0.2">
      <c r="A697" s="11"/>
      <c r="B697" s="11"/>
      <c r="C697" s="11"/>
      <c r="D697" s="12"/>
      <c r="E697" s="11"/>
      <c r="F697" s="15"/>
      <c r="G697" s="11"/>
      <c r="H697" s="11"/>
      <c r="I697" s="15"/>
    </row>
    <row r="698" spans="1:9" ht="12.75" customHeight="1" x14ac:dyDescent="0.2">
      <c r="A698" s="11"/>
      <c r="B698" s="11"/>
      <c r="C698" s="11"/>
      <c r="D698" s="12"/>
      <c r="E698" s="11"/>
      <c r="F698" s="15"/>
      <c r="G698" s="11"/>
      <c r="H698" s="11"/>
      <c r="I698" s="15"/>
    </row>
    <row r="699" spans="1:9" ht="12.75" customHeight="1" x14ac:dyDescent="0.2">
      <c r="A699" s="11"/>
      <c r="B699" s="11"/>
      <c r="C699" s="11"/>
      <c r="D699" s="12"/>
      <c r="E699" s="11"/>
      <c r="F699" s="15"/>
      <c r="G699" s="11"/>
      <c r="H699" s="11"/>
      <c r="I699" s="15"/>
    </row>
    <row r="700" spans="1:9" ht="12.75" customHeight="1" x14ac:dyDescent="0.2">
      <c r="A700" s="11"/>
      <c r="B700" s="11"/>
      <c r="C700" s="11"/>
      <c r="D700" s="12"/>
      <c r="E700" s="11"/>
      <c r="F700" s="15"/>
      <c r="G700" s="11"/>
      <c r="H700" s="11"/>
      <c r="I700" s="15"/>
    </row>
    <row r="701" spans="1:9" ht="12.75" customHeight="1" x14ac:dyDescent="0.2">
      <c r="A701" s="11"/>
      <c r="B701" s="11"/>
      <c r="C701" s="11"/>
      <c r="D701" s="12"/>
      <c r="E701" s="11"/>
      <c r="F701" s="15"/>
      <c r="G701" s="11"/>
      <c r="H701" s="11"/>
      <c r="I701" s="15"/>
    </row>
    <row r="702" spans="1:9" ht="12.75" customHeight="1" x14ac:dyDescent="0.2">
      <c r="A702" s="11"/>
      <c r="B702" s="11"/>
      <c r="C702" s="11"/>
      <c r="D702" s="12"/>
      <c r="E702" s="11"/>
      <c r="F702" s="15"/>
      <c r="G702" s="11"/>
      <c r="H702" s="11"/>
      <c r="I702" s="15"/>
    </row>
    <row r="703" spans="1:9" ht="12.75" customHeight="1" x14ac:dyDescent="0.2">
      <c r="A703" s="11"/>
      <c r="B703" s="11"/>
      <c r="C703" s="11"/>
      <c r="D703" s="12"/>
      <c r="E703" s="11"/>
      <c r="F703" s="15"/>
      <c r="G703" s="11"/>
      <c r="H703" s="11"/>
      <c r="I703" s="15"/>
    </row>
    <row r="704" spans="1:9" ht="12.75" customHeight="1" x14ac:dyDescent="0.2">
      <c r="A704" s="11"/>
      <c r="B704" s="11"/>
      <c r="C704" s="11"/>
      <c r="D704" s="12"/>
      <c r="E704" s="11"/>
      <c r="F704" s="15"/>
      <c r="G704" s="11"/>
      <c r="H704" s="11"/>
      <c r="I704" s="15"/>
    </row>
    <row r="705" spans="1:9" ht="12.75" customHeight="1" x14ac:dyDescent="0.2">
      <c r="A705" s="11"/>
      <c r="B705" s="11"/>
      <c r="C705" s="11"/>
      <c r="D705" s="12"/>
      <c r="E705" s="11"/>
      <c r="F705" s="15"/>
      <c r="G705" s="11"/>
      <c r="H705" s="11"/>
      <c r="I705" s="15"/>
    </row>
    <row r="706" spans="1:9" ht="12.75" customHeight="1" x14ac:dyDescent="0.2">
      <c r="A706" s="11"/>
      <c r="B706" s="11"/>
      <c r="C706" s="11"/>
      <c r="D706" s="12"/>
      <c r="E706" s="11"/>
      <c r="F706" s="15"/>
      <c r="G706" s="11"/>
      <c r="H706" s="11"/>
      <c r="I706" s="15"/>
    </row>
    <row r="707" spans="1:9" ht="12.75" customHeight="1" x14ac:dyDescent="0.2">
      <c r="A707" s="11"/>
      <c r="B707" s="11"/>
      <c r="C707" s="11"/>
      <c r="D707" s="12"/>
      <c r="E707" s="11"/>
      <c r="F707" s="15"/>
      <c r="G707" s="11"/>
      <c r="H707" s="11"/>
      <c r="I707" s="15"/>
    </row>
    <row r="708" spans="1:9" ht="12.75" customHeight="1" x14ac:dyDescent="0.2">
      <c r="A708" s="11"/>
      <c r="B708" s="11"/>
      <c r="C708" s="11"/>
      <c r="D708" s="12"/>
      <c r="E708" s="11"/>
      <c r="F708" s="15"/>
      <c r="G708" s="11"/>
      <c r="H708" s="11"/>
      <c r="I708" s="15"/>
    </row>
    <row r="709" spans="1:9" ht="12.75" customHeight="1" x14ac:dyDescent="0.2">
      <c r="A709" s="11"/>
      <c r="B709" s="11"/>
      <c r="C709" s="11"/>
      <c r="D709" s="12"/>
      <c r="E709" s="11"/>
      <c r="F709" s="15"/>
      <c r="G709" s="11"/>
      <c r="H709" s="11"/>
      <c r="I709" s="15"/>
    </row>
    <row r="710" spans="1:9" ht="12.75" customHeight="1" x14ac:dyDescent="0.2">
      <c r="A710" s="11"/>
      <c r="B710" s="11"/>
      <c r="C710" s="11"/>
      <c r="D710" s="12"/>
      <c r="E710" s="11"/>
      <c r="F710" s="15"/>
      <c r="G710" s="11"/>
      <c r="H710" s="11"/>
      <c r="I710" s="15"/>
    </row>
    <row r="711" spans="1:9" ht="12.75" customHeight="1" x14ac:dyDescent="0.2">
      <c r="A711" s="11"/>
      <c r="B711" s="11"/>
      <c r="C711" s="11"/>
      <c r="D711" s="12"/>
      <c r="E711" s="11"/>
      <c r="F711" s="15"/>
      <c r="G711" s="11"/>
      <c r="H711" s="11"/>
      <c r="I711" s="15"/>
    </row>
    <row r="712" spans="1:9" ht="12.75" customHeight="1" x14ac:dyDescent="0.2">
      <c r="A712" s="11"/>
      <c r="B712" s="11"/>
      <c r="C712" s="11"/>
      <c r="D712" s="12"/>
      <c r="E712" s="11"/>
      <c r="F712" s="15"/>
      <c r="G712" s="11"/>
      <c r="H712" s="11"/>
      <c r="I712" s="15"/>
    </row>
    <row r="713" spans="1:9" ht="12.75" customHeight="1" x14ac:dyDescent="0.2">
      <c r="A713" s="11"/>
      <c r="B713" s="11"/>
      <c r="C713" s="11"/>
      <c r="D713" s="12"/>
      <c r="E713" s="11"/>
      <c r="F713" s="15"/>
      <c r="G713" s="11"/>
      <c r="H713" s="11"/>
      <c r="I713" s="15"/>
    </row>
    <row r="714" spans="1:9" ht="12.75" customHeight="1" x14ac:dyDescent="0.2">
      <c r="A714" s="11"/>
      <c r="B714" s="11"/>
      <c r="C714" s="11"/>
      <c r="D714" s="12"/>
      <c r="E714" s="11"/>
      <c r="F714" s="15"/>
      <c r="G714" s="11"/>
      <c r="H714" s="11"/>
      <c r="I714" s="15"/>
    </row>
    <row r="715" spans="1:9" ht="12.75" customHeight="1" x14ac:dyDescent="0.2">
      <c r="A715" s="11"/>
      <c r="B715" s="11"/>
      <c r="C715" s="11"/>
      <c r="D715" s="12"/>
      <c r="E715" s="11"/>
      <c r="F715" s="15"/>
      <c r="G715" s="11"/>
      <c r="H715" s="11"/>
      <c r="I715" s="15"/>
    </row>
    <row r="716" spans="1:9" ht="12.75" customHeight="1" x14ac:dyDescent="0.2">
      <c r="A716" s="11"/>
      <c r="B716" s="11"/>
      <c r="C716" s="11"/>
      <c r="D716" s="12"/>
      <c r="E716" s="11"/>
      <c r="F716" s="15"/>
      <c r="G716" s="11"/>
      <c r="H716" s="11"/>
      <c r="I716" s="15"/>
    </row>
    <row r="717" spans="1:9" ht="12.75" customHeight="1" x14ac:dyDescent="0.2">
      <c r="A717" s="11"/>
      <c r="B717" s="11"/>
      <c r="C717" s="11"/>
      <c r="D717" s="12"/>
      <c r="E717" s="11"/>
      <c r="F717" s="15"/>
      <c r="G717" s="11"/>
      <c r="H717" s="11"/>
      <c r="I717" s="15"/>
    </row>
    <row r="718" spans="1:9" ht="12.75" customHeight="1" x14ac:dyDescent="0.2">
      <c r="A718" s="11"/>
      <c r="B718" s="11"/>
      <c r="C718" s="11"/>
      <c r="D718" s="12"/>
      <c r="E718" s="11"/>
      <c r="F718" s="15"/>
      <c r="G718" s="11"/>
      <c r="H718" s="11"/>
      <c r="I718" s="15"/>
    </row>
    <row r="719" spans="1:9" ht="12.75" customHeight="1" x14ac:dyDescent="0.2">
      <c r="A719" s="11"/>
      <c r="B719" s="11"/>
      <c r="C719" s="11"/>
      <c r="D719" s="12"/>
      <c r="E719" s="11"/>
      <c r="F719" s="15"/>
      <c r="G719" s="11"/>
      <c r="H719" s="11"/>
      <c r="I719" s="15"/>
    </row>
    <row r="720" spans="1:9" ht="12.75" customHeight="1" x14ac:dyDescent="0.2">
      <c r="A720" s="11"/>
      <c r="B720" s="11"/>
      <c r="C720" s="11"/>
      <c r="D720" s="12"/>
      <c r="E720" s="11"/>
      <c r="F720" s="15"/>
      <c r="G720" s="11"/>
      <c r="H720" s="11"/>
      <c r="I720" s="15"/>
    </row>
    <row r="721" spans="1:9" ht="12.75" customHeight="1" x14ac:dyDescent="0.2">
      <c r="A721" s="11"/>
      <c r="B721" s="11"/>
      <c r="C721" s="11"/>
      <c r="D721" s="12"/>
      <c r="E721" s="11"/>
      <c r="F721" s="15"/>
      <c r="G721" s="11"/>
      <c r="H721" s="11"/>
      <c r="I721" s="15"/>
    </row>
    <row r="722" spans="1:9" ht="12.75" customHeight="1" x14ac:dyDescent="0.2">
      <c r="A722" s="11"/>
      <c r="B722" s="11"/>
      <c r="C722" s="11"/>
      <c r="D722" s="12"/>
      <c r="E722" s="11"/>
      <c r="F722" s="15"/>
      <c r="G722" s="11"/>
      <c r="H722" s="11"/>
      <c r="I722" s="15"/>
    </row>
    <row r="723" spans="1:9" ht="12.75" customHeight="1" x14ac:dyDescent="0.2">
      <c r="A723" s="11"/>
      <c r="B723" s="11"/>
      <c r="C723" s="11"/>
      <c r="D723" s="12"/>
      <c r="E723" s="11"/>
      <c r="F723" s="15"/>
      <c r="G723" s="11"/>
      <c r="H723" s="11"/>
      <c r="I723" s="15"/>
    </row>
    <row r="724" spans="1:9" ht="12.75" customHeight="1" x14ac:dyDescent="0.2">
      <c r="A724" s="11"/>
      <c r="B724" s="11"/>
      <c r="C724" s="11"/>
      <c r="D724" s="12"/>
      <c r="E724" s="11"/>
      <c r="F724" s="15"/>
      <c r="G724" s="11"/>
      <c r="H724" s="11"/>
      <c r="I724" s="15"/>
    </row>
    <row r="725" spans="1:9" ht="12.75" customHeight="1" x14ac:dyDescent="0.2">
      <c r="A725" s="11"/>
      <c r="B725" s="11"/>
      <c r="C725" s="11"/>
      <c r="D725" s="12"/>
      <c r="E725" s="11"/>
      <c r="F725" s="15"/>
      <c r="G725" s="11"/>
      <c r="H725" s="11"/>
      <c r="I725" s="15"/>
    </row>
    <row r="726" spans="1:9" ht="12.75" customHeight="1" x14ac:dyDescent="0.2">
      <c r="A726" s="11"/>
      <c r="B726" s="11"/>
      <c r="C726" s="11"/>
      <c r="D726" s="12"/>
      <c r="E726" s="11"/>
      <c r="F726" s="15"/>
      <c r="G726" s="11"/>
      <c r="H726" s="11"/>
      <c r="I726" s="15"/>
    </row>
    <row r="727" spans="1:9" ht="12.75" customHeight="1" x14ac:dyDescent="0.2">
      <c r="A727" s="11"/>
      <c r="B727" s="11"/>
      <c r="C727" s="11"/>
      <c r="D727" s="12"/>
      <c r="E727" s="11"/>
      <c r="F727" s="15"/>
      <c r="G727" s="11"/>
      <c r="H727" s="11"/>
      <c r="I727" s="15"/>
    </row>
    <row r="728" spans="1:9" ht="12.75" customHeight="1" x14ac:dyDescent="0.2">
      <c r="A728" s="11"/>
      <c r="B728" s="11"/>
      <c r="C728" s="11"/>
      <c r="D728" s="12"/>
      <c r="E728" s="11"/>
      <c r="F728" s="15"/>
      <c r="G728" s="11"/>
      <c r="H728" s="11"/>
      <c r="I728" s="15"/>
    </row>
    <row r="729" spans="1:9" ht="12.75" customHeight="1" x14ac:dyDescent="0.2">
      <c r="A729" s="11"/>
      <c r="B729" s="11"/>
      <c r="C729" s="11"/>
      <c r="D729" s="12"/>
      <c r="E729" s="11"/>
      <c r="F729" s="15"/>
      <c r="G729" s="11"/>
      <c r="H729" s="11"/>
      <c r="I729" s="15"/>
    </row>
    <row r="730" spans="1:9" ht="12.75" customHeight="1" x14ac:dyDescent="0.2">
      <c r="A730" s="11"/>
      <c r="B730" s="11"/>
      <c r="C730" s="11"/>
      <c r="D730" s="12"/>
      <c r="E730" s="11"/>
      <c r="F730" s="15"/>
      <c r="G730" s="11"/>
      <c r="H730" s="11"/>
      <c r="I730" s="15"/>
    </row>
    <row r="731" spans="1:9" ht="12.75" customHeight="1" x14ac:dyDescent="0.2">
      <c r="A731" s="11"/>
      <c r="B731" s="11"/>
      <c r="C731" s="11"/>
      <c r="D731" s="12"/>
      <c r="E731" s="11"/>
      <c r="F731" s="15"/>
      <c r="G731" s="11"/>
      <c r="H731" s="11"/>
      <c r="I731" s="15"/>
    </row>
    <row r="732" spans="1:9" ht="12.75" customHeight="1" x14ac:dyDescent="0.2">
      <c r="A732" s="11"/>
      <c r="B732" s="11"/>
      <c r="C732" s="11"/>
      <c r="D732" s="12"/>
      <c r="E732" s="11"/>
      <c r="F732" s="15"/>
      <c r="G732" s="11"/>
      <c r="H732" s="11"/>
      <c r="I732" s="15"/>
    </row>
    <row r="733" spans="1:9" ht="12.75" customHeight="1" x14ac:dyDescent="0.2">
      <c r="A733" s="11"/>
      <c r="B733" s="11"/>
      <c r="C733" s="11"/>
      <c r="D733" s="12"/>
      <c r="E733" s="11"/>
      <c r="F733" s="15"/>
      <c r="G733" s="11"/>
      <c r="H733" s="11"/>
      <c r="I733" s="15"/>
    </row>
    <row r="734" spans="1:9" ht="12.75" customHeight="1" x14ac:dyDescent="0.2">
      <c r="A734" s="11"/>
      <c r="B734" s="11"/>
      <c r="C734" s="11"/>
      <c r="D734" s="12"/>
      <c r="E734" s="11"/>
      <c r="F734" s="15"/>
      <c r="G734" s="11"/>
      <c r="H734" s="11"/>
      <c r="I734" s="15"/>
    </row>
    <row r="735" spans="1:9" ht="12.75" customHeight="1" x14ac:dyDescent="0.2">
      <c r="A735" s="11"/>
      <c r="B735" s="11"/>
      <c r="C735" s="11"/>
      <c r="D735" s="12"/>
      <c r="E735" s="11"/>
      <c r="F735" s="15"/>
      <c r="G735" s="11"/>
      <c r="H735" s="11"/>
      <c r="I735" s="15"/>
    </row>
    <row r="736" spans="1:9" ht="12.75" customHeight="1" x14ac:dyDescent="0.2">
      <c r="A736" s="11"/>
      <c r="B736" s="11"/>
      <c r="C736" s="11"/>
      <c r="D736" s="12"/>
      <c r="E736" s="11"/>
      <c r="F736" s="15"/>
      <c r="G736" s="11"/>
      <c r="H736" s="11"/>
      <c r="I736" s="15"/>
    </row>
    <row r="737" spans="1:9" ht="12.75" customHeight="1" x14ac:dyDescent="0.2">
      <c r="A737" s="11"/>
      <c r="B737" s="11"/>
      <c r="C737" s="11"/>
      <c r="D737" s="12"/>
      <c r="E737" s="11"/>
      <c r="F737" s="15"/>
      <c r="G737" s="11"/>
      <c r="H737" s="11"/>
      <c r="I737" s="15"/>
    </row>
    <row r="738" spans="1:9" ht="12.75" customHeight="1" x14ac:dyDescent="0.2">
      <c r="A738" s="11"/>
      <c r="B738" s="11"/>
      <c r="C738" s="11"/>
      <c r="D738" s="12"/>
      <c r="E738" s="11"/>
      <c r="F738" s="15"/>
      <c r="G738" s="11"/>
      <c r="H738" s="11"/>
      <c r="I738" s="15"/>
    </row>
    <row r="739" spans="1:9" ht="12.75" customHeight="1" x14ac:dyDescent="0.2">
      <c r="A739" s="11"/>
      <c r="B739" s="11"/>
      <c r="C739" s="11"/>
      <c r="D739" s="12"/>
      <c r="E739" s="11"/>
      <c r="F739" s="15"/>
      <c r="G739" s="11"/>
      <c r="H739" s="11"/>
      <c r="I739" s="15"/>
    </row>
    <row r="740" spans="1:9" ht="12.75" customHeight="1" x14ac:dyDescent="0.2">
      <c r="A740" s="11"/>
      <c r="B740" s="11"/>
      <c r="C740" s="11"/>
      <c r="D740" s="12"/>
      <c r="E740" s="11"/>
      <c r="F740" s="15"/>
      <c r="G740" s="11"/>
      <c r="H740" s="11"/>
      <c r="I740" s="15"/>
    </row>
    <row r="741" spans="1:9" ht="12.75" customHeight="1" x14ac:dyDescent="0.2">
      <c r="A741" s="11"/>
      <c r="B741" s="11"/>
      <c r="C741" s="11"/>
      <c r="D741" s="12"/>
      <c r="E741" s="11"/>
      <c r="F741" s="15"/>
      <c r="G741" s="11"/>
      <c r="H741" s="11"/>
      <c r="I741" s="15"/>
    </row>
    <row r="742" spans="1:9" ht="12.75" customHeight="1" x14ac:dyDescent="0.2">
      <c r="A742" s="11"/>
      <c r="B742" s="11"/>
      <c r="C742" s="11"/>
      <c r="D742" s="12"/>
      <c r="E742" s="11"/>
      <c r="F742" s="15"/>
      <c r="G742" s="11"/>
      <c r="H742" s="11"/>
      <c r="I742" s="15"/>
    </row>
    <row r="743" spans="1:9" ht="12.75" customHeight="1" x14ac:dyDescent="0.2">
      <c r="A743" s="11"/>
      <c r="B743" s="11"/>
      <c r="C743" s="11"/>
      <c r="D743" s="12"/>
      <c r="E743" s="11"/>
      <c r="F743" s="15"/>
      <c r="G743" s="11"/>
      <c r="H743" s="11"/>
      <c r="I743" s="15"/>
    </row>
    <row r="744" spans="1:9" ht="12.75" customHeight="1" x14ac:dyDescent="0.2">
      <c r="A744" s="11"/>
      <c r="B744" s="11"/>
      <c r="C744" s="11"/>
      <c r="D744" s="12"/>
      <c r="E744" s="11"/>
      <c r="F744" s="15"/>
      <c r="G744" s="11"/>
      <c r="H744" s="11"/>
      <c r="I744" s="15"/>
    </row>
    <row r="745" spans="1:9" ht="12.75" customHeight="1" x14ac:dyDescent="0.2">
      <c r="A745" s="11"/>
      <c r="B745" s="11"/>
      <c r="C745" s="11"/>
      <c r="D745" s="12"/>
      <c r="E745" s="11"/>
      <c r="F745" s="15"/>
      <c r="G745" s="11"/>
      <c r="H745" s="11"/>
      <c r="I745" s="15"/>
    </row>
    <row r="746" spans="1:9" ht="12.75" customHeight="1" x14ac:dyDescent="0.2">
      <c r="A746" s="11"/>
      <c r="B746" s="11"/>
      <c r="C746" s="11"/>
      <c r="D746" s="12"/>
      <c r="E746" s="11"/>
      <c r="F746" s="15"/>
      <c r="G746" s="11"/>
      <c r="H746" s="11"/>
      <c r="I746" s="15"/>
    </row>
    <row r="747" spans="1:9" ht="12.75" customHeight="1" x14ac:dyDescent="0.2">
      <c r="A747" s="11"/>
      <c r="B747" s="11"/>
      <c r="C747" s="11"/>
      <c r="D747" s="12"/>
      <c r="E747" s="11"/>
      <c r="F747" s="15"/>
      <c r="G747" s="11"/>
      <c r="H747" s="11"/>
      <c r="I747" s="15"/>
    </row>
    <row r="748" spans="1:9" ht="12.75" customHeight="1" x14ac:dyDescent="0.2">
      <c r="A748" s="11"/>
      <c r="B748" s="11"/>
      <c r="C748" s="11"/>
      <c r="D748" s="12"/>
      <c r="E748" s="11"/>
      <c r="F748" s="15"/>
      <c r="G748" s="11"/>
      <c r="H748" s="11"/>
      <c r="I748" s="15"/>
    </row>
    <row r="749" spans="1:9" ht="12.75" customHeight="1" x14ac:dyDescent="0.2">
      <c r="A749" s="11"/>
      <c r="B749" s="11"/>
      <c r="C749" s="11"/>
      <c r="D749" s="12"/>
      <c r="E749" s="11"/>
      <c r="F749" s="15"/>
      <c r="G749" s="11"/>
      <c r="H749" s="11"/>
      <c r="I749" s="15"/>
    </row>
    <row r="750" spans="1:9" ht="12.75" customHeight="1" x14ac:dyDescent="0.2">
      <c r="A750" s="11"/>
      <c r="B750" s="11"/>
      <c r="C750" s="11"/>
      <c r="D750" s="12"/>
      <c r="E750" s="11"/>
      <c r="F750" s="15"/>
      <c r="G750" s="11"/>
      <c r="H750" s="11"/>
      <c r="I750" s="15"/>
    </row>
    <row r="751" spans="1:9" ht="12.75" customHeight="1" x14ac:dyDescent="0.2">
      <c r="A751" s="11"/>
      <c r="B751" s="11"/>
      <c r="C751" s="11"/>
      <c r="D751" s="12"/>
      <c r="E751" s="11"/>
      <c r="F751" s="15"/>
      <c r="G751" s="11"/>
      <c r="H751" s="11"/>
      <c r="I751" s="15"/>
    </row>
    <row r="752" spans="1:9" ht="12.75" customHeight="1" x14ac:dyDescent="0.2">
      <c r="A752" s="11"/>
      <c r="B752" s="11"/>
      <c r="C752" s="11"/>
      <c r="D752" s="12"/>
      <c r="E752" s="11"/>
      <c r="F752" s="15"/>
      <c r="G752" s="11"/>
      <c r="H752" s="11"/>
      <c r="I752" s="15"/>
    </row>
    <row r="753" spans="1:9" ht="12.75" customHeight="1" x14ac:dyDescent="0.2">
      <c r="A753" s="11"/>
      <c r="B753" s="11"/>
      <c r="C753" s="11"/>
      <c r="D753" s="12"/>
      <c r="E753" s="11"/>
      <c r="F753" s="15"/>
      <c r="G753" s="11"/>
      <c r="H753" s="11"/>
      <c r="I753" s="15"/>
    </row>
    <row r="754" spans="1:9" ht="12.75" customHeight="1" x14ac:dyDescent="0.2">
      <c r="A754" s="11"/>
      <c r="B754" s="11"/>
      <c r="C754" s="11"/>
      <c r="D754" s="12"/>
      <c r="E754" s="11"/>
      <c r="F754" s="15"/>
      <c r="G754" s="11"/>
      <c r="H754" s="11"/>
      <c r="I754" s="15"/>
    </row>
    <row r="755" spans="1:9" ht="12.75" customHeight="1" x14ac:dyDescent="0.2">
      <c r="A755" s="11"/>
      <c r="B755" s="11"/>
      <c r="C755" s="11"/>
      <c r="D755" s="12"/>
      <c r="E755" s="11"/>
      <c r="F755" s="15"/>
      <c r="G755" s="11"/>
      <c r="H755" s="11"/>
      <c r="I755" s="15"/>
    </row>
    <row r="756" spans="1:9" ht="12.75" customHeight="1" x14ac:dyDescent="0.2">
      <c r="A756" s="11"/>
      <c r="B756" s="11"/>
      <c r="C756" s="11"/>
      <c r="D756" s="12"/>
      <c r="E756" s="11"/>
      <c r="F756" s="15"/>
      <c r="G756" s="11"/>
      <c r="H756" s="11"/>
      <c r="I756" s="15"/>
    </row>
    <row r="757" spans="1:9" ht="12.75" customHeight="1" x14ac:dyDescent="0.2">
      <c r="A757" s="11"/>
      <c r="B757" s="11"/>
      <c r="C757" s="11"/>
      <c r="D757" s="12"/>
      <c r="E757" s="11"/>
      <c r="F757" s="15"/>
      <c r="G757" s="11"/>
      <c r="H757" s="11"/>
      <c r="I757" s="15"/>
    </row>
    <row r="758" spans="1:9" ht="12.75" customHeight="1" x14ac:dyDescent="0.2">
      <c r="A758" s="11"/>
      <c r="B758" s="11"/>
      <c r="C758" s="11"/>
      <c r="D758" s="12"/>
      <c r="E758" s="11"/>
      <c r="F758" s="15"/>
      <c r="G758" s="11"/>
      <c r="H758" s="11"/>
      <c r="I758" s="15"/>
    </row>
    <row r="759" spans="1:9" ht="12.75" customHeight="1" x14ac:dyDescent="0.2">
      <c r="A759" s="11"/>
      <c r="B759" s="11"/>
      <c r="C759" s="11"/>
      <c r="D759" s="12"/>
      <c r="E759" s="11"/>
      <c r="F759" s="15"/>
      <c r="G759" s="11"/>
      <c r="H759" s="11"/>
      <c r="I759" s="15"/>
    </row>
    <row r="760" spans="1:9" ht="12.75" customHeight="1" x14ac:dyDescent="0.2">
      <c r="A760" s="11"/>
      <c r="B760" s="11"/>
      <c r="C760" s="11"/>
      <c r="D760" s="12"/>
      <c r="E760" s="11"/>
      <c r="F760" s="15"/>
      <c r="G760" s="11"/>
      <c r="H760" s="11"/>
      <c r="I760" s="15"/>
    </row>
    <row r="761" spans="1:9" ht="12.75" customHeight="1" x14ac:dyDescent="0.2">
      <c r="A761" s="11"/>
      <c r="B761" s="11"/>
      <c r="C761" s="11"/>
      <c r="D761" s="12"/>
      <c r="E761" s="11"/>
      <c r="F761" s="15"/>
      <c r="G761" s="11"/>
      <c r="H761" s="11"/>
      <c r="I761" s="15"/>
    </row>
    <row r="762" spans="1:9" ht="12.75" customHeight="1" x14ac:dyDescent="0.2">
      <c r="A762" s="11"/>
      <c r="B762" s="11"/>
      <c r="C762" s="11"/>
      <c r="D762" s="12"/>
      <c r="E762" s="11"/>
      <c r="F762" s="15"/>
      <c r="G762" s="11"/>
      <c r="H762" s="11"/>
      <c r="I762" s="15"/>
    </row>
    <row r="763" spans="1:9" ht="12.75" customHeight="1" x14ac:dyDescent="0.2">
      <c r="A763" s="11"/>
      <c r="B763" s="11"/>
      <c r="C763" s="11"/>
      <c r="D763" s="12"/>
      <c r="E763" s="11"/>
      <c r="F763" s="15"/>
      <c r="G763" s="11"/>
      <c r="H763" s="11"/>
      <c r="I763" s="15"/>
    </row>
    <row r="764" spans="1:9" ht="12.75" customHeight="1" x14ac:dyDescent="0.2">
      <c r="A764" s="11"/>
      <c r="B764" s="11"/>
      <c r="C764" s="11"/>
      <c r="D764" s="12"/>
      <c r="E764" s="11"/>
      <c r="F764" s="15"/>
      <c r="G764" s="11"/>
      <c r="H764" s="11"/>
      <c r="I764" s="15"/>
    </row>
    <row r="765" spans="1:9" ht="12.75" customHeight="1" x14ac:dyDescent="0.2">
      <c r="A765" s="11"/>
      <c r="B765" s="11"/>
      <c r="C765" s="11"/>
      <c r="D765" s="12"/>
      <c r="E765" s="11"/>
      <c r="F765" s="15"/>
      <c r="G765" s="11"/>
      <c r="H765" s="11"/>
      <c r="I765" s="15"/>
    </row>
    <row r="766" spans="1:9" ht="12.75" customHeight="1" x14ac:dyDescent="0.2">
      <c r="A766" s="11"/>
      <c r="B766" s="11"/>
      <c r="C766" s="11"/>
      <c r="D766" s="12"/>
      <c r="E766" s="11"/>
      <c r="F766" s="15"/>
      <c r="G766" s="11"/>
      <c r="H766" s="11"/>
      <c r="I766" s="15"/>
    </row>
    <row r="767" spans="1:9" ht="12.75" customHeight="1" x14ac:dyDescent="0.2">
      <c r="A767" s="11"/>
      <c r="B767" s="11"/>
      <c r="C767" s="11"/>
      <c r="D767" s="12"/>
      <c r="E767" s="11"/>
      <c r="F767" s="15"/>
      <c r="G767" s="11"/>
      <c r="H767" s="11"/>
      <c r="I767" s="15"/>
    </row>
    <row r="768" spans="1:9" ht="12.75" customHeight="1" x14ac:dyDescent="0.2">
      <c r="A768" s="11"/>
      <c r="B768" s="11"/>
      <c r="C768" s="11"/>
      <c r="D768" s="12"/>
      <c r="E768" s="11"/>
      <c r="F768" s="15"/>
      <c r="G768" s="11"/>
      <c r="H768" s="11"/>
      <c r="I768" s="15"/>
    </row>
    <row r="769" spans="1:9" ht="12.75" customHeight="1" x14ac:dyDescent="0.2">
      <c r="A769" s="11"/>
      <c r="B769" s="11"/>
      <c r="C769" s="11"/>
      <c r="D769" s="12"/>
      <c r="E769" s="11"/>
      <c r="F769" s="15"/>
      <c r="G769" s="11"/>
      <c r="H769" s="11"/>
      <c r="I769" s="15"/>
    </row>
    <row r="770" spans="1:9" ht="12.75" customHeight="1" x14ac:dyDescent="0.2">
      <c r="A770" s="11"/>
      <c r="B770" s="11"/>
      <c r="C770" s="11"/>
      <c r="D770" s="12"/>
      <c r="E770" s="11"/>
      <c r="F770" s="15"/>
      <c r="G770" s="11"/>
      <c r="H770" s="11"/>
      <c r="I770" s="15"/>
    </row>
    <row r="771" spans="1:9" ht="12.75" customHeight="1" x14ac:dyDescent="0.2">
      <c r="A771" s="11"/>
      <c r="B771" s="11"/>
      <c r="C771" s="11"/>
      <c r="D771" s="12"/>
      <c r="E771" s="11"/>
      <c r="F771" s="15"/>
      <c r="G771" s="11"/>
      <c r="H771" s="11"/>
      <c r="I771" s="15"/>
    </row>
    <row r="772" spans="1:9" ht="12.75" customHeight="1" x14ac:dyDescent="0.2">
      <c r="A772" s="11"/>
      <c r="B772" s="11"/>
      <c r="C772" s="11"/>
      <c r="D772" s="12"/>
      <c r="E772" s="11"/>
      <c r="F772" s="15"/>
      <c r="G772" s="11"/>
      <c r="H772" s="11"/>
      <c r="I772" s="15"/>
    </row>
    <row r="773" spans="1:9" ht="12.75" customHeight="1" x14ac:dyDescent="0.2">
      <c r="A773" s="11"/>
      <c r="B773" s="11"/>
      <c r="C773" s="11"/>
      <c r="D773" s="12"/>
      <c r="E773" s="11"/>
      <c r="F773" s="15"/>
      <c r="G773" s="11"/>
      <c r="H773" s="11"/>
      <c r="I773" s="15"/>
    </row>
    <row r="774" spans="1:9" ht="12.75" customHeight="1" x14ac:dyDescent="0.2">
      <c r="A774" s="11"/>
      <c r="B774" s="11"/>
      <c r="C774" s="11"/>
      <c r="D774" s="12"/>
      <c r="E774" s="11"/>
      <c r="F774" s="15"/>
      <c r="G774" s="11"/>
      <c r="H774" s="11"/>
      <c r="I774" s="15"/>
    </row>
    <row r="775" spans="1:9" ht="12.75" customHeight="1" x14ac:dyDescent="0.2">
      <c r="A775" s="11"/>
      <c r="B775" s="11"/>
      <c r="C775" s="11"/>
      <c r="D775" s="12"/>
      <c r="E775" s="11"/>
      <c r="F775" s="15"/>
      <c r="G775" s="11"/>
      <c r="H775" s="11"/>
      <c r="I775" s="15"/>
    </row>
    <row r="776" spans="1:9" ht="12.75" customHeight="1" x14ac:dyDescent="0.2">
      <c r="A776" s="11"/>
      <c r="B776" s="11"/>
      <c r="C776" s="11"/>
      <c r="D776" s="12"/>
      <c r="E776" s="11"/>
      <c r="F776" s="15"/>
      <c r="G776" s="11"/>
      <c r="H776" s="11"/>
      <c r="I776" s="15"/>
    </row>
    <row r="777" spans="1:9" ht="12.75" customHeight="1" x14ac:dyDescent="0.2">
      <c r="A777" s="11"/>
      <c r="B777" s="11"/>
      <c r="C777" s="11"/>
      <c r="D777" s="12"/>
      <c r="E777" s="11"/>
      <c r="F777" s="15"/>
      <c r="G777" s="11"/>
      <c r="H777" s="11"/>
      <c r="I777" s="15"/>
    </row>
    <row r="778" spans="1:9" ht="12.75" customHeight="1" x14ac:dyDescent="0.2">
      <c r="A778" s="11"/>
      <c r="B778" s="11"/>
      <c r="C778" s="11"/>
      <c r="D778" s="12"/>
      <c r="E778" s="11"/>
      <c r="F778" s="15"/>
      <c r="G778" s="11"/>
      <c r="H778" s="11"/>
      <c r="I778" s="15"/>
    </row>
    <row r="779" spans="1:9" ht="12.75" customHeight="1" x14ac:dyDescent="0.2">
      <c r="A779" s="11"/>
      <c r="B779" s="11"/>
      <c r="C779" s="11"/>
      <c r="D779" s="12"/>
      <c r="E779" s="11"/>
      <c r="F779" s="15"/>
      <c r="G779" s="11"/>
      <c r="H779" s="11"/>
      <c r="I779" s="15"/>
    </row>
    <row r="780" spans="1:9" ht="12.75" customHeight="1" x14ac:dyDescent="0.2">
      <c r="A780" s="11"/>
      <c r="B780" s="11"/>
      <c r="C780" s="11"/>
      <c r="D780" s="12"/>
      <c r="E780" s="11"/>
      <c r="F780" s="15"/>
      <c r="G780" s="11"/>
      <c r="H780" s="11"/>
      <c r="I780" s="15"/>
    </row>
    <row r="781" spans="1:9" ht="12.75" customHeight="1" x14ac:dyDescent="0.2">
      <c r="A781" s="11"/>
      <c r="B781" s="11"/>
      <c r="C781" s="11"/>
      <c r="D781" s="12"/>
      <c r="E781" s="11"/>
      <c r="F781" s="15"/>
      <c r="G781" s="11"/>
      <c r="H781" s="11"/>
      <c r="I781" s="15"/>
    </row>
    <row r="782" spans="1:9" ht="12.75" customHeight="1" x14ac:dyDescent="0.2">
      <c r="A782" s="11"/>
      <c r="B782" s="11"/>
      <c r="C782" s="11"/>
      <c r="D782" s="12"/>
      <c r="E782" s="11"/>
      <c r="F782" s="15"/>
      <c r="G782" s="11"/>
      <c r="H782" s="11"/>
      <c r="I782" s="15"/>
    </row>
    <row r="783" spans="1:9" ht="12.75" customHeight="1" x14ac:dyDescent="0.2">
      <c r="A783" s="11"/>
      <c r="B783" s="11"/>
      <c r="C783" s="11"/>
      <c r="D783" s="12"/>
      <c r="E783" s="11"/>
      <c r="F783" s="15"/>
      <c r="G783" s="11"/>
      <c r="H783" s="11"/>
      <c r="I783" s="15"/>
    </row>
    <row r="784" spans="1:9" ht="12.75" customHeight="1" x14ac:dyDescent="0.2">
      <c r="A784" s="11"/>
      <c r="B784" s="11"/>
      <c r="C784" s="11"/>
      <c r="D784" s="12"/>
      <c r="E784" s="11"/>
      <c r="F784" s="15"/>
      <c r="G784" s="11"/>
      <c r="H784" s="11"/>
      <c r="I784" s="15"/>
    </row>
    <row r="785" spans="1:9" ht="12.75" customHeight="1" x14ac:dyDescent="0.2">
      <c r="A785" s="11"/>
      <c r="B785" s="11"/>
      <c r="C785" s="11"/>
      <c r="D785" s="12"/>
      <c r="E785" s="11"/>
      <c r="F785" s="15"/>
      <c r="G785" s="11"/>
      <c r="H785" s="11"/>
      <c r="I785" s="15"/>
    </row>
    <row r="786" spans="1:9" ht="12.75" customHeight="1" x14ac:dyDescent="0.2">
      <c r="A786" s="11"/>
      <c r="B786" s="11"/>
      <c r="C786" s="11"/>
      <c r="D786" s="12"/>
      <c r="E786" s="11"/>
      <c r="F786" s="15"/>
      <c r="G786" s="11"/>
      <c r="H786" s="11"/>
      <c r="I786" s="15"/>
    </row>
    <row r="787" spans="1:9" ht="12.75" customHeight="1" x14ac:dyDescent="0.2">
      <c r="A787" s="11"/>
      <c r="B787" s="11"/>
      <c r="C787" s="11"/>
      <c r="D787" s="12"/>
      <c r="E787" s="11"/>
      <c r="F787" s="15"/>
      <c r="G787" s="11"/>
      <c r="H787" s="11"/>
      <c r="I787" s="15"/>
    </row>
    <row r="788" spans="1:9" ht="12.75" customHeight="1" x14ac:dyDescent="0.2">
      <c r="A788" s="11"/>
      <c r="B788" s="11"/>
      <c r="C788" s="11"/>
      <c r="D788" s="12"/>
      <c r="E788" s="11"/>
      <c r="F788" s="15"/>
      <c r="G788" s="11"/>
      <c r="H788" s="11"/>
      <c r="I788" s="15"/>
    </row>
    <row r="789" spans="1:9" ht="12.75" customHeight="1" x14ac:dyDescent="0.2">
      <c r="A789" s="11"/>
      <c r="B789" s="11"/>
      <c r="C789" s="11"/>
      <c r="D789" s="12"/>
      <c r="E789" s="11"/>
      <c r="F789" s="15"/>
      <c r="G789" s="11"/>
      <c r="H789" s="11"/>
      <c r="I789" s="15"/>
    </row>
    <row r="790" spans="1:9" ht="12.75" customHeight="1" x14ac:dyDescent="0.2">
      <c r="A790" s="11"/>
      <c r="B790" s="11"/>
      <c r="C790" s="11"/>
      <c r="D790" s="12"/>
      <c r="E790" s="11"/>
      <c r="F790" s="15"/>
      <c r="G790" s="11"/>
      <c r="H790" s="11"/>
      <c r="I790" s="15"/>
    </row>
    <row r="791" spans="1:9" ht="12.75" customHeight="1" x14ac:dyDescent="0.2">
      <c r="A791" s="11"/>
      <c r="B791" s="11"/>
      <c r="C791" s="11"/>
      <c r="D791" s="12"/>
      <c r="E791" s="11"/>
      <c r="F791" s="15"/>
      <c r="G791" s="11"/>
      <c r="H791" s="11"/>
      <c r="I791" s="15"/>
    </row>
    <row r="792" spans="1:9" ht="12.75" customHeight="1" x14ac:dyDescent="0.2">
      <c r="A792" s="11"/>
      <c r="B792" s="11"/>
      <c r="C792" s="11"/>
      <c r="D792" s="12"/>
      <c r="E792" s="11"/>
      <c r="F792" s="15"/>
      <c r="G792" s="11"/>
      <c r="H792" s="11"/>
      <c r="I792" s="15"/>
    </row>
    <row r="793" spans="1:9" ht="12.75" customHeight="1" x14ac:dyDescent="0.2">
      <c r="A793" s="11"/>
      <c r="B793" s="11"/>
      <c r="C793" s="11"/>
      <c r="D793" s="12"/>
      <c r="E793" s="11"/>
      <c r="F793" s="15"/>
      <c r="G793" s="11"/>
      <c r="H793" s="11"/>
      <c r="I793" s="15"/>
    </row>
    <row r="794" spans="1:9" ht="12.75" customHeight="1" x14ac:dyDescent="0.2">
      <c r="A794" s="11"/>
      <c r="B794" s="11"/>
      <c r="C794" s="11"/>
      <c r="D794" s="12"/>
      <c r="E794" s="11"/>
      <c r="F794" s="15"/>
      <c r="G794" s="11"/>
      <c r="H794" s="11"/>
      <c r="I794" s="15"/>
    </row>
    <row r="795" spans="1:9" ht="12.75" customHeight="1" x14ac:dyDescent="0.2">
      <c r="A795" s="11"/>
      <c r="B795" s="11"/>
      <c r="C795" s="11"/>
      <c r="D795" s="12"/>
      <c r="E795" s="11"/>
      <c r="F795" s="15"/>
      <c r="G795" s="11"/>
      <c r="H795" s="11"/>
      <c r="I795" s="15"/>
    </row>
    <row r="796" spans="1:9" ht="12.75" customHeight="1" x14ac:dyDescent="0.2">
      <c r="A796" s="11"/>
      <c r="B796" s="11"/>
      <c r="C796" s="11"/>
      <c r="D796" s="12"/>
      <c r="E796" s="11"/>
      <c r="F796" s="15"/>
      <c r="G796" s="11"/>
      <c r="H796" s="11"/>
      <c r="I796" s="15"/>
    </row>
    <row r="797" spans="1:9" ht="12.75" customHeight="1" x14ac:dyDescent="0.2">
      <c r="A797" s="11"/>
      <c r="B797" s="11"/>
      <c r="C797" s="11"/>
      <c r="D797" s="12"/>
      <c r="E797" s="11"/>
      <c r="F797" s="15"/>
      <c r="G797" s="11"/>
      <c r="H797" s="11"/>
      <c r="I797" s="15"/>
    </row>
    <row r="798" spans="1:9" ht="12.75" customHeight="1" x14ac:dyDescent="0.2">
      <c r="A798" s="11"/>
      <c r="B798" s="11"/>
      <c r="C798" s="11"/>
      <c r="D798" s="12"/>
      <c r="E798" s="11"/>
      <c r="F798" s="15"/>
      <c r="G798" s="11"/>
      <c r="H798" s="11"/>
      <c r="I798" s="15"/>
    </row>
    <row r="799" spans="1:9" ht="12.75" customHeight="1" x14ac:dyDescent="0.2">
      <c r="A799" s="11"/>
      <c r="B799" s="11"/>
      <c r="C799" s="11"/>
      <c r="D799" s="12"/>
      <c r="E799" s="11"/>
      <c r="F799" s="15"/>
      <c r="G799" s="11"/>
      <c r="H799" s="11"/>
      <c r="I799" s="15"/>
    </row>
    <row r="800" spans="1:9" ht="12.75" customHeight="1" x14ac:dyDescent="0.2">
      <c r="A800" s="11"/>
      <c r="B800" s="11"/>
      <c r="C800" s="11"/>
      <c r="D800" s="12"/>
      <c r="E800" s="11"/>
      <c r="F800" s="15"/>
      <c r="G800" s="11"/>
      <c r="H800" s="11"/>
      <c r="I800" s="15"/>
    </row>
    <row r="801" spans="1:10" ht="12.75" customHeight="1" x14ac:dyDescent="0.2">
      <c r="A801" s="11"/>
      <c r="B801" s="11"/>
      <c r="C801" s="11"/>
      <c r="D801" s="12"/>
      <c r="E801" s="11"/>
      <c r="F801" s="15"/>
      <c r="G801" s="11"/>
      <c r="H801" s="11"/>
      <c r="I801" s="15"/>
    </row>
    <row r="802" spans="1:10" ht="12.75" customHeight="1" x14ac:dyDescent="0.2">
      <c r="A802" s="11"/>
      <c r="B802" s="11"/>
      <c r="C802" s="11"/>
      <c r="D802" s="12"/>
      <c r="E802" s="11"/>
      <c r="F802" s="15"/>
      <c r="G802" s="11"/>
      <c r="H802" s="11"/>
      <c r="I802" s="15"/>
    </row>
    <row r="803" spans="1:10" ht="12.75" customHeight="1" x14ac:dyDescent="0.2">
      <c r="A803" s="11"/>
      <c r="B803" s="11"/>
      <c r="C803" s="11"/>
      <c r="D803" s="12"/>
      <c r="E803" s="11"/>
      <c r="F803" s="15"/>
      <c r="G803" s="11"/>
      <c r="H803" s="11"/>
      <c r="I803" s="15"/>
    </row>
    <row r="804" spans="1:10" ht="12.75" customHeight="1" x14ac:dyDescent="0.2">
      <c r="A804" s="11"/>
      <c r="B804" s="11"/>
      <c r="C804" s="11"/>
      <c r="D804" s="12"/>
      <c r="E804" s="11"/>
      <c r="F804" s="15"/>
      <c r="G804" s="11"/>
      <c r="H804" s="11"/>
      <c r="I804" s="15"/>
      <c r="J804" s="19"/>
    </row>
    <row r="805" spans="1:10" ht="12.75" customHeight="1" x14ac:dyDescent="0.2">
      <c r="A805" s="11"/>
      <c r="B805" s="11"/>
      <c r="C805" s="11"/>
      <c r="D805" s="12"/>
      <c r="E805" s="11"/>
      <c r="F805" s="15"/>
      <c r="G805" s="11"/>
      <c r="H805" s="11"/>
      <c r="I805" s="15"/>
      <c r="J805" s="19"/>
    </row>
    <row r="806" spans="1:10" ht="12.75" customHeight="1" x14ac:dyDescent="0.2">
      <c r="A806" s="11"/>
      <c r="B806" s="11"/>
      <c r="C806" s="11"/>
      <c r="D806" s="12"/>
      <c r="E806" s="11"/>
      <c r="F806" s="15"/>
      <c r="G806" s="11"/>
      <c r="H806" s="11"/>
      <c r="I806" s="15"/>
      <c r="J806" s="19"/>
    </row>
    <row r="807" spans="1:10" ht="12.75" customHeight="1" x14ac:dyDescent="0.2">
      <c r="A807" s="11"/>
      <c r="B807" s="11"/>
      <c r="C807" s="11"/>
      <c r="D807" s="12"/>
      <c r="E807" s="11"/>
      <c r="F807" s="15"/>
      <c r="G807" s="11"/>
      <c r="H807" s="11"/>
      <c r="I807" s="15"/>
      <c r="J807" s="19"/>
    </row>
    <row r="808" spans="1:10" ht="12.75" customHeight="1" x14ac:dyDescent="0.2">
      <c r="A808" s="11"/>
      <c r="B808" s="11"/>
      <c r="C808" s="11"/>
      <c r="D808" s="12"/>
      <c r="E808" s="11"/>
      <c r="F808" s="15"/>
      <c r="G808" s="11"/>
      <c r="H808" s="11"/>
      <c r="I808" s="15"/>
      <c r="J808" s="19"/>
    </row>
    <row r="809" spans="1:10" ht="12.75" customHeight="1" x14ac:dyDescent="0.2">
      <c r="A809" s="11"/>
      <c r="B809" s="11"/>
      <c r="C809" s="11"/>
      <c r="D809" s="12"/>
      <c r="E809" s="11"/>
      <c r="F809" s="15"/>
      <c r="G809" s="11"/>
      <c r="H809" s="11"/>
      <c r="I809" s="15"/>
      <c r="J809" s="19"/>
    </row>
    <row r="810" spans="1:10" ht="12.75" customHeight="1" x14ac:dyDescent="0.2">
      <c r="A810" s="11"/>
      <c r="B810" s="11"/>
      <c r="C810" s="11"/>
      <c r="D810" s="12"/>
      <c r="E810" s="11"/>
      <c r="F810" s="15"/>
      <c r="G810" s="11"/>
      <c r="H810" s="11"/>
      <c r="I810" s="15"/>
      <c r="J810" s="19"/>
    </row>
    <row r="811" spans="1:10" ht="12.75" customHeight="1" x14ac:dyDescent="0.2">
      <c r="A811" s="11"/>
      <c r="B811" s="11"/>
      <c r="C811" s="11"/>
      <c r="D811" s="12"/>
      <c r="E811" s="11"/>
      <c r="F811" s="15"/>
      <c r="G811" s="11"/>
      <c r="H811" s="11"/>
      <c r="I811" s="15"/>
      <c r="J811" s="19"/>
    </row>
    <row r="812" spans="1:10" ht="12.75" customHeight="1" x14ac:dyDescent="0.2">
      <c r="A812" s="11"/>
      <c r="B812" s="11"/>
      <c r="C812" s="11"/>
      <c r="D812" s="12"/>
      <c r="E812" s="11"/>
      <c r="F812" s="15"/>
      <c r="G812" s="11"/>
      <c r="H812" s="11"/>
      <c r="I812" s="15"/>
      <c r="J812" s="19"/>
    </row>
    <row r="813" spans="1:10" ht="12.75" customHeight="1" x14ac:dyDescent="0.2">
      <c r="A813" s="11"/>
      <c r="B813" s="11"/>
      <c r="C813" s="11"/>
      <c r="D813" s="12"/>
      <c r="E813" s="11"/>
      <c r="F813" s="15"/>
      <c r="G813" s="11"/>
      <c r="H813" s="11"/>
      <c r="I813" s="15"/>
      <c r="J813" s="19"/>
    </row>
    <row r="814" spans="1:10" ht="12.75" customHeight="1" x14ac:dyDescent="0.2">
      <c r="A814" s="11"/>
      <c r="B814" s="11"/>
      <c r="C814" s="11"/>
      <c r="D814" s="12"/>
      <c r="E814" s="11"/>
      <c r="F814" s="15"/>
      <c r="G814" s="11"/>
      <c r="H814" s="11"/>
      <c r="I814" s="15"/>
      <c r="J814" s="19"/>
    </row>
    <row r="815" spans="1:10" ht="12.75" customHeight="1" x14ac:dyDescent="0.2">
      <c r="A815" s="11"/>
      <c r="B815" s="11"/>
      <c r="C815" s="11"/>
      <c r="D815" s="12"/>
      <c r="E815" s="11"/>
      <c r="F815" s="15"/>
      <c r="G815" s="11"/>
      <c r="H815" s="11"/>
      <c r="I815" s="15"/>
      <c r="J815" s="19"/>
    </row>
    <row r="816" spans="1:10" ht="12.75" customHeight="1" x14ac:dyDescent="0.2">
      <c r="A816" s="11"/>
      <c r="B816" s="11"/>
      <c r="C816" s="11"/>
      <c r="D816" s="12"/>
      <c r="E816" s="11"/>
      <c r="F816" s="15"/>
      <c r="G816" s="11"/>
      <c r="H816" s="11"/>
      <c r="I816" s="15"/>
      <c r="J816" s="19"/>
    </row>
    <row r="817" spans="1:10" ht="12.75" customHeight="1" x14ac:dyDescent="0.2">
      <c r="A817" s="11"/>
      <c r="B817" s="11"/>
      <c r="C817" s="11"/>
      <c r="D817" s="12"/>
      <c r="E817" s="11"/>
      <c r="F817" s="15"/>
      <c r="G817" s="11"/>
      <c r="H817" s="11"/>
      <c r="I817" s="15"/>
      <c r="J817" s="19"/>
    </row>
    <row r="818" spans="1:10" ht="12.75" customHeight="1" x14ac:dyDescent="0.2">
      <c r="A818" s="11"/>
      <c r="B818" s="11"/>
      <c r="C818" s="11"/>
      <c r="D818" s="12"/>
      <c r="E818" s="11"/>
      <c r="F818" s="15"/>
      <c r="G818" s="11"/>
      <c r="H818" s="11"/>
      <c r="I818" s="15"/>
      <c r="J818" s="19"/>
    </row>
    <row r="819" spans="1:10" ht="12.75" customHeight="1" x14ac:dyDescent="0.2">
      <c r="A819" s="11"/>
      <c r="B819" s="11"/>
      <c r="C819" s="11"/>
      <c r="D819" s="12"/>
      <c r="E819" s="11"/>
      <c r="F819" s="15"/>
      <c r="G819" s="11"/>
      <c r="H819" s="11"/>
      <c r="I819" s="15"/>
      <c r="J819" s="19"/>
    </row>
    <row r="820" spans="1:10" ht="12.75" customHeight="1" x14ac:dyDescent="0.2">
      <c r="A820" s="11"/>
      <c r="B820" s="11"/>
      <c r="C820" s="11"/>
      <c r="D820" s="12"/>
      <c r="E820" s="11"/>
      <c r="F820" s="15"/>
      <c r="G820" s="11"/>
      <c r="H820" s="11"/>
      <c r="I820" s="15"/>
      <c r="J820" s="19"/>
    </row>
    <row r="821" spans="1:10" ht="12.75" customHeight="1" x14ac:dyDescent="0.2">
      <c r="A821" s="11"/>
      <c r="B821" s="11"/>
      <c r="C821" s="11"/>
      <c r="D821" s="12"/>
      <c r="E821" s="11"/>
      <c r="F821" s="15"/>
      <c r="G821" s="11"/>
      <c r="H821" s="11"/>
      <c r="I821" s="15"/>
      <c r="J821" s="19"/>
    </row>
    <row r="822" spans="1:10" ht="12.75" customHeight="1" x14ac:dyDescent="0.2">
      <c r="A822" s="11"/>
      <c r="B822" s="11"/>
      <c r="C822" s="11"/>
      <c r="D822" s="12"/>
      <c r="E822" s="11"/>
      <c r="F822" s="15"/>
      <c r="G822" s="11"/>
      <c r="H822" s="11"/>
      <c r="I822" s="15"/>
      <c r="J822" s="19"/>
    </row>
    <row r="823" spans="1:10" ht="12.75" customHeight="1" x14ac:dyDescent="0.2">
      <c r="A823" s="11"/>
      <c r="B823" s="11"/>
      <c r="C823" s="11"/>
      <c r="D823" s="12"/>
      <c r="E823" s="11"/>
      <c r="F823" s="15"/>
      <c r="G823" s="11"/>
      <c r="H823" s="11"/>
      <c r="I823" s="15"/>
      <c r="J823" s="19"/>
    </row>
    <row r="824" spans="1:10" ht="12.75" customHeight="1" x14ac:dyDescent="0.2">
      <c r="A824" s="11"/>
      <c r="B824" s="11"/>
      <c r="C824" s="11"/>
      <c r="D824" s="12"/>
      <c r="E824" s="11"/>
      <c r="F824" s="15"/>
      <c r="G824" s="11"/>
      <c r="H824" s="11"/>
      <c r="I824" s="15"/>
      <c r="J824" s="19"/>
    </row>
    <row r="825" spans="1:10" ht="12.75" customHeight="1" x14ac:dyDescent="0.2">
      <c r="A825" s="11"/>
      <c r="B825" s="11"/>
      <c r="C825" s="11"/>
      <c r="D825" s="12"/>
      <c r="E825" s="11"/>
      <c r="F825" s="15"/>
      <c r="G825" s="11"/>
      <c r="H825" s="11"/>
      <c r="I825" s="15"/>
      <c r="J825" s="19"/>
    </row>
    <row r="826" spans="1:10" ht="12.75" customHeight="1" x14ac:dyDescent="0.2">
      <c r="A826" s="11"/>
      <c r="B826" s="11"/>
      <c r="C826" s="11"/>
      <c r="D826" s="12"/>
      <c r="E826" s="11"/>
      <c r="F826" s="15"/>
      <c r="G826" s="11"/>
      <c r="H826" s="11"/>
      <c r="I826" s="15"/>
      <c r="J826" s="19"/>
    </row>
    <row r="827" spans="1:10" ht="12.75" customHeight="1" x14ac:dyDescent="0.2">
      <c r="A827" s="11"/>
      <c r="B827" s="11"/>
      <c r="C827" s="11"/>
      <c r="D827" s="12"/>
      <c r="E827" s="11"/>
      <c r="F827" s="15"/>
      <c r="G827" s="11"/>
      <c r="H827" s="11"/>
      <c r="I827" s="15"/>
      <c r="J827" s="19"/>
    </row>
    <row r="828" spans="1:10" ht="12.75" customHeight="1" x14ac:dyDescent="0.2">
      <c r="A828" s="11"/>
      <c r="B828" s="11"/>
      <c r="C828" s="11"/>
      <c r="D828" s="12"/>
      <c r="E828" s="11"/>
      <c r="F828" s="15"/>
      <c r="G828" s="11"/>
      <c r="H828" s="11"/>
      <c r="I828" s="15"/>
      <c r="J828" s="19"/>
    </row>
    <row r="829" spans="1:10" ht="12.75" customHeight="1" x14ac:dyDescent="0.2">
      <c r="A829" s="11"/>
      <c r="B829" s="11"/>
      <c r="C829" s="11"/>
      <c r="D829" s="12"/>
      <c r="E829" s="11"/>
      <c r="F829" s="15"/>
      <c r="G829" s="11"/>
      <c r="H829" s="11"/>
      <c r="I829" s="15"/>
      <c r="J829" s="19"/>
    </row>
    <row r="830" spans="1:10" ht="12.75" customHeight="1" x14ac:dyDescent="0.2">
      <c r="A830" s="11"/>
      <c r="B830" s="11"/>
      <c r="C830" s="11"/>
      <c r="D830" s="12"/>
      <c r="E830" s="11"/>
      <c r="F830" s="15"/>
      <c r="G830" s="11"/>
      <c r="H830" s="11"/>
      <c r="I830" s="15"/>
      <c r="J830" s="19"/>
    </row>
    <row r="831" spans="1:10" ht="12.75" customHeight="1" x14ac:dyDescent="0.2">
      <c r="A831" s="11"/>
      <c r="B831" s="11"/>
      <c r="C831" s="11"/>
      <c r="D831" s="12"/>
      <c r="E831" s="11"/>
      <c r="F831" s="15"/>
      <c r="G831" s="11"/>
      <c r="H831" s="11"/>
      <c r="I831" s="15"/>
      <c r="J831" s="19"/>
    </row>
    <row r="832" spans="1:10" ht="12.75" customHeight="1" x14ac:dyDescent="0.2">
      <c r="A832" s="11"/>
      <c r="B832" s="11"/>
      <c r="C832" s="11"/>
      <c r="D832" s="12"/>
      <c r="E832" s="11"/>
      <c r="F832" s="15"/>
      <c r="G832" s="11"/>
      <c r="H832" s="11"/>
      <c r="I832" s="15"/>
      <c r="J832" s="19"/>
    </row>
    <row r="833" spans="1:10" ht="12.75" customHeight="1" x14ac:dyDescent="0.2">
      <c r="A833" s="11"/>
      <c r="B833" s="11"/>
      <c r="C833" s="11"/>
      <c r="D833" s="12"/>
      <c r="E833" s="11"/>
      <c r="F833" s="15"/>
      <c r="G833" s="11"/>
      <c r="H833" s="11"/>
      <c r="I833" s="15"/>
      <c r="J833" s="19"/>
    </row>
    <row r="834" spans="1:10" ht="12.75" customHeight="1" x14ac:dyDescent="0.2">
      <c r="A834" s="11"/>
      <c r="B834" s="11"/>
      <c r="C834" s="11"/>
      <c r="D834" s="12"/>
      <c r="E834" s="11"/>
      <c r="F834" s="15"/>
      <c r="G834" s="11"/>
      <c r="H834" s="11"/>
      <c r="I834" s="15"/>
      <c r="J834" s="19"/>
    </row>
    <row r="835" spans="1:10" ht="12.75" customHeight="1" x14ac:dyDescent="0.2">
      <c r="A835" s="11"/>
      <c r="B835" s="11"/>
      <c r="C835" s="11"/>
      <c r="D835" s="12"/>
      <c r="E835" s="11"/>
      <c r="F835" s="15"/>
      <c r="G835" s="11"/>
      <c r="H835" s="11"/>
      <c r="I835" s="15"/>
      <c r="J835" s="19"/>
    </row>
    <row r="836" spans="1:10" ht="12.75" customHeight="1" x14ac:dyDescent="0.2">
      <c r="A836" s="11"/>
      <c r="B836" s="11"/>
      <c r="C836" s="11"/>
      <c r="D836" s="12"/>
      <c r="E836" s="11"/>
      <c r="F836" s="15"/>
      <c r="G836" s="11"/>
      <c r="H836" s="11"/>
      <c r="I836" s="15"/>
      <c r="J836" s="19"/>
    </row>
    <row r="837" spans="1:10" ht="12.75" customHeight="1" x14ac:dyDescent="0.2">
      <c r="A837" s="11"/>
      <c r="B837" s="11"/>
      <c r="C837" s="11"/>
      <c r="D837" s="12"/>
      <c r="E837" s="11"/>
      <c r="F837" s="15"/>
      <c r="G837" s="11"/>
      <c r="H837" s="11"/>
      <c r="I837" s="15"/>
      <c r="J837" s="19"/>
    </row>
    <row r="838" spans="1:10" ht="12.75" customHeight="1" x14ac:dyDescent="0.2">
      <c r="A838" s="11"/>
      <c r="B838" s="11"/>
      <c r="C838" s="11"/>
      <c r="D838" s="12"/>
      <c r="E838" s="11"/>
      <c r="F838" s="15"/>
      <c r="G838" s="11"/>
      <c r="H838" s="11"/>
      <c r="I838" s="15"/>
      <c r="J838" s="19"/>
    </row>
    <row r="839" spans="1:10" ht="12.75" customHeight="1" x14ac:dyDescent="0.2">
      <c r="A839" s="11"/>
      <c r="B839" s="11"/>
      <c r="C839" s="11"/>
      <c r="D839" s="12"/>
      <c r="E839" s="11"/>
      <c r="F839" s="15"/>
      <c r="G839" s="11"/>
      <c r="H839" s="11"/>
      <c r="I839" s="15"/>
      <c r="J839" s="19"/>
    </row>
    <row r="840" spans="1:10" ht="12.75" customHeight="1" x14ac:dyDescent="0.2">
      <c r="A840" s="11"/>
      <c r="B840" s="11"/>
      <c r="C840" s="11"/>
      <c r="D840" s="12"/>
      <c r="E840" s="11"/>
      <c r="F840" s="15"/>
      <c r="G840" s="11"/>
      <c r="H840" s="11"/>
      <c r="I840" s="15"/>
      <c r="J840" s="19"/>
    </row>
    <row r="841" spans="1:10" ht="12.75" customHeight="1" x14ac:dyDescent="0.2">
      <c r="A841" s="11"/>
      <c r="B841" s="11"/>
      <c r="C841" s="11"/>
      <c r="D841" s="12"/>
      <c r="E841" s="11"/>
      <c r="F841" s="15"/>
      <c r="G841" s="11"/>
      <c r="H841" s="11"/>
      <c r="I841" s="15"/>
      <c r="J841" s="19"/>
    </row>
    <row r="842" spans="1:10" ht="12.75" customHeight="1" x14ac:dyDescent="0.2">
      <c r="A842" s="11"/>
      <c r="B842" s="11"/>
      <c r="C842" s="11"/>
      <c r="D842" s="12"/>
      <c r="E842" s="11"/>
      <c r="F842" s="15"/>
      <c r="G842" s="11"/>
      <c r="H842" s="11"/>
      <c r="I842" s="15"/>
      <c r="J842" s="19"/>
    </row>
    <row r="843" spans="1:10" ht="12.75" customHeight="1" x14ac:dyDescent="0.2">
      <c r="A843" s="11"/>
      <c r="B843" s="11"/>
      <c r="C843" s="11"/>
      <c r="D843" s="12"/>
      <c r="E843" s="11"/>
      <c r="F843" s="15"/>
      <c r="G843" s="11"/>
      <c r="H843" s="11"/>
      <c r="I843" s="15"/>
      <c r="J843" s="19"/>
    </row>
    <row r="844" spans="1:10" ht="12.75" customHeight="1" x14ac:dyDescent="0.2">
      <c r="A844" s="11"/>
      <c r="B844" s="11"/>
      <c r="C844" s="11"/>
      <c r="D844" s="12"/>
      <c r="E844" s="11"/>
      <c r="F844" s="15"/>
      <c r="G844" s="11"/>
      <c r="H844" s="11"/>
      <c r="I844" s="15"/>
      <c r="J844" s="19"/>
    </row>
    <row r="845" spans="1:10" ht="12.75" customHeight="1" x14ac:dyDescent="0.2">
      <c r="A845" s="11"/>
      <c r="B845" s="11"/>
      <c r="C845" s="11"/>
      <c r="D845" s="12"/>
      <c r="E845" s="11"/>
      <c r="F845" s="15"/>
      <c r="G845" s="11"/>
      <c r="H845" s="11"/>
      <c r="I845" s="15"/>
      <c r="J845" s="19"/>
    </row>
    <row r="846" spans="1:10" ht="12.75" customHeight="1" x14ac:dyDescent="0.2">
      <c r="A846" s="11"/>
      <c r="B846" s="11"/>
      <c r="C846" s="11"/>
      <c r="D846" s="12"/>
      <c r="E846" s="11"/>
      <c r="F846" s="15"/>
      <c r="G846" s="11"/>
      <c r="H846" s="11"/>
      <c r="I846" s="15"/>
      <c r="J846" s="19"/>
    </row>
    <row r="847" spans="1:10" ht="12.75" customHeight="1" x14ac:dyDescent="0.2">
      <c r="A847" s="11"/>
      <c r="B847" s="11"/>
      <c r="C847" s="11"/>
      <c r="D847" s="12"/>
      <c r="E847" s="11"/>
      <c r="F847" s="15"/>
      <c r="G847" s="11"/>
      <c r="H847" s="11"/>
      <c r="I847" s="15"/>
      <c r="J847" s="19"/>
    </row>
    <row r="848" spans="1:10" ht="12.75" customHeight="1" x14ac:dyDescent="0.2">
      <c r="A848" s="11"/>
      <c r="B848" s="11"/>
      <c r="C848" s="11"/>
      <c r="D848" s="12"/>
      <c r="E848" s="11"/>
      <c r="F848" s="15"/>
      <c r="G848" s="11"/>
      <c r="H848" s="11"/>
      <c r="I848" s="15"/>
      <c r="J848" s="19"/>
    </row>
    <row r="849" spans="1:10" ht="12.75" customHeight="1" x14ac:dyDescent="0.2">
      <c r="A849" s="11"/>
      <c r="B849" s="11"/>
      <c r="C849" s="11"/>
      <c r="D849" s="12"/>
      <c r="E849" s="11"/>
      <c r="F849" s="15"/>
      <c r="G849" s="11"/>
      <c r="H849" s="11"/>
      <c r="I849" s="15"/>
      <c r="J849" s="19"/>
    </row>
    <row r="850" spans="1:10" ht="12.75" customHeight="1" x14ac:dyDescent="0.2">
      <c r="A850" s="11"/>
      <c r="B850" s="11"/>
      <c r="C850" s="11"/>
      <c r="D850" s="12"/>
      <c r="E850" s="11"/>
      <c r="F850" s="15"/>
      <c r="G850" s="11"/>
      <c r="H850" s="11"/>
      <c r="I850" s="15"/>
      <c r="J850" s="19"/>
    </row>
    <row r="851" spans="1:10" ht="12.75" customHeight="1" x14ac:dyDescent="0.2">
      <c r="A851" s="11"/>
      <c r="B851" s="11"/>
      <c r="C851" s="11"/>
      <c r="D851" s="12"/>
      <c r="E851" s="11"/>
      <c r="F851" s="15"/>
      <c r="G851" s="11"/>
      <c r="H851" s="11"/>
      <c r="I851" s="15"/>
      <c r="J851" s="19"/>
    </row>
    <row r="852" spans="1:10" ht="12.75" customHeight="1" x14ac:dyDescent="0.2">
      <c r="A852" s="11"/>
      <c r="B852" s="11"/>
      <c r="C852" s="11"/>
      <c r="D852" s="12"/>
      <c r="E852" s="11"/>
      <c r="F852" s="15"/>
      <c r="G852" s="11"/>
      <c r="H852" s="11"/>
      <c r="I852" s="15"/>
      <c r="J852" s="19"/>
    </row>
    <row r="853" spans="1:10" ht="12.75" customHeight="1" x14ac:dyDescent="0.2">
      <c r="A853" s="11"/>
      <c r="B853" s="11"/>
      <c r="C853" s="11"/>
      <c r="D853" s="12"/>
      <c r="E853" s="11"/>
      <c r="F853" s="15"/>
      <c r="G853" s="11"/>
      <c r="H853" s="11"/>
      <c r="I853" s="15"/>
      <c r="J853" s="19"/>
    </row>
    <row r="854" spans="1:10" ht="12.75" customHeight="1" x14ac:dyDescent="0.2">
      <c r="A854" s="11"/>
      <c r="B854" s="11"/>
      <c r="C854" s="11"/>
      <c r="D854" s="12"/>
      <c r="E854" s="11"/>
      <c r="F854" s="15"/>
      <c r="G854" s="11"/>
      <c r="H854" s="11"/>
      <c r="I854" s="15"/>
      <c r="J854" s="19"/>
    </row>
    <row r="855" spans="1:10" ht="12.75" customHeight="1" x14ac:dyDescent="0.2">
      <c r="A855" s="11"/>
      <c r="B855" s="11"/>
      <c r="C855" s="11"/>
      <c r="D855" s="12"/>
      <c r="E855" s="11"/>
      <c r="F855" s="15"/>
      <c r="G855" s="11"/>
      <c r="H855" s="11"/>
      <c r="I855" s="15"/>
      <c r="J855" s="19"/>
    </row>
    <row r="856" spans="1:10" ht="12.75" customHeight="1" x14ac:dyDescent="0.2">
      <c r="A856" s="11"/>
      <c r="B856" s="11"/>
      <c r="C856" s="11"/>
      <c r="D856" s="12"/>
      <c r="E856" s="11"/>
      <c r="F856" s="15"/>
      <c r="G856" s="11"/>
      <c r="H856" s="11"/>
      <c r="I856" s="15"/>
      <c r="J856" s="19"/>
    </row>
    <row r="857" spans="1:10" ht="12.75" customHeight="1" x14ac:dyDescent="0.2">
      <c r="A857" s="11"/>
      <c r="B857" s="11"/>
      <c r="C857" s="11"/>
      <c r="D857" s="12"/>
      <c r="E857" s="11"/>
      <c r="F857" s="15"/>
      <c r="G857" s="11"/>
      <c r="H857" s="11"/>
      <c r="I857" s="15"/>
      <c r="J857" s="19"/>
    </row>
    <row r="858" spans="1:10" ht="12.75" customHeight="1" x14ac:dyDescent="0.2">
      <c r="A858" s="11"/>
      <c r="B858" s="11"/>
      <c r="C858" s="11"/>
      <c r="D858" s="12"/>
      <c r="E858" s="11"/>
      <c r="F858" s="15"/>
      <c r="G858" s="11"/>
      <c r="H858" s="11"/>
      <c r="I858" s="15"/>
      <c r="J858" s="19"/>
    </row>
    <row r="859" spans="1:10" ht="12.75" customHeight="1" x14ac:dyDescent="0.2">
      <c r="A859" s="11"/>
      <c r="B859" s="11"/>
      <c r="C859" s="11"/>
      <c r="D859" s="12"/>
      <c r="E859" s="11"/>
      <c r="F859" s="15"/>
      <c r="G859" s="11"/>
      <c r="H859" s="11"/>
      <c r="I859" s="15"/>
      <c r="J859" s="19"/>
    </row>
    <row r="860" spans="1:10" ht="12.75" customHeight="1" x14ac:dyDescent="0.2">
      <c r="A860" s="11"/>
      <c r="B860" s="11"/>
      <c r="C860" s="11"/>
      <c r="D860" s="12"/>
      <c r="E860" s="11"/>
      <c r="F860" s="15"/>
      <c r="G860" s="11"/>
      <c r="H860" s="11"/>
      <c r="I860" s="15"/>
      <c r="J860" s="19"/>
    </row>
    <row r="861" spans="1:10" ht="12.75" customHeight="1" x14ac:dyDescent="0.2">
      <c r="A861" s="11"/>
      <c r="B861" s="11"/>
      <c r="C861" s="11"/>
      <c r="D861" s="12"/>
      <c r="E861" s="11"/>
      <c r="F861" s="15"/>
      <c r="G861" s="11"/>
      <c r="H861" s="11"/>
      <c r="I861" s="15"/>
      <c r="J861" s="19"/>
    </row>
    <row r="862" spans="1:10" ht="12.75" customHeight="1" x14ac:dyDescent="0.2">
      <c r="A862" s="11"/>
      <c r="B862" s="11"/>
      <c r="C862" s="11"/>
      <c r="D862" s="12"/>
      <c r="E862" s="11"/>
      <c r="F862" s="15"/>
      <c r="G862" s="11"/>
      <c r="H862" s="11"/>
      <c r="I862" s="15"/>
      <c r="J862" s="19"/>
    </row>
    <row r="863" spans="1:10" ht="12.75" customHeight="1" x14ac:dyDescent="0.2">
      <c r="A863" s="11"/>
      <c r="B863" s="11"/>
      <c r="C863" s="11"/>
      <c r="D863" s="12"/>
      <c r="E863" s="11"/>
      <c r="F863" s="15"/>
      <c r="G863" s="11"/>
      <c r="H863" s="11"/>
      <c r="I863" s="15"/>
      <c r="J863" s="19"/>
    </row>
    <row r="864" spans="1:10" ht="12.75" customHeight="1" x14ac:dyDescent="0.2">
      <c r="A864" s="11"/>
      <c r="B864" s="11"/>
      <c r="C864" s="11"/>
      <c r="D864" s="12"/>
      <c r="E864" s="11"/>
      <c r="F864" s="15"/>
      <c r="G864" s="11"/>
      <c r="H864" s="11"/>
      <c r="I864" s="15"/>
      <c r="J864" s="19"/>
    </row>
    <row r="865" spans="1:10" ht="12.75" customHeight="1" x14ac:dyDescent="0.2">
      <c r="A865" s="11"/>
      <c r="B865" s="11"/>
      <c r="C865" s="11"/>
      <c r="D865" s="12"/>
      <c r="E865" s="11"/>
      <c r="F865" s="15"/>
      <c r="G865" s="11"/>
      <c r="H865" s="11"/>
      <c r="I865" s="15"/>
      <c r="J865" s="19"/>
    </row>
    <row r="866" spans="1:10" ht="12.75" customHeight="1" x14ac:dyDescent="0.2">
      <c r="A866" s="11"/>
      <c r="B866" s="11"/>
      <c r="C866" s="11"/>
      <c r="D866" s="12"/>
      <c r="E866" s="11"/>
      <c r="F866" s="15"/>
      <c r="G866" s="11"/>
      <c r="H866" s="11"/>
      <c r="I866" s="15"/>
      <c r="J866" s="19"/>
    </row>
    <row r="867" spans="1:10" ht="12.75" customHeight="1" x14ac:dyDescent="0.2">
      <c r="A867" s="11"/>
      <c r="B867" s="11"/>
      <c r="C867" s="11"/>
      <c r="D867" s="12"/>
      <c r="E867" s="11"/>
      <c r="F867" s="15"/>
      <c r="G867" s="11"/>
      <c r="H867" s="11"/>
      <c r="I867" s="15"/>
      <c r="J867" s="19"/>
    </row>
    <row r="868" spans="1:10" ht="12.75" customHeight="1" x14ac:dyDescent="0.2">
      <c r="A868" s="11"/>
      <c r="B868" s="11"/>
      <c r="C868" s="11"/>
      <c r="D868" s="12"/>
      <c r="E868" s="11"/>
      <c r="F868" s="15"/>
      <c r="G868" s="11"/>
      <c r="H868" s="11"/>
      <c r="I868" s="15"/>
      <c r="J868" s="19"/>
    </row>
    <row r="869" spans="1:10" ht="12.75" customHeight="1" x14ac:dyDescent="0.2">
      <c r="A869" s="11"/>
      <c r="B869" s="11"/>
      <c r="C869" s="11"/>
      <c r="D869" s="12"/>
      <c r="E869" s="11"/>
      <c r="F869" s="15"/>
      <c r="G869" s="11"/>
      <c r="H869" s="11"/>
      <c r="I869" s="15"/>
      <c r="J869" s="19"/>
    </row>
    <row r="870" spans="1:10" ht="12.75" customHeight="1" x14ac:dyDescent="0.2">
      <c r="A870" s="11"/>
      <c r="B870" s="11"/>
      <c r="C870" s="11"/>
      <c r="D870" s="12"/>
      <c r="E870" s="11"/>
      <c r="F870" s="15"/>
      <c r="G870" s="11"/>
      <c r="H870" s="11"/>
      <c r="I870" s="15"/>
      <c r="J870" s="19"/>
    </row>
    <row r="871" spans="1:10" ht="12.75" customHeight="1" x14ac:dyDescent="0.2">
      <c r="A871" s="11"/>
      <c r="B871" s="11"/>
      <c r="C871" s="11"/>
      <c r="D871" s="12"/>
      <c r="E871" s="11"/>
      <c r="F871" s="15"/>
      <c r="G871" s="11"/>
      <c r="H871" s="11"/>
      <c r="I871" s="15"/>
      <c r="J871" s="19"/>
    </row>
    <row r="872" spans="1:10" ht="12.75" customHeight="1" x14ac:dyDescent="0.2">
      <c r="A872" s="11"/>
      <c r="B872" s="11"/>
      <c r="C872" s="11"/>
      <c r="D872" s="12"/>
      <c r="E872" s="11"/>
      <c r="F872" s="15"/>
      <c r="G872" s="11"/>
      <c r="H872" s="11"/>
      <c r="I872" s="15"/>
      <c r="J872" s="19"/>
    </row>
    <row r="873" spans="1:10" ht="12.75" customHeight="1" x14ac:dyDescent="0.2">
      <c r="A873" s="11"/>
      <c r="B873" s="11"/>
      <c r="C873" s="11"/>
      <c r="D873" s="12"/>
      <c r="E873" s="11"/>
      <c r="F873" s="15"/>
      <c r="G873" s="11"/>
      <c r="H873" s="11"/>
      <c r="I873" s="15"/>
      <c r="J873" s="19"/>
    </row>
    <row r="874" spans="1:10" ht="12.75" customHeight="1" x14ac:dyDescent="0.2">
      <c r="A874" s="11"/>
      <c r="B874" s="11"/>
      <c r="C874" s="11"/>
      <c r="D874" s="12"/>
      <c r="E874" s="11"/>
      <c r="F874" s="15"/>
      <c r="G874" s="11"/>
      <c r="H874" s="11"/>
      <c r="I874" s="15"/>
      <c r="J874" s="19"/>
    </row>
    <row r="875" spans="1:10" ht="12.75" customHeight="1" x14ac:dyDescent="0.2">
      <c r="A875" s="11"/>
      <c r="B875" s="11"/>
      <c r="C875" s="11"/>
      <c r="D875" s="12"/>
      <c r="E875" s="11"/>
      <c r="F875" s="15"/>
      <c r="G875" s="11"/>
      <c r="H875" s="11"/>
      <c r="I875" s="15"/>
      <c r="J875" s="19"/>
    </row>
    <row r="876" spans="1:10" ht="12.75" customHeight="1" x14ac:dyDescent="0.2">
      <c r="A876" s="11"/>
      <c r="B876" s="11"/>
      <c r="C876" s="11"/>
      <c r="D876" s="12"/>
      <c r="E876" s="11"/>
      <c r="F876" s="15"/>
      <c r="G876" s="11"/>
      <c r="H876" s="11"/>
      <c r="I876" s="15"/>
      <c r="J876" s="19"/>
    </row>
    <row r="877" spans="1:10" ht="12.75" customHeight="1" x14ac:dyDescent="0.2">
      <c r="A877" s="11"/>
      <c r="B877" s="11"/>
      <c r="C877" s="11"/>
      <c r="D877" s="12"/>
      <c r="E877" s="11"/>
      <c r="F877" s="15"/>
      <c r="G877" s="11"/>
      <c r="H877" s="11"/>
      <c r="I877" s="15"/>
      <c r="J877" s="19"/>
    </row>
    <row r="878" spans="1:10" ht="12.75" customHeight="1" x14ac:dyDescent="0.2">
      <c r="A878" s="11"/>
      <c r="B878" s="11"/>
      <c r="C878" s="11"/>
      <c r="D878" s="12"/>
      <c r="E878" s="11"/>
      <c r="F878" s="15"/>
      <c r="G878" s="11"/>
      <c r="H878" s="11"/>
      <c r="I878" s="15"/>
      <c r="J878" s="19"/>
    </row>
    <row r="879" spans="1:10" ht="12.75" customHeight="1" x14ac:dyDescent="0.2">
      <c r="A879" s="11"/>
      <c r="B879" s="11"/>
      <c r="C879" s="11"/>
      <c r="D879" s="12"/>
      <c r="E879" s="11"/>
      <c r="F879" s="15"/>
      <c r="G879" s="11"/>
      <c r="H879" s="11"/>
      <c r="I879" s="15"/>
      <c r="J879" s="19"/>
    </row>
    <row r="880" spans="1:10" ht="12.75" customHeight="1" x14ac:dyDescent="0.2">
      <c r="A880" s="11"/>
      <c r="B880" s="11"/>
      <c r="C880" s="11"/>
      <c r="D880" s="12"/>
      <c r="E880" s="11"/>
      <c r="F880" s="15"/>
      <c r="G880" s="11"/>
      <c r="H880" s="11"/>
      <c r="I880" s="15"/>
      <c r="J880" s="19"/>
    </row>
    <row r="881" spans="1:10" ht="12.75" customHeight="1" x14ac:dyDescent="0.2">
      <c r="A881" s="11"/>
      <c r="B881" s="11"/>
      <c r="C881" s="11"/>
      <c r="D881" s="12"/>
      <c r="E881" s="11"/>
      <c r="F881" s="15"/>
      <c r="G881" s="11"/>
      <c r="H881" s="11"/>
      <c r="I881" s="15"/>
      <c r="J881" s="19"/>
    </row>
    <row r="882" spans="1:10" ht="12.75" customHeight="1" x14ac:dyDescent="0.2">
      <c r="A882" s="11"/>
      <c r="B882" s="11"/>
      <c r="C882" s="11"/>
      <c r="D882" s="12"/>
      <c r="E882" s="11"/>
      <c r="F882" s="15"/>
      <c r="G882" s="11"/>
      <c r="H882" s="11"/>
      <c r="I882" s="15"/>
      <c r="J882" s="19"/>
    </row>
    <row r="883" spans="1:10" ht="12.75" customHeight="1" x14ac:dyDescent="0.2">
      <c r="A883" s="11"/>
      <c r="B883" s="11"/>
      <c r="C883" s="11"/>
      <c r="D883" s="12"/>
      <c r="E883" s="11"/>
      <c r="F883" s="15"/>
      <c r="G883" s="11"/>
      <c r="H883" s="11"/>
      <c r="I883" s="15"/>
      <c r="J883" s="19"/>
    </row>
    <row r="884" spans="1:10" ht="12.75" customHeight="1" x14ac:dyDescent="0.2">
      <c r="A884" s="11"/>
      <c r="B884" s="11"/>
      <c r="C884" s="11"/>
      <c r="D884" s="12"/>
      <c r="E884" s="11"/>
      <c r="F884" s="15"/>
      <c r="G884" s="11"/>
      <c r="H884" s="11"/>
      <c r="I884" s="15"/>
      <c r="J884" s="19"/>
    </row>
    <row r="885" spans="1:10" ht="12.75" customHeight="1" x14ac:dyDescent="0.2">
      <c r="A885" s="11"/>
      <c r="B885" s="11"/>
      <c r="C885" s="11"/>
      <c r="D885" s="12"/>
      <c r="E885" s="11"/>
      <c r="F885" s="15"/>
      <c r="G885" s="11"/>
      <c r="H885" s="11"/>
      <c r="I885" s="15"/>
      <c r="J885" s="19"/>
    </row>
    <row r="886" spans="1:10" ht="12.75" customHeight="1" x14ac:dyDescent="0.2">
      <c r="A886" s="11"/>
      <c r="B886" s="11"/>
      <c r="C886" s="11"/>
      <c r="D886" s="12"/>
      <c r="E886" s="11"/>
      <c r="F886" s="15"/>
      <c r="G886" s="11"/>
      <c r="H886" s="11"/>
      <c r="I886" s="15"/>
      <c r="J886" s="19"/>
    </row>
    <row r="887" spans="1:10" ht="12.75" customHeight="1" x14ac:dyDescent="0.2">
      <c r="A887" s="11"/>
      <c r="B887" s="11"/>
      <c r="C887" s="11"/>
      <c r="D887" s="12"/>
      <c r="E887" s="11"/>
      <c r="F887" s="15"/>
      <c r="G887" s="11"/>
      <c r="H887" s="11"/>
      <c r="I887" s="15"/>
      <c r="J887" s="19"/>
    </row>
    <row r="888" spans="1:10" ht="12.75" customHeight="1" x14ac:dyDescent="0.2">
      <c r="A888" s="11"/>
      <c r="B888" s="11"/>
      <c r="C888" s="11"/>
      <c r="D888" s="12"/>
      <c r="E888" s="11"/>
      <c r="F888" s="15"/>
      <c r="G888" s="11"/>
      <c r="H888" s="11"/>
      <c r="I888" s="15"/>
      <c r="J888" s="19"/>
    </row>
    <row r="889" spans="1:10" ht="12.75" customHeight="1" x14ac:dyDescent="0.2">
      <c r="A889" s="11"/>
      <c r="B889" s="11"/>
      <c r="C889" s="11"/>
      <c r="D889" s="12"/>
      <c r="E889" s="11"/>
      <c r="F889" s="15"/>
      <c r="G889" s="11"/>
      <c r="H889" s="11"/>
      <c r="I889" s="15"/>
      <c r="J889" s="19"/>
    </row>
    <row r="890" spans="1:10" ht="12.75" customHeight="1" x14ac:dyDescent="0.2">
      <c r="A890" s="11"/>
      <c r="B890" s="11"/>
      <c r="C890" s="11"/>
      <c r="D890" s="12"/>
      <c r="E890" s="11"/>
      <c r="F890" s="15"/>
      <c r="G890" s="11"/>
      <c r="H890" s="11"/>
      <c r="I890" s="15"/>
      <c r="J890" s="19"/>
    </row>
    <row r="891" spans="1:10" ht="12.75" customHeight="1" x14ac:dyDescent="0.2">
      <c r="A891" s="11"/>
      <c r="B891" s="11"/>
      <c r="C891" s="11"/>
      <c r="D891" s="12"/>
      <c r="E891" s="11"/>
      <c r="F891" s="15"/>
      <c r="G891" s="11"/>
      <c r="H891" s="11"/>
      <c r="I891" s="15"/>
      <c r="J891" s="19"/>
    </row>
    <row r="892" spans="1:10" ht="12.75" customHeight="1" x14ac:dyDescent="0.2">
      <c r="A892" s="11"/>
      <c r="B892" s="11"/>
      <c r="C892" s="11"/>
      <c r="D892" s="12"/>
      <c r="E892" s="11"/>
      <c r="F892" s="15"/>
      <c r="G892" s="11"/>
      <c r="H892" s="11"/>
      <c r="I892" s="15"/>
      <c r="J892" s="19"/>
    </row>
    <row r="893" spans="1:10" ht="12.75" customHeight="1" x14ac:dyDescent="0.2">
      <c r="A893" s="11"/>
      <c r="B893" s="11"/>
      <c r="C893" s="11"/>
      <c r="D893" s="12"/>
      <c r="E893" s="11"/>
      <c r="F893" s="15"/>
      <c r="G893" s="11"/>
      <c r="H893" s="11"/>
      <c r="I893" s="15"/>
      <c r="J893" s="19"/>
    </row>
    <row r="894" spans="1:10" ht="12.75" customHeight="1" x14ac:dyDescent="0.2">
      <c r="A894" s="11"/>
      <c r="B894" s="11"/>
      <c r="C894" s="11"/>
      <c r="D894" s="12"/>
      <c r="E894" s="11"/>
      <c r="F894" s="15"/>
      <c r="G894" s="11"/>
      <c r="H894" s="11"/>
      <c r="I894" s="15"/>
      <c r="J894" s="19"/>
    </row>
    <row r="895" spans="1:10" ht="12.75" customHeight="1" x14ac:dyDescent="0.2">
      <c r="A895" s="11"/>
      <c r="B895" s="11"/>
      <c r="C895" s="11"/>
      <c r="D895" s="12"/>
      <c r="E895" s="11"/>
      <c r="F895" s="15"/>
      <c r="G895" s="11"/>
      <c r="H895" s="11"/>
      <c r="I895" s="15"/>
      <c r="J895" s="19"/>
    </row>
    <row r="896" spans="1:10" ht="12.75" customHeight="1" x14ac:dyDescent="0.2">
      <c r="A896" s="11"/>
      <c r="B896" s="11"/>
      <c r="C896" s="11"/>
      <c r="D896" s="12"/>
      <c r="E896" s="11"/>
      <c r="F896" s="15"/>
      <c r="G896" s="11"/>
      <c r="H896" s="11"/>
      <c r="I896" s="15"/>
      <c r="J896" s="19"/>
    </row>
    <row r="897" spans="1:10" ht="12.75" customHeight="1" x14ac:dyDescent="0.2">
      <c r="A897" s="11"/>
      <c r="B897" s="11"/>
      <c r="C897" s="11"/>
      <c r="D897" s="12"/>
      <c r="E897" s="11"/>
      <c r="F897" s="15"/>
      <c r="G897" s="11"/>
      <c r="H897" s="11"/>
      <c r="I897" s="15"/>
      <c r="J897" s="19"/>
    </row>
    <row r="898" spans="1:10" ht="12.75" customHeight="1" x14ac:dyDescent="0.2">
      <c r="A898" s="11"/>
      <c r="B898" s="11"/>
      <c r="C898" s="11"/>
      <c r="D898" s="12"/>
      <c r="E898" s="11"/>
      <c r="F898" s="15"/>
      <c r="G898" s="11"/>
      <c r="H898" s="11"/>
      <c r="I898" s="15"/>
      <c r="J898" s="19"/>
    </row>
    <row r="899" spans="1:10" ht="12.75" customHeight="1" x14ac:dyDescent="0.2">
      <c r="A899" s="11"/>
      <c r="B899" s="11"/>
      <c r="C899" s="11"/>
      <c r="D899" s="12"/>
      <c r="E899" s="11"/>
      <c r="F899" s="15"/>
      <c r="G899" s="11"/>
      <c r="H899" s="11"/>
      <c r="I899" s="15"/>
      <c r="J899" s="19"/>
    </row>
    <row r="900" spans="1:10" ht="12.75" customHeight="1" x14ac:dyDescent="0.2">
      <c r="A900" s="11"/>
      <c r="B900" s="11"/>
      <c r="C900" s="11"/>
      <c r="D900" s="12"/>
      <c r="E900" s="11"/>
      <c r="F900" s="15"/>
      <c r="G900" s="11"/>
      <c r="H900" s="11"/>
      <c r="I900" s="15"/>
      <c r="J900" s="19"/>
    </row>
    <row r="901" spans="1:10" ht="12.75" customHeight="1" x14ac:dyDescent="0.2">
      <c r="A901" s="11"/>
      <c r="B901" s="11"/>
      <c r="C901" s="11"/>
      <c r="D901" s="12"/>
      <c r="E901" s="11"/>
      <c r="F901" s="15"/>
      <c r="G901" s="11"/>
      <c r="H901" s="11"/>
      <c r="I901" s="15"/>
      <c r="J901" s="19"/>
    </row>
    <row r="902" spans="1:10" ht="12.75" customHeight="1" x14ac:dyDescent="0.2">
      <c r="A902" s="11"/>
      <c r="B902" s="11"/>
      <c r="C902" s="11"/>
      <c r="D902" s="12"/>
      <c r="E902" s="11"/>
      <c r="F902" s="15"/>
      <c r="G902" s="11"/>
      <c r="H902" s="11"/>
      <c r="I902" s="15"/>
      <c r="J902" s="19"/>
    </row>
    <row r="903" spans="1:10" ht="12.75" customHeight="1" x14ac:dyDescent="0.2">
      <c r="A903" s="11"/>
      <c r="B903" s="11"/>
      <c r="C903" s="11"/>
      <c r="D903" s="12"/>
      <c r="E903" s="11"/>
      <c r="F903" s="15"/>
      <c r="G903" s="11"/>
      <c r="H903" s="11"/>
      <c r="I903" s="15"/>
      <c r="J903" s="19"/>
    </row>
    <row r="904" spans="1:10" ht="12.75" customHeight="1" x14ac:dyDescent="0.2">
      <c r="A904" s="11"/>
      <c r="B904" s="11"/>
      <c r="C904" s="11"/>
      <c r="D904" s="12"/>
      <c r="E904" s="11"/>
      <c r="F904" s="15"/>
      <c r="G904" s="11"/>
      <c r="H904" s="11"/>
      <c r="I904" s="15"/>
    </row>
    <row r="905" spans="1:10" ht="12.75" customHeight="1" x14ac:dyDescent="0.2">
      <c r="A905" s="11"/>
      <c r="B905" s="11"/>
      <c r="C905" s="11"/>
      <c r="D905" s="12"/>
      <c r="E905" s="11"/>
      <c r="F905" s="15"/>
      <c r="G905" s="11"/>
      <c r="H905" s="11"/>
      <c r="I905" s="15"/>
    </row>
    <row r="906" spans="1:10" ht="12.75" customHeight="1" x14ac:dyDescent="0.2">
      <c r="A906" s="11"/>
      <c r="B906" s="11"/>
      <c r="C906" s="11"/>
      <c r="D906" s="12"/>
      <c r="E906" s="11"/>
      <c r="F906" s="15"/>
      <c r="G906" s="11"/>
      <c r="H906" s="11"/>
      <c r="I906" s="15"/>
    </row>
    <row r="907" spans="1:10" ht="12.75" customHeight="1" x14ac:dyDescent="0.2">
      <c r="A907" s="11"/>
      <c r="B907" s="11"/>
      <c r="C907" s="11"/>
      <c r="D907" s="12"/>
      <c r="E907" s="11"/>
      <c r="F907" s="15"/>
      <c r="G907" s="11"/>
      <c r="H907" s="11"/>
      <c r="I907" s="15"/>
    </row>
    <row r="908" spans="1:10" ht="12.75" customHeight="1" x14ac:dyDescent="0.2">
      <c r="A908" s="11"/>
      <c r="B908" s="11"/>
      <c r="C908" s="11"/>
      <c r="D908" s="12"/>
      <c r="E908" s="11"/>
      <c r="F908" s="15"/>
      <c r="G908" s="11"/>
      <c r="H908" s="11"/>
      <c r="I908" s="15"/>
    </row>
    <row r="909" spans="1:10" ht="12.75" customHeight="1" x14ac:dyDescent="0.2">
      <c r="A909" s="11"/>
      <c r="B909" s="11"/>
      <c r="C909" s="11"/>
      <c r="D909" s="12"/>
      <c r="E909" s="11"/>
      <c r="F909" s="15"/>
      <c r="G909" s="11"/>
      <c r="H909" s="11"/>
      <c r="I909" s="15"/>
    </row>
    <row r="910" spans="1:10" ht="12.75" customHeight="1" x14ac:dyDescent="0.2">
      <c r="A910" s="11"/>
      <c r="B910" s="11"/>
      <c r="C910" s="11"/>
      <c r="D910" s="12"/>
      <c r="E910" s="11"/>
      <c r="F910" s="15"/>
      <c r="G910" s="11"/>
      <c r="H910" s="11"/>
      <c r="I910" s="15"/>
    </row>
    <row r="911" spans="1:10" ht="12.75" customHeight="1" x14ac:dyDescent="0.2">
      <c r="A911" s="11"/>
      <c r="B911" s="11"/>
      <c r="C911" s="11"/>
      <c r="D911" s="12"/>
      <c r="E911" s="11"/>
      <c r="F911" s="15"/>
      <c r="G911" s="11"/>
      <c r="H911" s="11"/>
      <c r="I911" s="15"/>
    </row>
    <row r="912" spans="1:10" ht="12.75" customHeight="1" x14ac:dyDescent="0.2">
      <c r="A912" s="11"/>
      <c r="B912" s="11"/>
      <c r="C912" s="11"/>
      <c r="D912" s="12"/>
      <c r="E912" s="11"/>
      <c r="F912" s="15"/>
      <c r="G912" s="11"/>
      <c r="H912" s="11"/>
      <c r="I912" s="15"/>
    </row>
    <row r="913" spans="1:9" ht="12.75" customHeight="1" x14ac:dyDescent="0.2">
      <c r="A913" s="11"/>
      <c r="B913" s="11"/>
      <c r="C913" s="11"/>
      <c r="D913" s="12"/>
      <c r="E913" s="11"/>
      <c r="F913" s="15"/>
      <c r="G913" s="11"/>
      <c r="H913" s="11"/>
      <c r="I913" s="15"/>
    </row>
    <row r="914" spans="1:9" ht="12.75" customHeight="1" x14ac:dyDescent="0.2">
      <c r="A914" s="11"/>
      <c r="B914" s="11"/>
      <c r="C914" s="11"/>
      <c r="D914" s="12"/>
      <c r="E914" s="11"/>
      <c r="F914" s="15"/>
      <c r="G914" s="11"/>
      <c r="H914" s="11"/>
      <c r="I914" s="15"/>
    </row>
    <row r="915" spans="1:9" ht="12.75" customHeight="1" x14ac:dyDescent="0.2">
      <c r="A915" s="11"/>
      <c r="B915" s="11"/>
      <c r="C915" s="11"/>
      <c r="D915" s="12"/>
      <c r="E915" s="11"/>
      <c r="F915" s="15"/>
      <c r="G915" s="11"/>
      <c r="H915" s="11"/>
      <c r="I915" s="15"/>
    </row>
    <row r="916" spans="1:9" ht="12.75" customHeight="1" x14ac:dyDescent="0.2">
      <c r="A916" s="11"/>
      <c r="B916" s="11"/>
      <c r="C916" s="11"/>
      <c r="D916" s="12"/>
      <c r="E916" s="11"/>
      <c r="F916" s="15"/>
      <c r="G916" s="11"/>
      <c r="H916" s="11"/>
      <c r="I916" s="15"/>
    </row>
    <row r="917" spans="1:9" ht="12.75" customHeight="1" x14ac:dyDescent="0.2">
      <c r="A917" s="11"/>
      <c r="B917" s="11"/>
      <c r="C917" s="11"/>
      <c r="D917" s="12"/>
      <c r="E917" s="11"/>
      <c r="F917" s="15"/>
      <c r="G917" s="11"/>
      <c r="H917" s="11"/>
      <c r="I917" s="15"/>
    </row>
    <row r="918" spans="1:9" ht="12.75" customHeight="1" x14ac:dyDescent="0.2">
      <c r="A918" s="11"/>
      <c r="B918" s="11"/>
      <c r="C918" s="11"/>
      <c r="D918" s="12"/>
      <c r="E918" s="11"/>
      <c r="F918" s="15"/>
      <c r="G918" s="11"/>
      <c r="H918" s="11"/>
      <c r="I918" s="15"/>
    </row>
    <row r="919" spans="1:9" ht="12.75" customHeight="1" x14ac:dyDescent="0.2">
      <c r="A919" s="11"/>
      <c r="B919" s="11"/>
      <c r="C919" s="11"/>
      <c r="D919" s="12"/>
      <c r="E919" s="11"/>
      <c r="F919" s="15"/>
      <c r="G919" s="11"/>
      <c r="H919" s="11"/>
      <c r="I919" s="15"/>
    </row>
    <row r="920" spans="1:9" ht="12.75" customHeight="1" x14ac:dyDescent="0.2">
      <c r="A920" s="11"/>
      <c r="B920" s="11"/>
      <c r="C920" s="11"/>
      <c r="D920" s="12"/>
      <c r="E920" s="11"/>
      <c r="F920" s="15"/>
      <c r="G920" s="11"/>
      <c r="H920" s="11"/>
      <c r="I920" s="15"/>
    </row>
    <row r="921" spans="1:9" ht="12.75" customHeight="1" x14ac:dyDescent="0.2">
      <c r="A921" s="11"/>
      <c r="B921" s="11"/>
      <c r="C921" s="11"/>
      <c r="D921" s="12"/>
      <c r="E921" s="11"/>
      <c r="F921" s="15"/>
      <c r="G921" s="11"/>
      <c r="H921" s="11"/>
      <c r="I921" s="15"/>
    </row>
    <row r="922" spans="1:9" ht="12.75" customHeight="1" x14ac:dyDescent="0.2">
      <c r="A922" s="11"/>
      <c r="B922" s="11"/>
      <c r="C922" s="11"/>
      <c r="D922" s="12"/>
      <c r="E922" s="11"/>
      <c r="F922" s="15"/>
      <c r="G922" s="11"/>
      <c r="H922" s="11"/>
      <c r="I922" s="15"/>
    </row>
    <row r="923" spans="1:9" ht="12.75" customHeight="1" x14ac:dyDescent="0.2">
      <c r="A923" s="11"/>
      <c r="B923" s="11"/>
      <c r="C923" s="11"/>
      <c r="D923" s="12"/>
      <c r="E923" s="11"/>
      <c r="F923" s="15"/>
      <c r="G923" s="11"/>
      <c r="H923" s="11"/>
      <c r="I923" s="15"/>
    </row>
    <row r="924" spans="1:9" ht="12.75" customHeight="1" x14ac:dyDescent="0.2">
      <c r="A924" s="11"/>
      <c r="B924" s="11"/>
      <c r="C924" s="11"/>
      <c r="D924" s="12"/>
      <c r="E924" s="11"/>
      <c r="F924" s="15"/>
      <c r="G924" s="11"/>
      <c r="H924" s="11"/>
      <c r="I924" s="15"/>
    </row>
    <row r="925" spans="1:9" ht="12.75" customHeight="1" x14ac:dyDescent="0.2">
      <c r="A925" s="11"/>
      <c r="B925" s="11"/>
      <c r="C925" s="11"/>
      <c r="D925" s="12"/>
      <c r="E925" s="11"/>
      <c r="F925" s="15"/>
      <c r="G925" s="11"/>
      <c r="H925" s="11"/>
      <c r="I925" s="15"/>
    </row>
    <row r="926" spans="1:9" ht="12.75" customHeight="1" x14ac:dyDescent="0.2">
      <c r="A926" s="11"/>
      <c r="B926" s="11"/>
      <c r="C926" s="11"/>
      <c r="D926" s="12"/>
      <c r="E926" s="11"/>
      <c r="F926" s="15"/>
      <c r="G926" s="11"/>
      <c r="H926" s="11"/>
      <c r="I926" s="15"/>
    </row>
    <row r="927" spans="1:9" ht="12.75" customHeight="1" x14ac:dyDescent="0.2">
      <c r="A927" s="11"/>
      <c r="B927" s="11"/>
      <c r="C927" s="11"/>
      <c r="D927" s="12"/>
      <c r="E927" s="11"/>
      <c r="F927" s="15"/>
      <c r="G927" s="11"/>
      <c r="H927" s="11"/>
      <c r="I927" s="15"/>
    </row>
    <row r="928" spans="1:9" ht="12.75" customHeight="1" x14ac:dyDescent="0.2">
      <c r="A928" s="11"/>
      <c r="B928" s="11"/>
      <c r="C928" s="11"/>
      <c r="D928" s="12"/>
      <c r="E928" s="11"/>
      <c r="F928" s="15"/>
      <c r="G928" s="11"/>
      <c r="H928" s="11"/>
      <c r="I928" s="15"/>
    </row>
    <row r="929" spans="1:9" ht="12.75" customHeight="1" x14ac:dyDescent="0.2">
      <c r="A929" s="11"/>
      <c r="B929" s="11"/>
      <c r="C929" s="11"/>
      <c r="D929" s="12"/>
      <c r="E929" s="11"/>
      <c r="F929" s="15"/>
      <c r="G929" s="11"/>
      <c r="H929" s="11"/>
      <c r="I929" s="15"/>
    </row>
    <row r="930" spans="1:9" ht="12.75" customHeight="1" x14ac:dyDescent="0.2">
      <c r="A930" s="11"/>
      <c r="B930" s="11"/>
      <c r="C930" s="11"/>
      <c r="D930" s="12"/>
      <c r="E930" s="11"/>
      <c r="F930" s="15"/>
      <c r="G930" s="11"/>
      <c r="H930" s="11"/>
      <c r="I930" s="15"/>
    </row>
    <row r="931" spans="1:9" ht="12.75" customHeight="1" x14ac:dyDescent="0.2">
      <c r="A931" s="11"/>
      <c r="B931" s="11"/>
      <c r="C931" s="11"/>
      <c r="D931" s="12"/>
      <c r="E931" s="11"/>
      <c r="F931" s="15"/>
      <c r="G931" s="11"/>
      <c r="H931" s="11"/>
      <c r="I931" s="15"/>
    </row>
    <row r="932" spans="1:9" ht="12.75" customHeight="1" x14ac:dyDescent="0.2">
      <c r="A932" s="11"/>
      <c r="B932" s="11"/>
      <c r="C932" s="11"/>
      <c r="D932" s="12"/>
      <c r="E932" s="11"/>
      <c r="F932" s="15"/>
      <c r="G932" s="11"/>
      <c r="H932" s="11"/>
      <c r="I932" s="15"/>
    </row>
    <row r="933" spans="1:9" ht="12.75" customHeight="1" x14ac:dyDescent="0.2">
      <c r="A933" s="11"/>
      <c r="B933" s="11"/>
      <c r="C933" s="11"/>
      <c r="D933" s="12"/>
      <c r="E933" s="11"/>
      <c r="F933" s="15"/>
      <c r="G933" s="11"/>
      <c r="H933" s="11"/>
      <c r="I933" s="15"/>
    </row>
    <row r="934" spans="1:9" ht="12.75" customHeight="1" x14ac:dyDescent="0.2">
      <c r="A934" s="11"/>
      <c r="B934" s="11"/>
      <c r="C934" s="11"/>
      <c r="D934" s="12"/>
      <c r="E934" s="11"/>
      <c r="F934" s="15"/>
      <c r="G934" s="11"/>
      <c r="H934" s="11"/>
      <c r="I934" s="15"/>
    </row>
    <row r="935" spans="1:9" ht="12.75" customHeight="1" x14ac:dyDescent="0.2">
      <c r="A935" s="11"/>
      <c r="B935" s="11"/>
      <c r="C935" s="11"/>
      <c r="D935" s="12"/>
      <c r="E935" s="11"/>
      <c r="F935" s="15"/>
      <c r="G935" s="11"/>
      <c r="H935" s="11"/>
      <c r="I935" s="15"/>
    </row>
    <row r="936" spans="1:9" ht="12.75" customHeight="1" x14ac:dyDescent="0.2">
      <c r="A936" s="11"/>
      <c r="B936" s="11"/>
      <c r="C936" s="11"/>
      <c r="D936" s="12"/>
      <c r="E936" s="11"/>
      <c r="F936" s="15"/>
      <c r="G936" s="11"/>
      <c r="H936" s="11"/>
      <c r="I936" s="15"/>
    </row>
    <row r="937" spans="1:9" ht="12.75" customHeight="1" x14ac:dyDescent="0.2">
      <c r="A937" s="11"/>
      <c r="B937" s="11"/>
      <c r="C937" s="11"/>
      <c r="D937" s="12"/>
      <c r="E937" s="11"/>
      <c r="F937" s="15"/>
      <c r="G937" s="11"/>
      <c r="H937" s="11"/>
      <c r="I937" s="15"/>
    </row>
    <row r="938" spans="1:9" ht="12.75" customHeight="1" x14ac:dyDescent="0.2">
      <c r="A938" s="11"/>
      <c r="B938" s="11"/>
      <c r="C938" s="11"/>
      <c r="D938" s="12"/>
      <c r="E938" s="11"/>
      <c r="F938" s="15"/>
      <c r="G938" s="11"/>
      <c r="H938" s="11"/>
      <c r="I938" s="15"/>
    </row>
    <row r="939" spans="1:9" ht="12.75" customHeight="1" x14ac:dyDescent="0.2">
      <c r="A939" s="11"/>
      <c r="B939" s="11"/>
      <c r="C939" s="11"/>
      <c r="D939" s="12"/>
      <c r="E939" s="11"/>
      <c r="F939" s="15"/>
      <c r="G939" s="11"/>
      <c r="H939" s="11"/>
      <c r="I939" s="15"/>
    </row>
    <row r="940" spans="1:9" ht="12.75" customHeight="1" x14ac:dyDescent="0.2">
      <c r="A940" s="11"/>
      <c r="B940" s="11"/>
      <c r="C940" s="11"/>
      <c r="D940" s="12"/>
      <c r="E940" s="11"/>
      <c r="F940" s="15"/>
      <c r="G940" s="11"/>
      <c r="H940" s="11"/>
      <c r="I940" s="15"/>
    </row>
    <row r="941" spans="1:9" ht="12.75" customHeight="1" x14ac:dyDescent="0.2">
      <c r="A941" s="11"/>
      <c r="B941" s="11"/>
      <c r="C941" s="11"/>
      <c r="D941" s="12"/>
      <c r="E941" s="11"/>
      <c r="F941" s="15"/>
      <c r="G941" s="11"/>
      <c r="H941" s="11"/>
      <c r="I941" s="15"/>
    </row>
    <row r="942" spans="1:9" ht="12.75" customHeight="1" x14ac:dyDescent="0.2">
      <c r="A942" s="11"/>
      <c r="B942" s="11"/>
      <c r="C942" s="11"/>
      <c r="D942" s="12"/>
      <c r="E942" s="11"/>
      <c r="F942" s="15"/>
      <c r="G942" s="11"/>
      <c r="H942" s="11"/>
      <c r="I942" s="15"/>
    </row>
    <row r="943" spans="1:9" ht="12.75" customHeight="1" x14ac:dyDescent="0.2">
      <c r="A943" s="11"/>
      <c r="B943" s="11"/>
      <c r="C943" s="11"/>
      <c r="D943" s="12"/>
      <c r="E943" s="11"/>
      <c r="F943" s="15"/>
      <c r="G943" s="11"/>
      <c r="H943" s="11"/>
      <c r="I943" s="15"/>
    </row>
    <row r="944" spans="1:9" ht="12.75" customHeight="1" x14ac:dyDescent="0.2">
      <c r="A944" s="11"/>
      <c r="B944" s="11"/>
      <c r="C944" s="11"/>
      <c r="D944" s="12"/>
      <c r="E944" s="11"/>
      <c r="F944" s="15"/>
      <c r="G944" s="11"/>
      <c r="H944" s="11"/>
      <c r="I944" s="15"/>
    </row>
    <row r="945" spans="1:9" ht="12.75" customHeight="1" x14ac:dyDescent="0.2">
      <c r="A945" s="11"/>
      <c r="B945" s="11"/>
      <c r="C945" s="11"/>
      <c r="D945" s="12"/>
      <c r="E945" s="11"/>
      <c r="F945" s="15"/>
      <c r="G945" s="11"/>
      <c r="H945" s="11"/>
      <c r="I945" s="15"/>
    </row>
    <row r="946" spans="1:9" ht="12.75" customHeight="1" x14ac:dyDescent="0.2">
      <c r="A946" s="11"/>
      <c r="B946" s="11"/>
      <c r="C946" s="11"/>
      <c r="D946" s="12"/>
      <c r="E946" s="11"/>
      <c r="F946" s="15"/>
      <c r="G946" s="11"/>
      <c r="H946" s="11"/>
      <c r="I946" s="15"/>
    </row>
    <row r="947" spans="1:9" ht="12.75" customHeight="1" x14ac:dyDescent="0.2">
      <c r="A947" s="11"/>
      <c r="B947" s="11"/>
      <c r="C947" s="11"/>
      <c r="D947" s="12"/>
      <c r="E947" s="11"/>
      <c r="F947" s="15"/>
      <c r="G947" s="11"/>
      <c r="H947" s="11"/>
      <c r="I947" s="15"/>
    </row>
    <row r="948" spans="1:9" ht="12.75" customHeight="1" x14ac:dyDescent="0.2">
      <c r="A948" s="11"/>
      <c r="B948" s="11"/>
      <c r="C948" s="11"/>
      <c r="D948" s="12"/>
      <c r="E948" s="11"/>
      <c r="F948" s="15"/>
      <c r="G948" s="11"/>
      <c r="H948" s="11"/>
      <c r="I948" s="15"/>
    </row>
    <row r="949" spans="1:9" ht="12.75" customHeight="1" x14ac:dyDescent="0.2">
      <c r="A949" s="11"/>
      <c r="B949" s="11"/>
      <c r="C949" s="11"/>
      <c r="D949" s="12"/>
      <c r="E949" s="11"/>
      <c r="F949" s="15"/>
      <c r="G949" s="11"/>
      <c r="H949" s="11"/>
      <c r="I949" s="15"/>
    </row>
    <row r="950" spans="1:9" ht="12.75" customHeight="1" x14ac:dyDescent="0.2">
      <c r="A950" s="11"/>
      <c r="B950" s="11"/>
      <c r="C950" s="11"/>
      <c r="D950" s="12"/>
      <c r="E950" s="11"/>
      <c r="F950" s="15"/>
      <c r="G950" s="11"/>
      <c r="H950" s="11"/>
      <c r="I950" s="15"/>
    </row>
    <row r="951" spans="1:9" ht="12.75" customHeight="1" x14ac:dyDescent="0.2">
      <c r="A951" s="11"/>
      <c r="B951" s="11"/>
      <c r="C951" s="11"/>
      <c r="D951" s="12"/>
      <c r="E951" s="11"/>
      <c r="F951" s="15"/>
      <c r="G951" s="11"/>
      <c r="H951" s="11"/>
      <c r="I951" s="15"/>
    </row>
    <row r="952" spans="1:9" ht="12.75" customHeight="1" x14ac:dyDescent="0.2">
      <c r="A952" s="11"/>
      <c r="B952" s="11"/>
      <c r="C952" s="11"/>
      <c r="D952" s="12"/>
      <c r="E952" s="11"/>
      <c r="F952" s="15"/>
      <c r="G952" s="11"/>
      <c r="H952" s="11"/>
      <c r="I952" s="15"/>
    </row>
    <row r="953" spans="1:9" ht="12.75" customHeight="1" x14ac:dyDescent="0.2">
      <c r="A953" s="11"/>
      <c r="B953" s="11"/>
      <c r="C953" s="11"/>
      <c r="D953" s="12"/>
      <c r="E953" s="11"/>
      <c r="F953" s="15"/>
      <c r="G953" s="11"/>
      <c r="H953" s="11"/>
      <c r="I953" s="15"/>
    </row>
    <row r="954" spans="1:9" ht="12.75" customHeight="1" x14ac:dyDescent="0.2">
      <c r="A954" s="11"/>
      <c r="B954" s="11"/>
      <c r="C954" s="11"/>
      <c r="D954" s="12"/>
      <c r="E954" s="11"/>
      <c r="F954" s="15"/>
      <c r="G954" s="11"/>
      <c r="H954" s="11"/>
      <c r="I954" s="15"/>
    </row>
    <row r="955" spans="1:9" ht="12.75" customHeight="1" x14ac:dyDescent="0.2">
      <c r="A955" s="11"/>
      <c r="B955" s="11"/>
      <c r="C955" s="11"/>
      <c r="D955" s="12"/>
      <c r="E955" s="11"/>
      <c r="F955" s="15"/>
      <c r="G955" s="11"/>
      <c r="H955" s="11"/>
      <c r="I955" s="15"/>
    </row>
    <row r="956" spans="1:9" ht="12.75" customHeight="1" x14ac:dyDescent="0.2">
      <c r="A956" s="11"/>
      <c r="B956" s="11"/>
      <c r="C956" s="11"/>
      <c r="D956" s="12"/>
      <c r="E956" s="11"/>
      <c r="F956" s="15"/>
      <c r="G956" s="11"/>
      <c r="H956" s="11"/>
      <c r="I956" s="15"/>
    </row>
    <row r="957" spans="1:9" ht="12.75" customHeight="1" x14ac:dyDescent="0.2">
      <c r="A957" s="11"/>
      <c r="B957" s="11"/>
      <c r="C957" s="11"/>
      <c r="D957" s="12"/>
      <c r="E957" s="11"/>
      <c r="F957" s="15"/>
      <c r="G957" s="11"/>
      <c r="H957" s="11"/>
      <c r="I957" s="15"/>
    </row>
    <row r="958" spans="1:9" ht="12.75" customHeight="1" x14ac:dyDescent="0.2">
      <c r="A958" s="11"/>
      <c r="B958" s="11"/>
      <c r="C958" s="11"/>
      <c r="D958" s="12"/>
      <c r="E958" s="11"/>
      <c r="F958" s="15"/>
      <c r="G958" s="11"/>
      <c r="H958" s="11"/>
      <c r="I958" s="15"/>
    </row>
    <row r="959" spans="1:9" ht="12.75" customHeight="1" x14ac:dyDescent="0.2">
      <c r="A959" s="11"/>
      <c r="B959" s="11"/>
      <c r="C959" s="11"/>
      <c r="D959" s="12"/>
      <c r="E959" s="11"/>
      <c r="F959" s="15"/>
      <c r="G959" s="11"/>
      <c r="H959" s="11"/>
      <c r="I959" s="15"/>
    </row>
    <row r="960" spans="1:9" ht="12.75" customHeight="1" x14ac:dyDescent="0.2">
      <c r="A960" s="11"/>
      <c r="B960" s="11"/>
      <c r="C960" s="11"/>
      <c r="D960" s="12"/>
      <c r="E960" s="11"/>
      <c r="F960" s="15"/>
      <c r="G960" s="11"/>
      <c r="H960" s="11"/>
      <c r="I960" s="15"/>
    </row>
    <row r="961" spans="1:9" ht="12.75" customHeight="1" x14ac:dyDescent="0.2">
      <c r="A961" s="11"/>
      <c r="B961" s="11"/>
      <c r="C961" s="11"/>
      <c r="D961" s="12"/>
      <c r="E961" s="11"/>
      <c r="F961" s="15"/>
      <c r="G961" s="11"/>
      <c r="H961" s="11"/>
      <c r="I961" s="15"/>
    </row>
    <row r="962" spans="1:9" ht="12.75" customHeight="1" x14ac:dyDescent="0.2">
      <c r="A962" s="11"/>
      <c r="B962" s="11"/>
      <c r="C962" s="11"/>
      <c r="D962" s="12"/>
      <c r="E962" s="11"/>
      <c r="F962" s="15"/>
      <c r="G962" s="11"/>
      <c r="H962" s="11"/>
      <c r="I962" s="15"/>
    </row>
    <row r="963" spans="1:9" ht="12.75" customHeight="1" x14ac:dyDescent="0.2">
      <c r="A963" s="11"/>
      <c r="B963" s="11"/>
      <c r="C963" s="11"/>
      <c r="D963" s="12"/>
      <c r="E963" s="11"/>
      <c r="F963" s="15"/>
      <c r="G963" s="11"/>
      <c r="H963" s="11"/>
      <c r="I963" s="15"/>
    </row>
    <row r="964" spans="1:9" ht="12.75" customHeight="1" x14ac:dyDescent="0.2">
      <c r="A964" s="11"/>
      <c r="B964" s="11"/>
      <c r="C964" s="11"/>
      <c r="D964" s="12"/>
      <c r="E964" s="11"/>
      <c r="F964" s="15"/>
      <c r="G964" s="11"/>
      <c r="H964" s="11"/>
      <c r="I964" s="15"/>
    </row>
    <row r="965" spans="1:9" ht="12.75" customHeight="1" x14ac:dyDescent="0.2">
      <c r="A965" s="11"/>
      <c r="B965" s="11"/>
      <c r="C965" s="11"/>
      <c r="D965" s="12"/>
      <c r="E965" s="11"/>
      <c r="F965" s="15"/>
      <c r="G965" s="11"/>
      <c r="H965" s="11"/>
      <c r="I965" s="15"/>
    </row>
    <row r="966" spans="1:9" ht="12.75" customHeight="1" x14ac:dyDescent="0.2">
      <c r="A966" s="11"/>
      <c r="B966" s="11"/>
      <c r="C966" s="11"/>
      <c r="D966" s="12"/>
      <c r="E966" s="11"/>
      <c r="F966" s="15"/>
      <c r="G966" s="11"/>
      <c r="H966" s="11"/>
      <c r="I966" s="15"/>
    </row>
    <row r="967" spans="1:9" ht="12.75" customHeight="1" x14ac:dyDescent="0.2">
      <c r="A967" s="11"/>
      <c r="B967" s="11"/>
      <c r="C967" s="11"/>
      <c r="D967" s="12"/>
      <c r="E967" s="11"/>
      <c r="F967" s="15"/>
      <c r="G967" s="11"/>
      <c r="H967" s="11"/>
      <c r="I967" s="15"/>
    </row>
    <row r="968" spans="1:9" ht="12.75" customHeight="1" x14ac:dyDescent="0.2">
      <c r="A968" s="11"/>
      <c r="B968" s="11"/>
      <c r="C968" s="11"/>
      <c r="D968" s="12"/>
      <c r="E968" s="11"/>
      <c r="F968" s="15"/>
      <c r="G968" s="11"/>
      <c r="H968" s="11"/>
      <c r="I968" s="15"/>
    </row>
    <row r="969" spans="1:9" ht="12.75" customHeight="1" x14ac:dyDescent="0.2">
      <c r="A969" s="11"/>
      <c r="B969" s="11"/>
      <c r="C969" s="11"/>
      <c r="D969" s="12"/>
      <c r="E969" s="11"/>
      <c r="F969" s="15"/>
      <c r="G969" s="11"/>
      <c r="H969" s="11"/>
      <c r="I969" s="15"/>
    </row>
    <row r="970" spans="1:9" ht="12.75" customHeight="1" x14ac:dyDescent="0.2">
      <c r="A970" s="11"/>
      <c r="B970" s="11"/>
      <c r="C970" s="11"/>
      <c r="D970" s="12"/>
      <c r="E970" s="11"/>
      <c r="F970" s="15"/>
      <c r="G970" s="11"/>
      <c r="H970" s="11"/>
      <c r="I970" s="15"/>
    </row>
    <row r="971" spans="1:9" ht="12.75" customHeight="1" x14ac:dyDescent="0.2">
      <c r="A971" s="11"/>
      <c r="B971" s="11"/>
      <c r="C971" s="11"/>
      <c r="D971" s="12"/>
      <c r="E971" s="11"/>
      <c r="F971" s="15"/>
      <c r="G971" s="11"/>
      <c r="H971" s="11"/>
      <c r="I971" s="15"/>
    </row>
    <row r="972" spans="1:9" ht="12.75" customHeight="1" x14ac:dyDescent="0.2">
      <c r="A972" s="11"/>
      <c r="B972" s="11"/>
      <c r="C972" s="11"/>
      <c r="D972" s="12"/>
      <c r="E972" s="11"/>
      <c r="F972" s="15"/>
      <c r="G972" s="11"/>
      <c r="H972" s="11"/>
      <c r="I972" s="15"/>
    </row>
    <row r="973" spans="1:9" ht="12.75" customHeight="1" x14ac:dyDescent="0.2">
      <c r="A973" s="11"/>
      <c r="B973" s="11"/>
      <c r="C973" s="11"/>
      <c r="D973" s="12"/>
      <c r="E973" s="11"/>
      <c r="F973" s="15"/>
      <c r="G973" s="11"/>
      <c r="H973" s="11"/>
      <c r="I973" s="15"/>
    </row>
    <row r="974" spans="1:9" ht="12.75" customHeight="1" x14ac:dyDescent="0.2">
      <c r="A974" s="11"/>
      <c r="B974" s="11"/>
      <c r="C974" s="11"/>
      <c r="D974" s="12"/>
      <c r="E974" s="11"/>
      <c r="F974" s="15"/>
      <c r="G974" s="11"/>
      <c r="H974" s="11"/>
      <c r="I974" s="15"/>
    </row>
    <row r="975" spans="1:9" ht="12.75" customHeight="1" x14ac:dyDescent="0.2">
      <c r="A975" s="11"/>
      <c r="B975" s="11"/>
      <c r="C975" s="11"/>
      <c r="D975" s="12"/>
      <c r="E975" s="11"/>
      <c r="F975" s="15"/>
      <c r="G975" s="11"/>
      <c r="H975" s="11"/>
      <c r="I975" s="15"/>
    </row>
    <row r="976" spans="1:9" ht="12.75" customHeight="1" x14ac:dyDescent="0.2">
      <c r="A976" s="11"/>
      <c r="B976" s="11"/>
      <c r="C976" s="11"/>
      <c r="D976" s="12"/>
      <c r="E976" s="11"/>
      <c r="F976" s="15"/>
      <c r="G976" s="11"/>
      <c r="H976" s="11"/>
      <c r="I976" s="15"/>
    </row>
    <row r="977" spans="1:9" ht="12.75" customHeight="1" x14ac:dyDescent="0.2">
      <c r="A977" s="11"/>
      <c r="B977" s="11"/>
      <c r="C977" s="11"/>
      <c r="D977" s="12"/>
      <c r="E977" s="11"/>
      <c r="F977" s="15"/>
      <c r="G977" s="11"/>
      <c r="H977" s="11"/>
      <c r="I977" s="15"/>
    </row>
    <row r="978" spans="1:9" ht="12.75" customHeight="1" x14ac:dyDescent="0.2">
      <c r="A978" s="11"/>
      <c r="B978" s="11"/>
      <c r="C978" s="11"/>
      <c r="D978" s="12"/>
      <c r="E978" s="11"/>
      <c r="F978" s="15"/>
      <c r="G978" s="11"/>
      <c r="H978" s="11"/>
      <c r="I978" s="15"/>
    </row>
    <row r="979" spans="1:9" ht="12.75" customHeight="1" x14ac:dyDescent="0.2">
      <c r="A979" s="11"/>
      <c r="B979" s="11"/>
      <c r="C979" s="11"/>
      <c r="D979" s="12"/>
      <c r="E979" s="11"/>
      <c r="F979" s="15"/>
      <c r="G979" s="11"/>
      <c r="H979" s="11"/>
      <c r="I979" s="15"/>
    </row>
    <row r="980" spans="1:9" ht="12.75" customHeight="1" x14ac:dyDescent="0.2">
      <c r="A980" s="11"/>
      <c r="B980" s="11"/>
      <c r="C980" s="11"/>
      <c r="D980" s="12"/>
      <c r="E980" s="11"/>
      <c r="F980" s="15"/>
      <c r="G980" s="11"/>
      <c r="H980" s="11"/>
      <c r="I980" s="15"/>
    </row>
    <row r="981" spans="1:9" ht="12.75" customHeight="1" x14ac:dyDescent="0.2">
      <c r="A981" s="11"/>
      <c r="B981" s="11"/>
      <c r="C981" s="11"/>
      <c r="D981" s="12"/>
      <c r="E981" s="11"/>
      <c r="F981" s="15"/>
      <c r="G981" s="11"/>
      <c r="H981" s="11"/>
      <c r="I981" s="15"/>
    </row>
    <row r="982" spans="1:9" ht="12.75" customHeight="1" x14ac:dyDescent="0.2">
      <c r="A982" s="11"/>
      <c r="B982" s="11"/>
      <c r="C982" s="11"/>
      <c r="D982" s="12"/>
      <c r="E982" s="11"/>
      <c r="F982" s="15"/>
      <c r="G982" s="11"/>
      <c r="H982" s="11"/>
      <c r="I982" s="15"/>
    </row>
    <row r="983" spans="1:9" ht="12.75" customHeight="1" x14ac:dyDescent="0.2">
      <c r="A983" s="11"/>
      <c r="B983" s="11"/>
      <c r="C983" s="11"/>
      <c r="D983" s="12"/>
      <c r="E983" s="11"/>
      <c r="F983" s="15"/>
      <c r="G983" s="11"/>
      <c r="H983" s="11"/>
      <c r="I983" s="15"/>
    </row>
    <row r="984" spans="1:9" ht="12.75" customHeight="1" x14ac:dyDescent="0.2">
      <c r="A984" s="11"/>
      <c r="B984" s="11"/>
      <c r="C984" s="11"/>
      <c r="D984" s="12"/>
      <c r="E984" s="11"/>
      <c r="F984" s="15"/>
      <c r="G984" s="11"/>
      <c r="H984" s="11"/>
      <c r="I984" s="15"/>
    </row>
    <row r="985" spans="1:9" ht="12.75" customHeight="1" x14ac:dyDescent="0.2">
      <c r="A985" s="11"/>
      <c r="B985" s="11"/>
      <c r="C985" s="11"/>
      <c r="D985" s="12"/>
      <c r="E985" s="11"/>
      <c r="F985" s="15"/>
      <c r="G985" s="11"/>
      <c r="H985" s="11"/>
      <c r="I985" s="15"/>
    </row>
    <row r="986" spans="1:9" ht="12.75" customHeight="1" x14ac:dyDescent="0.2">
      <c r="A986" s="11"/>
      <c r="B986" s="11"/>
      <c r="C986" s="11"/>
      <c r="D986" s="12"/>
      <c r="E986" s="11"/>
      <c r="F986" s="15"/>
      <c r="G986" s="11"/>
      <c r="H986" s="11"/>
      <c r="I986" s="15"/>
    </row>
    <row r="987" spans="1:9" ht="12.75" customHeight="1" x14ac:dyDescent="0.2">
      <c r="A987" s="11"/>
      <c r="B987" s="11"/>
      <c r="C987" s="11"/>
      <c r="D987" s="12"/>
      <c r="E987" s="11"/>
      <c r="F987" s="15"/>
      <c r="G987" s="11"/>
      <c r="H987" s="11"/>
      <c r="I987" s="15"/>
    </row>
    <row r="988" spans="1:9" ht="12.75" customHeight="1" x14ac:dyDescent="0.2">
      <c r="A988" s="11"/>
      <c r="B988" s="11"/>
      <c r="C988" s="11"/>
      <c r="D988" s="12"/>
      <c r="E988" s="11"/>
      <c r="F988" s="15"/>
      <c r="G988" s="11"/>
      <c r="H988" s="11"/>
      <c r="I988" s="15"/>
    </row>
    <row r="989" spans="1:9" ht="12.75" customHeight="1" x14ac:dyDescent="0.2">
      <c r="A989" s="11"/>
      <c r="B989" s="11"/>
      <c r="C989" s="11"/>
      <c r="D989" s="12"/>
      <c r="E989" s="11"/>
      <c r="F989" s="15"/>
      <c r="G989" s="11"/>
      <c r="H989" s="11"/>
      <c r="I989" s="15"/>
    </row>
    <row r="990" spans="1:9" ht="12.75" customHeight="1" x14ac:dyDescent="0.2">
      <c r="A990" s="11"/>
      <c r="B990" s="11"/>
      <c r="C990" s="11"/>
      <c r="D990" s="12"/>
      <c r="E990" s="11"/>
      <c r="F990" s="15"/>
      <c r="G990" s="11"/>
      <c r="H990" s="11"/>
      <c r="I990" s="15"/>
    </row>
    <row r="991" spans="1:9" ht="12.75" customHeight="1" x14ac:dyDescent="0.2">
      <c r="A991" s="11"/>
      <c r="B991" s="11"/>
      <c r="C991" s="11"/>
      <c r="D991" s="12"/>
      <c r="E991" s="11"/>
      <c r="F991" s="15"/>
      <c r="G991" s="11"/>
      <c r="H991" s="11"/>
      <c r="I991" s="15"/>
    </row>
    <row r="992" spans="1:9" ht="12.75" customHeight="1" x14ac:dyDescent="0.2">
      <c r="A992" s="11"/>
      <c r="B992" s="11"/>
      <c r="C992" s="11"/>
      <c r="D992" s="12"/>
      <c r="E992" s="11"/>
      <c r="F992" s="15"/>
      <c r="G992" s="11"/>
      <c r="H992" s="11"/>
      <c r="I992" s="15"/>
    </row>
    <row r="993" spans="1:19" ht="12.75" customHeight="1" x14ac:dyDescent="0.2">
      <c r="A993" s="11"/>
      <c r="B993" s="11"/>
      <c r="C993" s="11"/>
      <c r="D993" s="12"/>
      <c r="E993" s="11"/>
      <c r="F993" s="15"/>
      <c r="G993" s="11"/>
      <c r="H993" s="11"/>
      <c r="I993" s="15"/>
    </row>
    <row r="994" spans="1:19" ht="12.75" customHeight="1" x14ac:dyDescent="0.2">
      <c r="A994" s="11"/>
      <c r="B994" s="11"/>
      <c r="C994" s="11"/>
      <c r="D994" s="12"/>
      <c r="E994" s="11"/>
      <c r="F994" s="15"/>
      <c r="G994" s="11"/>
      <c r="H994" s="11"/>
      <c r="I994" s="15"/>
    </row>
    <row r="995" spans="1:19" ht="12.75" customHeight="1" x14ac:dyDescent="0.2">
      <c r="A995" s="11"/>
      <c r="B995" s="11"/>
      <c r="C995" s="11"/>
      <c r="D995" s="12"/>
      <c r="E995" s="11"/>
      <c r="F995" s="15"/>
      <c r="G995" s="11"/>
      <c r="H995" s="11"/>
      <c r="I995" s="15"/>
    </row>
    <row r="996" spans="1:19" ht="12.75" customHeight="1" x14ac:dyDescent="0.2">
      <c r="A996" s="11"/>
      <c r="B996" s="11"/>
      <c r="C996" s="11"/>
      <c r="D996" s="12"/>
      <c r="E996" s="11"/>
      <c r="F996" s="15"/>
      <c r="G996" s="11"/>
      <c r="H996" s="11"/>
      <c r="I996" s="15"/>
    </row>
    <row r="997" spans="1:19" ht="12.75" customHeight="1" x14ac:dyDescent="0.2">
      <c r="A997" s="11"/>
      <c r="B997" s="11"/>
      <c r="C997" s="11"/>
      <c r="D997" s="12"/>
      <c r="E997" s="11"/>
      <c r="F997" s="15"/>
      <c r="G997" s="11"/>
      <c r="H997" s="11"/>
      <c r="I997" s="15"/>
    </row>
    <row r="998" spans="1:19" ht="12.75" customHeight="1" x14ac:dyDescent="0.2">
      <c r="A998" s="11"/>
      <c r="B998" s="11"/>
      <c r="C998" s="11"/>
      <c r="D998" s="12"/>
      <c r="E998" s="11"/>
      <c r="F998" s="15"/>
      <c r="G998" s="11"/>
      <c r="H998" s="11"/>
      <c r="I998" s="15"/>
    </row>
    <row r="999" spans="1:19" ht="12.75" customHeight="1" x14ac:dyDescent="0.2">
      <c r="A999" s="11"/>
      <c r="B999" s="11"/>
      <c r="C999" s="11"/>
      <c r="D999" s="12"/>
      <c r="E999" s="11"/>
      <c r="F999" s="15"/>
      <c r="G999" s="11"/>
      <c r="H999" s="11"/>
      <c r="I999" s="15"/>
    </row>
    <row r="1000" spans="1:19" ht="12.75" customHeight="1" x14ac:dyDescent="0.2">
      <c r="A1000" s="11"/>
      <c r="B1000" s="11"/>
      <c r="C1000" s="11"/>
      <c r="D1000" s="12"/>
      <c r="E1000" s="11"/>
      <c r="F1000" s="15"/>
      <c r="G1000" s="11"/>
      <c r="H1000" s="11"/>
      <c r="I1000" s="15"/>
    </row>
    <row r="1001" spans="1:19" ht="12.75" customHeight="1" x14ac:dyDescent="0.2">
      <c r="A1001" s="11"/>
      <c r="B1001" s="11"/>
      <c r="C1001" s="11"/>
      <c r="D1001" s="12"/>
      <c r="E1001" s="11"/>
      <c r="F1001" s="15"/>
      <c r="G1001" s="11"/>
      <c r="H1001" s="11"/>
      <c r="I1001" s="15"/>
    </row>
    <row r="1002" spans="1:19" ht="12.75" customHeight="1" x14ac:dyDescent="0.2">
      <c r="A1002" s="11"/>
      <c r="B1002" s="11"/>
      <c r="C1002" s="11"/>
      <c r="D1002" s="12"/>
      <c r="E1002" s="11"/>
      <c r="F1002" s="15"/>
      <c r="G1002" s="11"/>
      <c r="H1002" s="11"/>
      <c r="I1002" s="15"/>
    </row>
    <row r="1004" spans="1:19" x14ac:dyDescent="0.2">
      <c r="A1004" s="7">
        <v>17</v>
      </c>
      <c r="B1004" s="7">
        <v>406</v>
      </c>
      <c r="C1004" s="7" t="s">
        <v>399</v>
      </c>
      <c r="D1004" s="7" t="s">
        <v>400</v>
      </c>
      <c r="E1004" s="7" t="s">
        <v>117</v>
      </c>
      <c r="F1004" s="7" t="s">
        <v>371</v>
      </c>
      <c r="G1004" s="7" t="s">
        <v>401</v>
      </c>
      <c r="H1004" s="7">
        <v>0</v>
      </c>
      <c r="I1004" s="7">
        <v>3419</v>
      </c>
      <c r="J1004" s="6">
        <v>8</v>
      </c>
      <c r="L1004" s="6">
        <v>3419</v>
      </c>
      <c r="M1004" s="6" t="s">
        <v>142</v>
      </c>
      <c r="Q1004" s="6" t="s">
        <v>402</v>
      </c>
      <c r="R1004" s="6">
        <v>17</v>
      </c>
      <c r="S1004" s="6">
        <v>2059</v>
      </c>
    </row>
    <row r="1005" spans="1:19" x14ac:dyDescent="0.2">
      <c r="A1005" s="7">
        <v>19</v>
      </c>
      <c r="B1005" s="7">
        <v>405</v>
      </c>
      <c r="C1005" s="7" t="s">
        <v>403</v>
      </c>
      <c r="D1005" s="7" t="s">
        <v>404</v>
      </c>
      <c r="E1005" s="7" t="s">
        <v>117</v>
      </c>
      <c r="F1005" s="7" t="s">
        <v>384</v>
      </c>
      <c r="G1005" s="7" t="s">
        <v>401</v>
      </c>
      <c r="H1005" s="7">
        <v>0</v>
      </c>
      <c r="I1005" s="7">
        <v>3459</v>
      </c>
      <c r="J1005" s="6">
        <v>3</v>
      </c>
      <c r="L1005" s="6">
        <v>3459</v>
      </c>
      <c r="M1005" s="6" t="s">
        <v>342</v>
      </c>
      <c r="Q1005" s="6" t="s">
        <v>405</v>
      </c>
      <c r="R1005" s="6">
        <v>19</v>
      </c>
      <c r="S1005" s="6">
        <v>2099</v>
      </c>
    </row>
    <row r="1006" spans="1:19" x14ac:dyDescent="0.2">
      <c r="A1006" s="7">
        <v>14</v>
      </c>
      <c r="B1006" s="7">
        <v>420</v>
      </c>
      <c r="C1006" s="7" t="s">
        <v>394</v>
      </c>
      <c r="D1006" s="7" t="s">
        <v>393</v>
      </c>
      <c r="E1006" s="7" t="s">
        <v>117</v>
      </c>
      <c r="F1006" s="7" t="s">
        <v>371</v>
      </c>
      <c r="G1006" s="7" t="s">
        <v>392</v>
      </c>
      <c r="H1006" s="7">
        <v>0</v>
      </c>
      <c r="I1006" s="7">
        <v>3339</v>
      </c>
      <c r="J1006" s="6">
        <v>7</v>
      </c>
      <c r="L1006" s="6">
        <v>3339</v>
      </c>
      <c r="M1006" s="6" t="s">
        <v>229</v>
      </c>
      <c r="Q1006" s="6" t="s">
        <v>402</v>
      </c>
      <c r="R1006" s="6">
        <v>14</v>
      </c>
      <c r="S1006" s="6">
        <v>2019</v>
      </c>
    </row>
    <row r="1007" spans="1:19" x14ac:dyDescent="0.2">
      <c r="A1007" s="7">
        <v>20</v>
      </c>
      <c r="B1007" s="7">
        <v>436</v>
      </c>
      <c r="C1007" s="7" t="s">
        <v>396</v>
      </c>
      <c r="D1007" s="7" t="s">
        <v>395</v>
      </c>
      <c r="E1007" s="7" t="s">
        <v>117</v>
      </c>
      <c r="F1007" s="7" t="s">
        <v>371</v>
      </c>
      <c r="G1007" s="7" t="s">
        <v>392</v>
      </c>
      <c r="H1007" s="7">
        <v>0</v>
      </c>
      <c r="I1007" s="7">
        <v>3534</v>
      </c>
      <c r="J1007" s="6">
        <v>11</v>
      </c>
      <c r="L1007" s="6">
        <v>3534</v>
      </c>
      <c r="M1007" s="6" t="s">
        <v>228</v>
      </c>
      <c r="Q1007" s="6" t="s">
        <v>402</v>
      </c>
      <c r="R1007" s="6">
        <v>20</v>
      </c>
      <c r="S1007" s="6">
        <v>2134</v>
      </c>
    </row>
    <row r="1008" spans="1:19" x14ac:dyDescent="0.2">
      <c r="A1008" s="7">
        <v>23</v>
      </c>
      <c r="B1008" s="7">
        <v>430</v>
      </c>
      <c r="C1008" s="7" t="s">
        <v>398</v>
      </c>
      <c r="D1008" s="7" t="s">
        <v>397</v>
      </c>
      <c r="E1008" s="7" t="s">
        <v>117</v>
      </c>
      <c r="F1008" s="7" t="s">
        <v>384</v>
      </c>
      <c r="G1008" s="7" t="s">
        <v>392</v>
      </c>
      <c r="H1008" s="7">
        <v>0</v>
      </c>
      <c r="I1008" s="7">
        <v>4227</v>
      </c>
      <c r="J1008" s="6">
        <v>4</v>
      </c>
      <c r="L1008" s="6">
        <v>4227</v>
      </c>
      <c r="M1008" s="6" t="s">
        <v>312</v>
      </c>
      <c r="Q1008" s="6" t="s">
        <v>405</v>
      </c>
      <c r="R1008" s="6">
        <v>23</v>
      </c>
      <c r="S1008" s="6">
        <v>2547</v>
      </c>
    </row>
    <row r="1009" spans="1:19" x14ac:dyDescent="0.2">
      <c r="A1009" s="7">
        <v>7</v>
      </c>
      <c r="B1009" s="7">
        <v>413</v>
      </c>
      <c r="C1009" s="7" t="s">
        <v>406</v>
      </c>
      <c r="D1009" s="7" t="s">
        <v>407</v>
      </c>
      <c r="E1009" s="7" t="s">
        <v>117</v>
      </c>
      <c r="F1009" s="7" t="s">
        <v>374</v>
      </c>
      <c r="G1009" s="7" t="s">
        <v>35</v>
      </c>
      <c r="H1009" s="7">
        <v>0</v>
      </c>
      <c r="I1009" s="7">
        <v>3042</v>
      </c>
      <c r="J1009" s="6">
        <v>4</v>
      </c>
      <c r="L1009" s="6">
        <v>3042</v>
      </c>
      <c r="M1009" s="6" t="s">
        <v>148</v>
      </c>
      <c r="Q1009" s="6" t="s">
        <v>408</v>
      </c>
      <c r="R1009" s="6">
        <v>7</v>
      </c>
      <c r="S1009" s="6">
        <v>1842</v>
      </c>
    </row>
    <row r="1010" spans="1:19" x14ac:dyDescent="0.2">
      <c r="A1010" s="7">
        <v>9</v>
      </c>
      <c r="B1010" s="7">
        <v>421</v>
      </c>
      <c r="C1010" s="7" t="s">
        <v>409</v>
      </c>
      <c r="D1010" s="7" t="s">
        <v>410</v>
      </c>
      <c r="E1010" s="7" t="s">
        <v>117</v>
      </c>
      <c r="F1010" s="7" t="s">
        <v>371</v>
      </c>
      <c r="G1010" s="7" t="s">
        <v>35</v>
      </c>
      <c r="H1010" s="7">
        <v>0</v>
      </c>
      <c r="I1010" s="7">
        <v>3212</v>
      </c>
      <c r="J1010" s="6">
        <v>4</v>
      </c>
      <c r="L1010" s="6">
        <v>3212</v>
      </c>
      <c r="M1010" s="6" t="s">
        <v>138</v>
      </c>
      <c r="Q1010" s="6" t="s">
        <v>402</v>
      </c>
      <c r="R1010" s="6">
        <v>9</v>
      </c>
      <c r="S1010" s="6">
        <v>1932</v>
      </c>
    </row>
    <row r="1011" spans="1:19" x14ac:dyDescent="0.2">
      <c r="A1011" s="7">
        <v>4</v>
      </c>
      <c r="B1011" s="7">
        <v>159</v>
      </c>
      <c r="C1011" s="7" t="s">
        <v>372</v>
      </c>
      <c r="D1011" s="7" t="s">
        <v>370</v>
      </c>
      <c r="E1011" s="7" t="s">
        <v>117</v>
      </c>
      <c r="F1011" s="7" t="s">
        <v>371</v>
      </c>
      <c r="G1011" s="7" t="s">
        <v>44</v>
      </c>
      <c r="H1011" s="7">
        <v>0</v>
      </c>
      <c r="I1011" s="7">
        <v>2950</v>
      </c>
      <c r="J1011" s="6">
        <v>2</v>
      </c>
      <c r="L1011" s="6">
        <v>2950</v>
      </c>
      <c r="M1011" s="6" t="s">
        <v>152</v>
      </c>
      <c r="Q1011" s="6" t="s">
        <v>402</v>
      </c>
      <c r="R1011" s="6">
        <v>4</v>
      </c>
      <c r="S1011" s="6">
        <v>1790</v>
      </c>
    </row>
    <row r="1012" spans="1:19" x14ac:dyDescent="0.2">
      <c r="A1012" s="7">
        <v>6</v>
      </c>
      <c r="B1012" s="7">
        <v>417</v>
      </c>
      <c r="C1012" s="7" t="s">
        <v>375</v>
      </c>
      <c r="D1012" s="7" t="s">
        <v>373</v>
      </c>
      <c r="E1012" s="7" t="s">
        <v>117</v>
      </c>
      <c r="F1012" s="7" t="s">
        <v>374</v>
      </c>
      <c r="G1012" s="7" t="s">
        <v>44</v>
      </c>
      <c r="H1012" s="7">
        <v>0</v>
      </c>
      <c r="I1012" s="7">
        <v>3031</v>
      </c>
      <c r="J1012" s="6">
        <v>3</v>
      </c>
      <c r="L1012" s="6">
        <v>3031</v>
      </c>
      <c r="M1012" s="6" t="s">
        <v>343</v>
      </c>
      <c r="Q1012" s="6" t="s">
        <v>408</v>
      </c>
      <c r="R1012" s="6">
        <v>6</v>
      </c>
      <c r="S1012" s="6">
        <v>1831</v>
      </c>
    </row>
    <row r="1013" spans="1:19" x14ac:dyDescent="0.2">
      <c r="A1013" s="7">
        <v>13</v>
      </c>
      <c r="B1013" s="7">
        <v>419</v>
      </c>
      <c r="C1013" s="7" t="s">
        <v>377</v>
      </c>
      <c r="D1013" s="7" t="s">
        <v>376</v>
      </c>
      <c r="E1013" s="7" t="s">
        <v>117</v>
      </c>
      <c r="F1013" s="7" t="s">
        <v>371</v>
      </c>
      <c r="G1013" s="7" t="s">
        <v>44</v>
      </c>
      <c r="H1013" s="7">
        <v>0</v>
      </c>
      <c r="I1013" s="7">
        <v>3314</v>
      </c>
      <c r="J1013" s="6">
        <v>6</v>
      </c>
      <c r="L1013" s="6">
        <v>3314</v>
      </c>
      <c r="M1013" s="6" t="s">
        <v>139</v>
      </c>
      <c r="Q1013" s="6" t="s">
        <v>402</v>
      </c>
      <c r="R1013" s="6">
        <v>13</v>
      </c>
      <c r="S1013" s="6">
        <v>1994</v>
      </c>
    </row>
    <row r="1014" spans="1:19" x14ac:dyDescent="0.2">
      <c r="A1014" s="7">
        <v>16</v>
      </c>
      <c r="B1014" s="7">
        <v>408</v>
      </c>
      <c r="C1014" s="7" t="s">
        <v>411</v>
      </c>
      <c r="D1014" s="7" t="s">
        <v>412</v>
      </c>
      <c r="E1014" s="7" t="s">
        <v>117</v>
      </c>
      <c r="F1014" s="7" t="s">
        <v>374</v>
      </c>
      <c r="G1014" s="7" t="s">
        <v>44</v>
      </c>
      <c r="H1014" s="7">
        <v>0</v>
      </c>
      <c r="I1014" s="7">
        <v>3416</v>
      </c>
      <c r="J1014" s="6">
        <v>6</v>
      </c>
      <c r="L1014" s="6">
        <v>3416</v>
      </c>
      <c r="M1014" s="6" t="s">
        <v>151</v>
      </c>
      <c r="Q1014" s="6" t="s">
        <v>408</v>
      </c>
      <c r="R1014" s="6">
        <v>16</v>
      </c>
      <c r="S1014" s="6">
        <v>2056</v>
      </c>
    </row>
    <row r="1015" spans="1:19" x14ac:dyDescent="0.2">
      <c r="A1015" s="7">
        <v>18</v>
      </c>
      <c r="B1015" s="7">
        <v>416</v>
      </c>
      <c r="C1015" s="7" t="s">
        <v>413</v>
      </c>
      <c r="D1015" s="7" t="s">
        <v>414</v>
      </c>
      <c r="E1015" s="7" t="s">
        <v>117</v>
      </c>
      <c r="F1015" s="7" t="s">
        <v>371</v>
      </c>
      <c r="G1015" s="7" t="s">
        <v>44</v>
      </c>
      <c r="H1015" s="7">
        <v>0</v>
      </c>
      <c r="I1015" s="7">
        <v>3444</v>
      </c>
      <c r="J1015" s="6">
        <v>9</v>
      </c>
      <c r="L1015" s="6">
        <v>3444</v>
      </c>
      <c r="M1015" s="6" t="s">
        <v>124</v>
      </c>
      <c r="Q1015" s="6" t="s">
        <v>402</v>
      </c>
      <c r="R1015" s="6">
        <v>18</v>
      </c>
      <c r="S1015" s="6">
        <v>2084</v>
      </c>
    </row>
    <row r="1016" spans="1:19" x14ac:dyDescent="0.2">
      <c r="A1016" s="7">
        <v>2</v>
      </c>
      <c r="B1016" s="7">
        <v>418</v>
      </c>
      <c r="C1016" s="7" t="s">
        <v>415</v>
      </c>
      <c r="D1016" s="7" t="s">
        <v>416</v>
      </c>
      <c r="E1016" s="7" t="s">
        <v>117</v>
      </c>
      <c r="F1016" s="7" t="s">
        <v>374</v>
      </c>
      <c r="G1016" s="7" t="s">
        <v>417</v>
      </c>
      <c r="H1016" s="7">
        <v>0</v>
      </c>
      <c r="I1016" s="7">
        <v>2833</v>
      </c>
      <c r="J1016" s="6">
        <v>2</v>
      </c>
      <c r="L1016" s="6">
        <v>2833</v>
      </c>
      <c r="M1016" s="6" t="s">
        <v>120</v>
      </c>
      <c r="Q1016" s="6" t="s">
        <v>408</v>
      </c>
      <c r="R1016" s="6">
        <v>2</v>
      </c>
      <c r="S1016" s="6">
        <v>1713</v>
      </c>
    </row>
    <row r="1017" spans="1:19" x14ac:dyDescent="0.2">
      <c r="A1017" s="7">
        <v>8</v>
      </c>
      <c r="B1017" s="7">
        <v>392</v>
      </c>
      <c r="C1017" s="7" t="s">
        <v>387</v>
      </c>
      <c r="D1017" s="7" t="s">
        <v>386</v>
      </c>
      <c r="E1017" s="7" t="s">
        <v>117</v>
      </c>
      <c r="F1017" s="7" t="s">
        <v>371</v>
      </c>
      <c r="G1017" s="7" t="s">
        <v>18</v>
      </c>
      <c r="H1017" s="7">
        <v>0</v>
      </c>
      <c r="I1017" s="7">
        <v>3203</v>
      </c>
      <c r="J1017" s="6">
        <v>3</v>
      </c>
      <c r="L1017" s="6">
        <v>3203</v>
      </c>
      <c r="M1017" s="6" t="s">
        <v>134</v>
      </c>
      <c r="Q1017" s="6" t="s">
        <v>402</v>
      </c>
      <c r="R1017" s="6">
        <v>8</v>
      </c>
      <c r="S1017" s="6">
        <v>1923</v>
      </c>
    </row>
    <row r="1018" spans="1:19" x14ac:dyDescent="0.2">
      <c r="A1018" s="7">
        <v>12</v>
      </c>
      <c r="B1018" s="7">
        <v>391</v>
      </c>
      <c r="C1018" s="7" t="s">
        <v>389</v>
      </c>
      <c r="D1018" s="7" t="s">
        <v>388</v>
      </c>
      <c r="E1018" s="7" t="s">
        <v>117</v>
      </c>
      <c r="F1018" s="7" t="s">
        <v>371</v>
      </c>
      <c r="G1018" s="7" t="s">
        <v>18</v>
      </c>
      <c r="H1018" s="7">
        <v>0</v>
      </c>
      <c r="I1018" s="7">
        <v>3312</v>
      </c>
      <c r="J1018" s="6">
        <v>5</v>
      </c>
      <c r="L1018" s="6">
        <v>3312</v>
      </c>
      <c r="M1018" s="6" t="s">
        <v>138</v>
      </c>
      <c r="Q1018" s="6" t="s">
        <v>402</v>
      </c>
      <c r="R1018" s="6">
        <v>12</v>
      </c>
      <c r="S1018" s="6">
        <v>1992</v>
      </c>
    </row>
    <row r="1019" spans="1:19" x14ac:dyDescent="0.2">
      <c r="A1019" s="7">
        <v>21</v>
      </c>
      <c r="B1019" s="7">
        <v>398</v>
      </c>
      <c r="C1019" s="7" t="s">
        <v>391</v>
      </c>
      <c r="D1019" s="7" t="s">
        <v>390</v>
      </c>
      <c r="E1019" s="7" t="s">
        <v>117</v>
      </c>
      <c r="F1019" s="7" t="s">
        <v>371</v>
      </c>
      <c r="G1019" s="7" t="s">
        <v>18</v>
      </c>
      <c r="H1019" s="7">
        <v>0</v>
      </c>
      <c r="I1019" s="7">
        <v>3637</v>
      </c>
      <c r="J1019" s="6">
        <v>12</v>
      </c>
      <c r="L1019" s="6">
        <v>3637</v>
      </c>
      <c r="M1019" s="6" t="s">
        <v>146</v>
      </c>
      <c r="Q1019" s="6" t="s">
        <v>402</v>
      </c>
      <c r="R1019" s="6">
        <v>21</v>
      </c>
      <c r="S1019" s="6">
        <v>2197</v>
      </c>
    </row>
    <row r="1020" spans="1:19" x14ac:dyDescent="0.2">
      <c r="A1020" s="7">
        <v>11</v>
      </c>
      <c r="B1020" s="7">
        <v>428</v>
      </c>
      <c r="C1020" s="7" t="s">
        <v>418</v>
      </c>
      <c r="D1020" s="7" t="s">
        <v>419</v>
      </c>
      <c r="E1020" s="7" t="s">
        <v>117</v>
      </c>
      <c r="F1020" s="7" t="s">
        <v>384</v>
      </c>
      <c r="G1020" s="7" t="s">
        <v>420</v>
      </c>
      <c r="H1020" s="7">
        <v>0</v>
      </c>
      <c r="I1020" s="7">
        <v>3257</v>
      </c>
      <c r="J1020" s="6">
        <v>1</v>
      </c>
      <c r="L1020" s="6">
        <v>3257</v>
      </c>
      <c r="M1020" s="6" t="s">
        <v>130</v>
      </c>
      <c r="Q1020" s="6" t="s">
        <v>405</v>
      </c>
      <c r="R1020" s="6">
        <v>11</v>
      </c>
      <c r="S1020" s="6">
        <v>1977</v>
      </c>
    </row>
    <row r="1021" spans="1:19" x14ac:dyDescent="0.2">
      <c r="A1021" s="7">
        <v>3</v>
      </c>
      <c r="B1021" s="7">
        <v>389</v>
      </c>
      <c r="C1021" s="7" t="s">
        <v>421</v>
      </c>
      <c r="D1021" s="7" t="s">
        <v>422</v>
      </c>
      <c r="E1021" s="7" t="s">
        <v>117</v>
      </c>
      <c r="F1021" s="7" t="s">
        <v>371</v>
      </c>
      <c r="G1021" s="7" t="s">
        <v>423</v>
      </c>
      <c r="H1021" s="7">
        <v>0</v>
      </c>
      <c r="I1021" s="7">
        <v>2850</v>
      </c>
      <c r="J1021" s="6">
        <v>1</v>
      </c>
      <c r="L1021" s="6">
        <v>2850</v>
      </c>
      <c r="M1021" s="6" t="s">
        <v>152</v>
      </c>
      <c r="Q1021" s="6" t="s">
        <v>402</v>
      </c>
      <c r="R1021" s="6">
        <v>3</v>
      </c>
      <c r="S1021" s="6">
        <v>1730</v>
      </c>
    </row>
    <row r="1022" spans="1:19" x14ac:dyDescent="0.2">
      <c r="A1022" s="7">
        <v>1</v>
      </c>
      <c r="B1022" s="7">
        <v>426</v>
      </c>
      <c r="C1022" s="7" t="s">
        <v>424</v>
      </c>
      <c r="D1022" s="7" t="s">
        <v>425</v>
      </c>
      <c r="E1022" s="7" t="s">
        <v>117</v>
      </c>
      <c r="F1022" s="7" t="s">
        <v>374</v>
      </c>
      <c r="G1022" s="7" t="s">
        <v>14</v>
      </c>
      <c r="H1022" s="7">
        <v>0</v>
      </c>
      <c r="I1022" s="7">
        <v>2750</v>
      </c>
      <c r="J1022" s="6">
        <v>1</v>
      </c>
      <c r="L1022" s="6">
        <v>2750</v>
      </c>
      <c r="M1022" s="6" t="s">
        <v>152</v>
      </c>
      <c r="Q1022" s="6" t="s">
        <v>408</v>
      </c>
      <c r="R1022" s="6">
        <v>1</v>
      </c>
      <c r="S1022" s="6">
        <v>1670</v>
      </c>
    </row>
    <row r="1023" spans="1:19" x14ac:dyDescent="0.2">
      <c r="A1023" s="7">
        <v>22</v>
      </c>
      <c r="B1023" s="7">
        <v>401</v>
      </c>
      <c r="C1023" s="7" t="s">
        <v>426</v>
      </c>
      <c r="D1023" s="7" t="s">
        <v>427</v>
      </c>
      <c r="E1023" s="7" t="s">
        <v>117</v>
      </c>
      <c r="F1023" s="7" t="s">
        <v>371</v>
      </c>
      <c r="G1023" s="7" t="s">
        <v>14</v>
      </c>
      <c r="H1023" s="7">
        <v>0</v>
      </c>
      <c r="I1023" s="7">
        <v>3711</v>
      </c>
      <c r="J1023" s="6">
        <v>13</v>
      </c>
      <c r="L1023" s="6">
        <v>3711</v>
      </c>
      <c r="M1023" s="6" t="s">
        <v>137</v>
      </c>
      <c r="Q1023" s="6" t="s">
        <v>402</v>
      </c>
      <c r="R1023" s="6">
        <v>22</v>
      </c>
      <c r="S1023" s="6">
        <v>2231</v>
      </c>
    </row>
    <row r="1024" spans="1:19" x14ac:dyDescent="0.2">
      <c r="A1024" s="7">
        <v>5</v>
      </c>
      <c r="B1024" s="7">
        <v>68</v>
      </c>
      <c r="C1024" s="7" t="s">
        <v>380</v>
      </c>
      <c r="D1024" s="7" t="s">
        <v>378</v>
      </c>
      <c r="E1024" s="7" t="s">
        <v>117</v>
      </c>
      <c r="F1024" s="7" t="s">
        <v>379</v>
      </c>
      <c r="G1024" s="7" t="s">
        <v>41</v>
      </c>
      <c r="H1024" s="7">
        <v>0</v>
      </c>
      <c r="I1024" s="7">
        <v>3014</v>
      </c>
      <c r="J1024" s="6">
        <v>1</v>
      </c>
      <c r="L1024" s="6">
        <v>3014</v>
      </c>
      <c r="M1024" s="6" t="s">
        <v>139</v>
      </c>
      <c r="Q1024" s="6" t="s">
        <v>428</v>
      </c>
      <c r="R1024" s="6">
        <v>5</v>
      </c>
      <c r="S1024" s="6">
        <v>1814</v>
      </c>
    </row>
    <row r="1025" spans="1:19" x14ac:dyDescent="0.2">
      <c r="A1025" s="7">
        <v>10</v>
      </c>
      <c r="B1025" s="7">
        <v>69</v>
      </c>
      <c r="C1025" s="7" t="s">
        <v>382</v>
      </c>
      <c r="D1025" s="7" t="s">
        <v>381</v>
      </c>
      <c r="E1025" s="7" t="s">
        <v>117</v>
      </c>
      <c r="F1025" s="7" t="s">
        <v>374</v>
      </c>
      <c r="G1025" s="7" t="s">
        <v>41</v>
      </c>
      <c r="H1025" s="7">
        <v>0</v>
      </c>
      <c r="I1025" s="7">
        <v>3217</v>
      </c>
      <c r="J1025" s="6">
        <v>5</v>
      </c>
      <c r="L1025" s="6">
        <v>3217</v>
      </c>
      <c r="M1025" s="6" t="s">
        <v>153</v>
      </c>
      <c r="Q1025" s="6" t="s">
        <v>408</v>
      </c>
      <c r="R1025" s="6">
        <v>10</v>
      </c>
      <c r="S1025" s="6">
        <v>1937</v>
      </c>
    </row>
    <row r="1026" spans="1:19" x14ac:dyDescent="0.2">
      <c r="A1026" s="7">
        <v>15</v>
      </c>
      <c r="B1026" s="7">
        <v>412</v>
      </c>
      <c r="C1026" s="7" t="s">
        <v>385</v>
      </c>
      <c r="D1026" s="7" t="s">
        <v>383</v>
      </c>
      <c r="E1026" s="7" t="s">
        <v>117</v>
      </c>
      <c r="F1026" s="7" t="s">
        <v>384</v>
      </c>
      <c r="G1026" s="7" t="s">
        <v>41</v>
      </c>
      <c r="H1026" s="7">
        <v>0</v>
      </c>
      <c r="I1026" s="7">
        <v>3347</v>
      </c>
      <c r="J1026" s="6">
        <v>2</v>
      </c>
      <c r="L1026" s="6">
        <v>3347</v>
      </c>
      <c r="M1026" s="6" t="s">
        <v>126</v>
      </c>
      <c r="Q1026" s="6" t="s">
        <v>405</v>
      </c>
      <c r="R1026" s="6">
        <v>15</v>
      </c>
      <c r="S1026" s="6">
        <v>2027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7">
        <v>0</v>
      </c>
      <c r="H1027" s="7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26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7">
        <v>0</v>
      </c>
      <c r="H1028" s="7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27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7">
        <v>0</v>
      </c>
      <c r="H1029" s="7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28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7">
        <v>0</v>
      </c>
      <c r="H1030" s="7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29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7">
        <v>0</v>
      </c>
      <c r="H1031" s="7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30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7">
        <v>0</v>
      </c>
      <c r="H1032" s="7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31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7">
        <v>0</v>
      </c>
      <c r="H1033" s="7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32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7">
        <v>0</v>
      </c>
      <c r="H1034" s="7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33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7">
        <v>0</v>
      </c>
      <c r="H1035" s="7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34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7">
        <v>0</v>
      </c>
      <c r="H1036" s="7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35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7">
        <v>0</v>
      </c>
      <c r="H1037" s="7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36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7">
        <v>0</v>
      </c>
      <c r="H1038" s="7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37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7">
        <v>0</v>
      </c>
      <c r="H1039" s="7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38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7">
        <v>0</v>
      </c>
      <c r="H1040" s="7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39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7">
        <v>0</v>
      </c>
      <c r="H1041" s="7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40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7">
        <v>0</v>
      </c>
      <c r="H1042" s="7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41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7">
        <v>0</v>
      </c>
      <c r="H1043" s="7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42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7">
        <v>0</v>
      </c>
      <c r="H1044" s="7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43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7">
        <v>0</v>
      </c>
      <c r="H1045" s="7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44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7">
        <v>0</v>
      </c>
      <c r="H1046" s="7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45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7">
        <v>0</v>
      </c>
      <c r="H1047" s="7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46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7">
        <v>0</v>
      </c>
      <c r="H1048" s="7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47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7">
        <v>0</v>
      </c>
      <c r="H1049" s="7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48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7">
        <v>0</v>
      </c>
      <c r="H1050" s="7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49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7">
        <v>0</v>
      </c>
      <c r="H1051" s="7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50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7">
        <v>0</v>
      </c>
      <c r="H1052" s="7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51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7">
        <v>0</v>
      </c>
      <c r="H1053" s="7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52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7">
        <v>0</v>
      </c>
      <c r="H1054" s="7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53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7">
        <v>0</v>
      </c>
      <c r="H1055" s="7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54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7">
        <v>0</v>
      </c>
      <c r="H1056" s="7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55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7">
        <v>0</v>
      </c>
      <c r="H1057" s="7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56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7">
        <v>0</v>
      </c>
      <c r="H1058" s="7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57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7">
        <v>0</v>
      </c>
      <c r="H1059" s="7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58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7">
        <v>0</v>
      </c>
      <c r="H1060" s="7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59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7">
        <v>0</v>
      </c>
      <c r="H1061" s="7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60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7">
        <v>0</v>
      </c>
      <c r="H1062" s="7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61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7">
        <v>0</v>
      </c>
      <c r="H1063" s="7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62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7">
        <v>0</v>
      </c>
      <c r="H1064" s="7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63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7">
        <v>0</v>
      </c>
      <c r="H1065" s="7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64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7">
        <v>0</v>
      </c>
      <c r="H1066" s="7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65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7">
        <v>0</v>
      </c>
      <c r="H1067" s="7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66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7">
        <v>0</v>
      </c>
      <c r="H1068" s="7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67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7">
        <v>0</v>
      </c>
      <c r="H1069" s="7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68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7">
        <v>0</v>
      </c>
      <c r="H1070" s="7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69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7">
        <v>0</v>
      </c>
      <c r="H1071" s="7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70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7">
        <v>0</v>
      </c>
      <c r="H1072" s="7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71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7">
        <v>0</v>
      </c>
      <c r="H1073" s="7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72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7">
        <v>0</v>
      </c>
      <c r="H1074" s="7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73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7">
        <v>0</v>
      </c>
      <c r="H1075" s="7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74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7">
        <v>0</v>
      </c>
      <c r="H1076" s="7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75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7">
        <v>0</v>
      </c>
      <c r="H1077" s="7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76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7">
        <v>0</v>
      </c>
      <c r="H1078" s="7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77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7">
        <v>0</v>
      </c>
      <c r="H1079" s="7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78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7">
        <v>0</v>
      </c>
      <c r="H1080" s="7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79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7">
        <v>0</v>
      </c>
      <c r="H1081" s="7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80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7">
        <v>0</v>
      </c>
      <c r="H1082" s="7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81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7">
        <v>0</v>
      </c>
      <c r="H1083" s="7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82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7">
        <v>0</v>
      </c>
      <c r="H1084" s="7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83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7">
        <v>0</v>
      </c>
      <c r="H1085" s="7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84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7">
        <v>0</v>
      </c>
      <c r="H1086" s="7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85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7">
        <v>0</v>
      </c>
      <c r="H1087" s="7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86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7">
        <v>0</v>
      </c>
      <c r="H1088" s="7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87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7">
        <v>0</v>
      </c>
      <c r="H1089" s="7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88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7">
        <v>0</v>
      </c>
      <c r="H1090" s="7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89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7">
        <v>0</v>
      </c>
      <c r="H1091" s="7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90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7">
        <v>0</v>
      </c>
      <c r="H1092" s="7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91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7">
        <v>0</v>
      </c>
      <c r="H1093" s="7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92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7">
        <v>0</v>
      </c>
      <c r="H1094" s="7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93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7">
        <v>0</v>
      </c>
      <c r="H1095" s="7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94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7">
        <v>0</v>
      </c>
      <c r="H1096" s="7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95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7">
        <v>0</v>
      </c>
      <c r="H1097" s="7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96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7">
        <v>0</v>
      </c>
      <c r="H1098" s="7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97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7">
        <v>0</v>
      </c>
      <c r="H1099" s="7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98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7">
        <v>0</v>
      </c>
      <c r="H1100" s="7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99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7">
        <v>0</v>
      </c>
      <c r="H1101" s="7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100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7">
        <v>0</v>
      </c>
      <c r="H1102" s="7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101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7">
        <v>0</v>
      </c>
      <c r="H1103" s="7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102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7">
        <v>0</v>
      </c>
      <c r="H1104" s="7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103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7">
        <v>0</v>
      </c>
      <c r="H1105" s="7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104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7">
        <v>0</v>
      </c>
      <c r="H1106" s="7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105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7">
        <v>0</v>
      </c>
      <c r="H1107" s="7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106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7">
        <v>0</v>
      </c>
      <c r="H1108" s="7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107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7">
        <v>0</v>
      </c>
      <c r="H1109" s="7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108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7">
        <v>0</v>
      </c>
      <c r="H1110" s="7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109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7">
        <v>0</v>
      </c>
      <c r="H1111" s="7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110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7">
        <v>0</v>
      </c>
      <c r="H1112" s="7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111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7">
        <v>0</v>
      </c>
      <c r="H1113" s="7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112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7">
        <v>0</v>
      </c>
      <c r="H1114" s="7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113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7">
        <v>0</v>
      </c>
      <c r="H1115" s="7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114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7">
        <v>0</v>
      </c>
      <c r="H1116" s="7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115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7">
        <v>0</v>
      </c>
      <c r="H1117" s="7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116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7">
        <v>0</v>
      </c>
      <c r="H1118" s="7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117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7">
        <v>0</v>
      </c>
      <c r="H1119" s="7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118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7">
        <v>0</v>
      </c>
      <c r="H1120" s="7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119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7">
        <v>0</v>
      </c>
      <c r="H1121" s="7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120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7">
        <v>0</v>
      </c>
      <c r="H1122" s="7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121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7">
        <v>0</v>
      </c>
      <c r="H1123" s="7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122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7">
        <v>0</v>
      </c>
      <c r="H1124" s="7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123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7">
        <v>0</v>
      </c>
      <c r="H1125" s="7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124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7">
        <v>0</v>
      </c>
      <c r="H1126" s="7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125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7">
        <v>0</v>
      </c>
      <c r="H1127" s="7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126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7">
        <v>0</v>
      </c>
      <c r="H1128" s="7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127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7">
        <v>0</v>
      </c>
      <c r="H1129" s="7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128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7">
        <v>0</v>
      </c>
      <c r="H1130" s="7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129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7">
        <v>0</v>
      </c>
      <c r="H1131" s="7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130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7">
        <v>0</v>
      </c>
      <c r="H1132" s="7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131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7">
        <v>0</v>
      </c>
      <c r="H1133" s="7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132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7">
        <v>0</v>
      </c>
      <c r="H1134" s="7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133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7">
        <v>0</v>
      </c>
      <c r="H1135" s="7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134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7">
        <v>0</v>
      </c>
      <c r="H1136" s="7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135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7">
        <v>0</v>
      </c>
      <c r="H1137" s="7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136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7">
        <v>0</v>
      </c>
      <c r="H1138" s="7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137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7">
        <v>0</v>
      </c>
      <c r="H1139" s="7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138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7">
        <v>0</v>
      </c>
      <c r="H1140" s="7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139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7">
        <v>0</v>
      </c>
      <c r="H1141" s="7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140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7">
        <v>0</v>
      </c>
      <c r="H1142" s="7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141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7">
        <v>0</v>
      </c>
      <c r="H1143" s="7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142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7">
        <v>0</v>
      </c>
      <c r="H1144" s="7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143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7">
        <v>0</v>
      </c>
      <c r="H1145" s="7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144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7">
        <v>0</v>
      </c>
      <c r="H1146" s="7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145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7">
        <v>0</v>
      </c>
      <c r="H1147" s="7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146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7">
        <v>0</v>
      </c>
      <c r="H1148" s="7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147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7">
        <v>0</v>
      </c>
      <c r="H1149" s="7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148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7">
        <v>0</v>
      </c>
      <c r="H1150" s="7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149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7">
        <v>0</v>
      </c>
      <c r="H1151" s="7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150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7">
        <v>0</v>
      </c>
      <c r="H1152" s="7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151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7">
        <v>0</v>
      </c>
      <c r="H1153" s="7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152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7">
        <v>0</v>
      </c>
      <c r="H1154" s="7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153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7">
        <v>0</v>
      </c>
      <c r="H1155" s="7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154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7">
        <v>0</v>
      </c>
      <c r="H1156" s="7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155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7">
        <v>0</v>
      </c>
      <c r="H1157" s="7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156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7">
        <v>0</v>
      </c>
      <c r="H1158" s="7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157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7">
        <v>0</v>
      </c>
      <c r="H1159" s="7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158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7">
        <v>0</v>
      </c>
      <c r="H1160" s="7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159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7">
        <v>0</v>
      </c>
      <c r="H1161" s="7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160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7">
        <v>0</v>
      </c>
      <c r="H1162" s="7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161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7">
        <v>0</v>
      </c>
      <c r="H1163" s="7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162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7">
        <v>0</v>
      </c>
      <c r="H1164" s="7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163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7">
        <v>0</v>
      </c>
      <c r="H1165" s="7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164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7">
        <v>0</v>
      </c>
      <c r="H1166" s="7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165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7">
        <v>0</v>
      </c>
      <c r="H1167" s="7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166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7">
        <v>0</v>
      </c>
      <c r="H1168" s="7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167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7">
        <v>0</v>
      </c>
      <c r="H1169" s="7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168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7">
        <v>0</v>
      </c>
      <c r="H1170" s="7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169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7">
        <v>0</v>
      </c>
      <c r="H1171" s="7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170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7">
        <v>0</v>
      </c>
      <c r="H1172" s="7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171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7">
        <v>0</v>
      </c>
      <c r="H1173" s="7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172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7">
        <v>0</v>
      </c>
      <c r="H1174" s="7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173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7">
        <v>0</v>
      </c>
      <c r="H1175" s="7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174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7">
        <v>0</v>
      </c>
      <c r="H1176" s="7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175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7">
        <v>0</v>
      </c>
      <c r="H1177" s="7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176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7">
        <v>0</v>
      </c>
      <c r="H1178" s="7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177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7">
        <v>0</v>
      </c>
      <c r="H1179" s="7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178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7">
        <v>0</v>
      </c>
      <c r="H1180" s="7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179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7">
        <v>0</v>
      </c>
      <c r="H1181" s="7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180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7">
        <v>0</v>
      </c>
      <c r="H1182" s="7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181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7">
        <v>0</v>
      </c>
      <c r="H1183" s="7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182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7">
        <v>0</v>
      </c>
      <c r="H1184" s="7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183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7">
        <v>0</v>
      </c>
      <c r="H1185" s="7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184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7">
        <v>0</v>
      </c>
      <c r="H1186" s="7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185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7">
        <v>0</v>
      </c>
      <c r="H1187" s="7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186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7">
        <v>0</v>
      </c>
      <c r="H1188" s="7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187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7">
        <v>0</v>
      </c>
      <c r="H1189" s="7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188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7">
        <v>0</v>
      </c>
      <c r="H1190" s="7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189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7">
        <v>0</v>
      </c>
      <c r="H1191" s="7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190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7">
        <v>0</v>
      </c>
      <c r="H1192" s="7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191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7">
        <v>0</v>
      </c>
      <c r="H1193" s="7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192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7">
        <v>0</v>
      </c>
      <c r="H1194" s="7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193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7">
        <v>0</v>
      </c>
      <c r="H1195" s="7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194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7">
        <v>0</v>
      </c>
      <c r="H1196" s="7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195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7">
        <v>0</v>
      </c>
      <c r="H1197" s="7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196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7">
        <v>0</v>
      </c>
      <c r="H1198" s="7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197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7">
        <v>0</v>
      </c>
      <c r="H1199" s="7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198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7">
        <v>0</v>
      </c>
      <c r="H1200" s="7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199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7">
        <v>0</v>
      </c>
      <c r="H1201" s="7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200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7">
        <v>0</v>
      </c>
      <c r="H1202" s="7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201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7">
        <v>0</v>
      </c>
      <c r="H1203" s="7" t="s">
        <v>114</v>
      </c>
      <c r="J1203" s="6" t="s">
        <v>115</v>
      </c>
      <c r="L1203" s="6" t="s">
        <v>115</v>
      </c>
      <c r="M1203" s="6" t="s">
        <v>115</v>
      </c>
      <c r="Q1203" s="6" t="s">
        <v>116</v>
      </c>
      <c r="R1203" s="6">
        <v>202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7">
        <v>0</v>
      </c>
      <c r="H1204" s="7" t="s">
        <v>114</v>
      </c>
      <c r="J1204" s="6" t="s">
        <v>115</v>
      </c>
      <c r="L1204" s="6" t="s">
        <v>115</v>
      </c>
      <c r="M1204" s="6" t="s">
        <v>115</v>
      </c>
      <c r="Q1204" s="6" t="s">
        <v>116</v>
      </c>
      <c r="R1204" s="6">
        <v>203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7">
        <v>0</v>
      </c>
      <c r="H1205" s="7" t="s">
        <v>114</v>
      </c>
      <c r="J1205" s="6" t="s">
        <v>115</v>
      </c>
      <c r="L1205" s="6" t="s">
        <v>115</v>
      </c>
      <c r="M1205" s="6" t="s">
        <v>115</v>
      </c>
      <c r="Q1205" s="6" t="s">
        <v>116</v>
      </c>
      <c r="R1205" s="6">
        <v>204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7">
        <v>0</v>
      </c>
      <c r="H1206" s="7" t="s">
        <v>114</v>
      </c>
      <c r="J1206" s="6" t="s">
        <v>115</v>
      </c>
      <c r="L1206" s="6" t="s">
        <v>115</v>
      </c>
      <c r="M1206" s="6" t="s">
        <v>115</v>
      </c>
      <c r="Q1206" s="6" t="s">
        <v>116</v>
      </c>
      <c r="R1206" s="6">
        <v>205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7">
        <v>0</v>
      </c>
      <c r="H1207" s="7" t="s">
        <v>114</v>
      </c>
      <c r="J1207" s="6" t="s">
        <v>115</v>
      </c>
      <c r="L1207" s="6" t="s">
        <v>115</v>
      </c>
      <c r="M1207" s="6" t="s">
        <v>115</v>
      </c>
      <c r="Q1207" s="6" t="s">
        <v>116</v>
      </c>
      <c r="R1207" s="6">
        <v>206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7">
        <v>0</v>
      </c>
      <c r="H1208" s="7" t="s">
        <v>114</v>
      </c>
      <c r="J1208" s="6" t="s">
        <v>115</v>
      </c>
      <c r="L1208" s="6" t="s">
        <v>115</v>
      </c>
      <c r="M1208" s="6" t="s">
        <v>115</v>
      </c>
      <c r="Q1208" s="6" t="s">
        <v>116</v>
      </c>
      <c r="R1208" s="6">
        <v>207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7">
        <v>0</v>
      </c>
      <c r="H1209" s="7" t="s">
        <v>114</v>
      </c>
      <c r="J1209" s="6" t="s">
        <v>115</v>
      </c>
      <c r="L1209" s="6" t="s">
        <v>115</v>
      </c>
      <c r="M1209" s="6" t="s">
        <v>115</v>
      </c>
      <c r="Q1209" s="6" t="s">
        <v>116</v>
      </c>
      <c r="R1209" s="6">
        <v>208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7">
        <v>0</v>
      </c>
      <c r="H1210" s="7" t="s">
        <v>114</v>
      </c>
      <c r="J1210" s="6" t="s">
        <v>115</v>
      </c>
      <c r="L1210" s="6" t="s">
        <v>115</v>
      </c>
      <c r="M1210" s="6" t="s">
        <v>115</v>
      </c>
      <c r="Q1210" s="6" t="s">
        <v>116</v>
      </c>
      <c r="R1210" s="6">
        <v>209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7">
        <v>0</v>
      </c>
      <c r="H1211" s="7" t="s">
        <v>114</v>
      </c>
      <c r="J1211" s="6" t="s">
        <v>115</v>
      </c>
      <c r="L1211" s="6" t="s">
        <v>115</v>
      </c>
      <c r="M1211" s="6" t="s">
        <v>115</v>
      </c>
      <c r="Q1211" s="6" t="s">
        <v>116</v>
      </c>
      <c r="R1211" s="6">
        <v>210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7">
        <v>0</v>
      </c>
      <c r="H1212" s="7" t="s">
        <v>114</v>
      </c>
      <c r="J1212" s="6" t="s">
        <v>115</v>
      </c>
      <c r="L1212" s="6" t="s">
        <v>115</v>
      </c>
      <c r="M1212" s="6" t="s">
        <v>115</v>
      </c>
      <c r="Q1212" s="6" t="s">
        <v>116</v>
      </c>
      <c r="R1212" s="6">
        <v>211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7">
        <v>0</v>
      </c>
      <c r="H1213" s="7" t="s">
        <v>114</v>
      </c>
      <c r="J1213" s="6" t="s">
        <v>115</v>
      </c>
      <c r="L1213" s="6" t="s">
        <v>115</v>
      </c>
      <c r="M1213" s="6" t="s">
        <v>115</v>
      </c>
      <c r="Q1213" s="6" t="s">
        <v>116</v>
      </c>
      <c r="R1213" s="6">
        <v>212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7">
        <v>0</v>
      </c>
      <c r="H1214" s="7" t="s">
        <v>114</v>
      </c>
      <c r="L1214" s="6" t="s">
        <v>115</v>
      </c>
      <c r="M1214" s="6" t="s">
        <v>115</v>
      </c>
      <c r="Q1214" s="6" t="s">
        <v>116</v>
      </c>
      <c r="R1214" s="6">
        <v>213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7">
        <v>0</v>
      </c>
      <c r="H1215" s="7" t="s">
        <v>114</v>
      </c>
      <c r="L1215" s="6" t="s">
        <v>115</v>
      </c>
      <c r="M1215" s="6" t="s">
        <v>115</v>
      </c>
      <c r="Q1215" s="6" t="s">
        <v>116</v>
      </c>
      <c r="R1215" s="6">
        <v>214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7">
        <v>0</v>
      </c>
      <c r="H1216" s="7" t="s">
        <v>114</v>
      </c>
      <c r="L1216" s="6" t="s">
        <v>115</v>
      </c>
      <c r="M1216" s="6" t="s">
        <v>115</v>
      </c>
      <c r="Q1216" s="6" t="s">
        <v>116</v>
      </c>
      <c r="R1216" s="6">
        <v>215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7">
        <v>0</v>
      </c>
      <c r="H1217" s="7" t="s">
        <v>114</v>
      </c>
      <c r="L1217" s="6" t="s">
        <v>115</v>
      </c>
      <c r="M1217" s="6" t="s">
        <v>115</v>
      </c>
      <c r="Q1217" s="6" t="s">
        <v>116</v>
      </c>
      <c r="R1217" s="6">
        <v>216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7">
        <v>0</v>
      </c>
      <c r="H1218" s="7" t="s">
        <v>114</v>
      </c>
      <c r="L1218" s="6" t="s">
        <v>115</v>
      </c>
      <c r="M1218" s="6" t="s">
        <v>115</v>
      </c>
      <c r="Q1218" s="6" t="s">
        <v>116</v>
      </c>
      <c r="R1218" s="6">
        <v>217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7">
        <v>0</v>
      </c>
      <c r="H1219" s="7" t="s">
        <v>114</v>
      </c>
      <c r="L1219" s="6" t="s">
        <v>115</v>
      </c>
      <c r="M1219" s="6" t="s">
        <v>115</v>
      </c>
      <c r="Q1219" s="6" t="s">
        <v>116</v>
      </c>
      <c r="R1219" s="6">
        <v>218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7">
        <v>0</v>
      </c>
      <c r="H1220" s="7" t="s">
        <v>114</v>
      </c>
      <c r="L1220" s="6" t="s">
        <v>115</v>
      </c>
      <c r="M1220" s="6" t="s">
        <v>115</v>
      </c>
      <c r="Q1220" s="6" t="s">
        <v>116</v>
      </c>
      <c r="R1220" s="6">
        <v>219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7">
        <v>0</v>
      </c>
      <c r="H1221" s="7" t="s">
        <v>114</v>
      </c>
      <c r="L1221" s="6" t="s">
        <v>115</v>
      </c>
      <c r="M1221" s="6" t="s">
        <v>115</v>
      </c>
      <c r="Q1221" s="6" t="s">
        <v>116</v>
      </c>
      <c r="R1221" s="6">
        <v>220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7">
        <v>0</v>
      </c>
      <c r="H1222" s="7" t="s">
        <v>114</v>
      </c>
      <c r="L1222" s="6" t="s">
        <v>115</v>
      </c>
      <c r="M1222" s="6" t="s">
        <v>115</v>
      </c>
      <c r="Q1222" s="6" t="s">
        <v>116</v>
      </c>
      <c r="R1222" s="6">
        <v>221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7">
        <v>0</v>
      </c>
      <c r="H1223" s="7" t="s">
        <v>114</v>
      </c>
      <c r="L1223" s="6" t="s">
        <v>115</v>
      </c>
      <c r="M1223" s="6" t="s">
        <v>115</v>
      </c>
      <c r="Q1223" s="6" t="s">
        <v>116</v>
      </c>
      <c r="R1223" s="6">
        <v>222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7">
        <v>0</v>
      </c>
      <c r="H1224" s="7" t="s">
        <v>114</v>
      </c>
      <c r="L1224" s="6" t="s">
        <v>115</v>
      </c>
      <c r="M1224" s="6" t="s">
        <v>115</v>
      </c>
      <c r="Q1224" s="6" t="s">
        <v>116</v>
      </c>
      <c r="R1224" s="6">
        <v>223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7">
        <v>0</v>
      </c>
      <c r="H1225" s="7" t="s">
        <v>114</v>
      </c>
      <c r="L1225" s="6" t="s">
        <v>115</v>
      </c>
      <c r="M1225" s="6" t="s">
        <v>115</v>
      </c>
      <c r="Q1225" s="6" t="s">
        <v>116</v>
      </c>
      <c r="R1225" s="6">
        <v>224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7">
        <v>0</v>
      </c>
      <c r="H1226" s="7" t="s">
        <v>114</v>
      </c>
      <c r="L1226" s="6" t="s">
        <v>115</v>
      </c>
      <c r="M1226" s="6" t="s">
        <v>115</v>
      </c>
      <c r="Q1226" s="6" t="s">
        <v>116</v>
      </c>
      <c r="R1226" s="6">
        <v>225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7">
        <v>0</v>
      </c>
      <c r="H1227" s="7" t="s">
        <v>114</v>
      </c>
      <c r="L1227" s="6" t="s">
        <v>115</v>
      </c>
      <c r="M1227" s="6" t="s">
        <v>115</v>
      </c>
      <c r="Q1227" s="6" t="s">
        <v>116</v>
      </c>
      <c r="R1227" s="6">
        <v>226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7">
        <v>0</v>
      </c>
      <c r="H1228" s="7" t="s">
        <v>114</v>
      </c>
      <c r="L1228" s="6" t="s">
        <v>115</v>
      </c>
      <c r="M1228" s="6" t="s">
        <v>115</v>
      </c>
      <c r="Q1228" s="6" t="s">
        <v>116</v>
      </c>
      <c r="R1228" s="6">
        <v>227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7">
        <v>0</v>
      </c>
      <c r="H1229" s="7" t="s">
        <v>114</v>
      </c>
      <c r="L1229" s="6" t="s">
        <v>115</v>
      </c>
      <c r="M1229" s="6" t="s">
        <v>115</v>
      </c>
      <c r="Q1229" s="6" t="s">
        <v>116</v>
      </c>
      <c r="R1229" s="6">
        <v>228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7">
        <v>0</v>
      </c>
      <c r="H1230" s="7" t="s">
        <v>114</v>
      </c>
      <c r="L1230" s="6" t="s">
        <v>115</v>
      </c>
      <c r="M1230" s="6" t="s">
        <v>115</v>
      </c>
      <c r="Q1230" s="6" t="s">
        <v>116</v>
      </c>
      <c r="R1230" s="6">
        <v>229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7">
        <v>0</v>
      </c>
      <c r="H1231" s="7" t="s">
        <v>114</v>
      </c>
      <c r="L1231" s="6" t="s">
        <v>115</v>
      </c>
      <c r="M1231" s="6" t="s">
        <v>115</v>
      </c>
      <c r="Q1231" s="6" t="s">
        <v>116</v>
      </c>
      <c r="R1231" s="6">
        <v>230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7">
        <v>0</v>
      </c>
      <c r="H1232" s="7" t="s">
        <v>114</v>
      </c>
      <c r="L1232" s="6" t="s">
        <v>115</v>
      </c>
      <c r="M1232" s="6" t="s">
        <v>115</v>
      </c>
      <c r="Q1232" s="6" t="s">
        <v>116</v>
      </c>
      <c r="R1232" s="6">
        <v>231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7">
        <v>0</v>
      </c>
      <c r="H1233" s="7" t="s">
        <v>114</v>
      </c>
      <c r="L1233" s="6" t="s">
        <v>115</v>
      </c>
      <c r="M1233" s="6" t="s">
        <v>115</v>
      </c>
      <c r="Q1233" s="6" t="s">
        <v>116</v>
      </c>
      <c r="R1233" s="6">
        <v>232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7">
        <v>0</v>
      </c>
      <c r="H1234" s="7" t="s">
        <v>114</v>
      </c>
      <c r="L1234" s="6" t="s">
        <v>115</v>
      </c>
      <c r="M1234" s="6" t="s">
        <v>115</v>
      </c>
      <c r="Q1234" s="6" t="s">
        <v>116</v>
      </c>
      <c r="R1234" s="6">
        <v>233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7">
        <v>0</v>
      </c>
      <c r="H1235" s="7" t="s">
        <v>114</v>
      </c>
      <c r="L1235" s="6" t="s">
        <v>115</v>
      </c>
      <c r="M1235" s="6" t="s">
        <v>115</v>
      </c>
      <c r="Q1235" s="6" t="s">
        <v>116</v>
      </c>
      <c r="R1235" s="6">
        <v>234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7">
        <v>0</v>
      </c>
      <c r="H1236" s="7" t="s">
        <v>114</v>
      </c>
      <c r="L1236" s="6" t="s">
        <v>115</v>
      </c>
      <c r="M1236" s="6" t="s">
        <v>115</v>
      </c>
      <c r="Q1236" s="6" t="s">
        <v>116</v>
      </c>
      <c r="R1236" s="6">
        <v>235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7">
        <v>0</v>
      </c>
      <c r="H1237" s="7" t="s">
        <v>114</v>
      </c>
      <c r="L1237" s="6" t="s">
        <v>115</v>
      </c>
      <c r="M1237" s="6" t="s">
        <v>115</v>
      </c>
      <c r="Q1237" s="6" t="s">
        <v>116</v>
      </c>
      <c r="R1237" s="6">
        <v>236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7">
        <v>0</v>
      </c>
      <c r="H1238" s="7" t="s">
        <v>114</v>
      </c>
      <c r="L1238" s="6" t="s">
        <v>115</v>
      </c>
      <c r="M1238" s="6" t="s">
        <v>115</v>
      </c>
      <c r="Q1238" s="6" t="s">
        <v>116</v>
      </c>
      <c r="R1238" s="6">
        <v>237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7">
        <v>0</v>
      </c>
      <c r="H1239" s="7" t="s">
        <v>114</v>
      </c>
      <c r="L1239" s="6" t="s">
        <v>115</v>
      </c>
      <c r="M1239" s="6" t="s">
        <v>115</v>
      </c>
      <c r="Q1239" s="6" t="s">
        <v>116</v>
      </c>
      <c r="R1239" s="6">
        <v>238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7">
        <v>0</v>
      </c>
      <c r="H1240" s="7" t="s">
        <v>114</v>
      </c>
      <c r="L1240" s="6" t="s">
        <v>115</v>
      </c>
      <c r="M1240" s="6" t="s">
        <v>115</v>
      </c>
      <c r="Q1240" s="6" t="s">
        <v>116</v>
      </c>
      <c r="R1240" s="6">
        <v>239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7">
        <v>0</v>
      </c>
      <c r="H1241" s="7" t="s">
        <v>114</v>
      </c>
      <c r="L1241" s="6" t="s">
        <v>115</v>
      </c>
      <c r="M1241" s="6" t="s">
        <v>115</v>
      </c>
      <c r="Q1241" s="6" t="s">
        <v>116</v>
      </c>
      <c r="R1241" s="6">
        <v>240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7">
        <v>0</v>
      </c>
      <c r="H1242" s="7" t="s">
        <v>114</v>
      </c>
      <c r="L1242" s="6" t="s">
        <v>115</v>
      </c>
      <c r="M1242" s="6" t="s">
        <v>115</v>
      </c>
      <c r="Q1242" s="6" t="s">
        <v>116</v>
      </c>
      <c r="R1242" s="6">
        <v>241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7">
        <v>0</v>
      </c>
      <c r="H1243" s="7" t="s">
        <v>114</v>
      </c>
      <c r="L1243" s="6" t="s">
        <v>115</v>
      </c>
      <c r="M1243" s="6" t="s">
        <v>115</v>
      </c>
      <c r="Q1243" s="6" t="s">
        <v>116</v>
      </c>
      <c r="R1243" s="6">
        <v>242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7">
        <v>0</v>
      </c>
      <c r="H1244" s="7" t="s">
        <v>114</v>
      </c>
      <c r="L1244" s="6" t="s">
        <v>115</v>
      </c>
      <c r="M1244" s="6" t="s">
        <v>115</v>
      </c>
      <c r="Q1244" s="6" t="s">
        <v>116</v>
      </c>
      <c r="R1244" s="6">
        <v>243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7">
        <v>0</v>
      </c>
      <c r="H1245" s="7" t="s">
        <v>114</v>
      </c>
      <c r="L1245" s="6" t="s">
        <v>115</v>
      </c>
      <c r="M1245" s="6" t="s">
        <v>115</v>
      </c>
      <c r="Q1245" s="6" t="s">
        <v>116</v>
      </c>
      <c r="R1245" s="6">
        <v>244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7">
        <v>0</v>
      </c>
      <c r="H1246" s="7" t="s">
        <v>114</v>
      </c>
      <c r="L1246" s="6" t="s">
        <v>115</v>
      </c>
      <c r="M1246" s="6" t="s">
        <v>115</v>
      </c>
      <c r="Q1246" s="6" t="s">
        <v>116</v>
      </c>
      <c r="R1246" s="6">
        <v>245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7">
        <v>0</v>
      </c>
      <c r="H1247" s="7" t="s">
        <v>114</v>
      </c>
      <c r="L1247" s="6" t="s">
        <v>115</v>
      </c>
      <c r="M1247" s="6" t="s">
        <v>115</v>
      </c>
      <c r="Q1247" s="6" t="s">
        <v>116</v>
      </c>
      <c r="R1247" s="6">
        <v>246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7">
        <v>0</v>
      </c>
      <c r="H1248" s="7" t="s">
        <v>114</v>
      </c>
      <c r="L1248" s="6" t="s">
        <v>115</v>
      </c>
      <c r="M1248" s="6" t="s">
        <v>115</v>
      </c>
      <c r="Q1248" s="6" t="s">
        <v>116</v>
      </c>
      <c r="R1248" s="6">
        <v>247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7">
        <v>0</v>
      </c>
      <c r="H1249" s="7" t="s">
        <v>114</v>
      </c>
      <c r="L1249" s="6" t="s">
        <v>115</v>
      </c>
      <c r="M1249" s="6" t="s">
        <v>115</v>
      </c>
      <c r="Q1249" s="6" t="s">
        <v>116</v>
      </c>
      <c r="R1249" s="6">
        <v>248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7">
        <v>0</v>
      </c>
      <c r="H1250" s="7" t="s">
        <v>114</v>
      </c>
      <c r="L1250" s="6" t="s">
        <v>115</v>
      </c>
      <c r="M1250" s="6" t="s">
        <v>115</v>
      </c>
      <c r="Q1250" s="6" t="s">
        <v>116</v>
      </c>
      <c r="R1250" s="6">
        <v>249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7">
        <v>0</v>
      </c>
      <c r="H1251" s="7" t="s">
        <v>114</v>
      </c>
      <c r="L1251" s="6" t="s">
        <v>115</v>
      </c>
      <c r="M1251" s="6" t="s">
        <v>115</v>
      </c>
      <c r="Q1251" s="6" t="s">
        <v>116</v>
      </c>
      <c r="R1251" s="6">
        <v>250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7">
        <v>0</v>
      </c>
      <c r="H1252" s="7" t="s">
        <v>114</v>
      </c>
      <c r="L1252" s="6" t="s">
        <v>115</v>
      </c>
      <c r="M1252" s="6" t="s">
        <v>115</v>
      </c>
      <c r="Q1252" s="6" t="s">
        <v>116</v>
      </c>
      <c r="R1252" s="6">
        <v>251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7">
        <v>0</v>
      </c>
      <c r="H1253" s="7" t="s">
        <v>114</v>
      </c>
      <c r="L1253" s="6" t="s">
        <v>115</v>
      </c>
      <c r="M1253" s="6" t="s">
        <v>115</v>
      </c>
      <c r="Q1253" s="6" t="s">
        <v>116</v>
      </c>
      <c r="R1253" s="6">
        <v>252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7">
        <v>0</v>
      </c>
      <c r="H1254" s="7" t="s">
        <v>114</v>
      </c>
      <c r="L1254" s="6" t="s">
        <v>115</v>
      </c>
      <c r="M1254" s="6" t="s">
        <v>115</v>
      </c>
      <c r="Q1254" s="6" t="s">
        <v>116</v>
      </c>
      <c r="R1254" s="6">
        <v>253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7">
        <v>0</v>
      </c>
      <c r="H1255" s="7" t="s">
        <v>114</v>
      </c>
      <c r="L1255" s="6" t="s">
        <v>115</v>
      </c>
      <c r="M1255" s="6" t="s">
        <v>115</v>
      </c>
      <c r="Q1255" s="6" t="s">
        <v>116</v>
      </c>
      <c r="R1255" s="6">
        <v>254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7">
        <v>0</v>
      </c>
      <c r="H1256" s="7" t="s">
        <v>114</v>
      </c>
      <c r="L1256" s="6" t="s">
        <v>115</v>
      </c>
      <c r="M1256" s="6" t="s">
        <v>115</v>
      </c>
      <c r="Q1256" s="6" t="s">
        <v>116</v>
      </c>
      <c r="R1256" s="6">
        <v>255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7">
        <v>0</v>
      </c>
      <c r="H1257" s="7" t="s">
        <v>114</v>
      </c>
      <c r="L1257" s="6" t="s">
        <v>115</v>
      </c>
      <c r="M1257" s="6" t="s">
        <v>115</v>
      </c>
      <c r="Q1257" s="6" t="s">
        <v>116</v>
      </c>
      <c r="R1257" s="6">
        <v>256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7">
        <v>0</v>
      </c>
      <c r="H1258" s="7" t="s">
        <v>114</v>
      </c>
      <c r="L1258" s="6" t="s">
        <v>115</v>
      </c>
      <c r="M1258" s="6" t="s">
        <v>115</v>
      </c>
      <c r="Q1258" s="6" t="s">
        <v>116</v>
      </c>
      <c r="R1258" s="6">
        <v>257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7">
        <v>0</v>
      </c>
      <c r="H1259" s="7" t="s">
        <v>114</v>
      </c>
      <c r="L1259" s="6" t="s">
        <v>115</v>
      </c>
      <c r="M1259" s="6" t="s">
        <v>115</v>
      </c>
      <c r="Q1259" s="6" t="s">
        <v>116</v>
      </c>
      <c r="R1259" s="6">
        <v>258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7">
        <v>0</v>
      </c>
      <c r="H1260" s="7" t="s">
        <v>114</v>
      </c>
      <c r="L1260" s="6" t="s">
        <v>115</v>
      </c>
      <c r="M1260" s="6" t="s">
        <v>115</v>
      </c>
      <c r="Q1260" s="6" t="s">
        <v>116</v>
      </c>
      <c r="R1260" s="6">
        <v>259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7">
        <v>0</v>
      </c>
      <c r="H1261" s="7" t="s">
        <v>114</v>
      </c>
      <c r="L1261" s="6" t="s">
        <v>115</v>
      </c>
      <c r="M1261" s="6" t="s">
        <v>115</v>
      </c>
      <c r="Q1261" s="6" t="s">
        <v>116</v>
      </c>
      <c r="R1261" s="6">
        <v>260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7">
        <v>0</v>
      </c>
      <c r="H1262" s="7" t="s">
        <v>114</v>
      </c>
      <c r="L1262" s="6" t="s">
        <v>115</v>
      </c>
      <c r="M1262" s="6" t="s">
        <v>115</v>
      </c>
      <c r="Q1262" s="6" t="s">
        <v>116</v>
      </c>
      <c r="R1262" s="6">
        <v>261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7">
        <v>0</v>
      </c>
      <c r="H1263" s="7" t="s">
        <v>114</v>
      </c>
      <c r="L1263" s="6" t="s">
        <v>115</v>
      </c>
      <c r="M1263" s="6" t="s">
        <v>115</v>
      </c>
      <c r="Q1263" s="6" t="s">
        <v>116</v>
      </c>
      <c r="R1263" s="6">
        <v>262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7">
        <v>0</v>
      </c>
      <c r="H1264" s="7" t="s">
        <v>114</v>
      </c>
      <c r="L1264" s="6" t="s">
        <v>115</v>
      </c>
      <c r="M1264" s="6" t="s">
        <v>115</v>
      </c>
      <c r="Q1264" s="6" t="s">
        <v>116</v>
      </c>
      <c r="R1264" s="6">
        <v>263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7">
        <v>0</v>
      </c>
      <c r="H1265" s="7" t="s">
        <v>114</v>
      </c>
      <c r="L1265" s="6" t="s">
        <v>115</v>
      </c>
      <c r="M1265" s="6" t="s">
        <v>115</v>
      </c>
      <c r="Q1265" s="6" t="s">
        <v>116</v>
      </c>
      <c r="R1265" s="6">
        <v>264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7">
        <v>0</v>
      </c>
      <c r="H1266" s="7" t="s">
        <v>114</v>
      </c>
      <c r="L1266" s="6" t="s">
        <v>115</v>
      </c>
      <c r="M1266" s="6" t="s">
        <v>115</v>
      </c>
      <c r="Q1266" s="6" t="s">
        <v>116</v>
      </c>
      <c r="R1266" s="6">
        <v>265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7">
        <v>0</v>
      </c>
      <c r="H1267" s="7" t="s">
        <v>114</v>
      </c>
      <c r="L1267" s="6" t="s">
        <v>115</v>
      </c>
      <c r="M1267" s="6" t="s">
        <v>115</v>
      </c>
      <c r="Q1267" s="6" t="s">
        <v>116</v>
      </c>
      <c r="R1267" s="6">
        <v>266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7">
        <v>0</v>
      </c>
      <c r="H1268" s="7" t="s">
        <v>114</v>
      </c>
      <c r="L1268" s="6" t="s">
        <v>115</v>
      </c>
      <c r="M1268" s="6" t="s">
        <v>115</v>
      </c>
      <c r="Q1268" s="6" t="s">
        <v>116</v>
      </c>
      <c r="R1268" s="6">
        <v>267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7">
        <v>0</v>
      </c>
      <c r="H1269" s="7" t="s">
        <v>114</v>
      </c>
      <c r="L1269" s="6" t="s">
        <v>115</v>
      </c>
      <c r="M1269" s="6" t="s">
        <v>115</v>
      </c>
      <c r="Q1269" s="6" t="s">
        <v>116</v>
      </c>
      <c r="R1269" s="6">
        <v>268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7">
        <v>0</v>
      </c>
      <c r="H1270" s="7" t="s">
        <v>114</v>
      </c>
      <c r="L1270" s="6" t="s">
        <v>115</v>
      </c>
      <c r="M1270" s="6" t="s">
        <v>115</v>
      </c>
      <c r="Q1270" s="6" t="s">
        <v>116</v>
      </c>
      <c r="R1270" s="6">
        <v>269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7">
        <v>0</v>
      </c>
      <c r="H1271" s="7" t="s">
        <v>114</v>
      </c>
      <c r="L1271" s="6" t="s">
        <v>115</v>
      </c>
      <c r="M1271" s="6" t="s">
        <v>115</v>
      </c>
      <c r="Q1271" s="6" t="s">
        <v>116</v>
      </c>
      <c r="R1271" s="6">
        <v>270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7">
        <v>0</v>
      </c>
      <c r="H1272" s="7" t="s">
        <v>114</v>
      </c>
      <c r="L1272" s="6" t="s">
        <v>115</v>
      </c>
      <c r="M1272" s="6" t="s">
        <v>115</v>
      </c>
      <c r="Q1272" s="6" t="s">
        <v>116</v>
      </c>
      <c r="R1272" s="6">
        <v>271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7">
        <v>0</v>
      </c>
      <c r="H1273" s="7" t="s">
        <v>114</v>
      </c>
      <c r="L1273" s="6" t="s">
        <v>115</v>
      </c>
      <c r="M1273" s="6" t="s">
        <v>115</v>
      </c>
      <c r="Q1273" s="6" t="s">
        <v>116</v>
      </c>
      <c r="R1273" s="6">
        <v>272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7">
        <v>0</v>
      </c>
      <c r="H1274" s="7" t="s">
        <v>114</v>
      </c>
      <c r="L1274" s="6" t="s">
        <v>115</v>
      </c>
      <c r="M1274" s="6" t="s">
        <v>115</v>
      </c>
      <c r="Q1274" s="6" t="s">
        <v>116</v>
      </c>
      <c r="R1274" s="6">
        <v>273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7">
        <v>0</v>
      </c>
      <c r="H1275" s="7" t="s">
        <v>114</v>
      </c>
      <c r="L1275" s="6" t="s">
        <v>115</v>
      </c>
      <c r="M1275" s="6" t="s">
        <v>115</v>
      </c>
      <c r="Q1275" s="6" t="s">
        <v>116</v>
      </c>
      <c r="R1275" s="6">
        <v>274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7">
        <v>0</v>
      </c>
      <c r="H1276" s="7" t="s">
        <v>114</v>
      </c>
      <c r="L1276" s="6" t="s">
        <v>115</v>
      </c>
      <c r="M1276" s="6" t="s">
        <v>115</v>
      </c>
      <c r="Q1276" s="6" t="s">
        <v>116</v>
      </c>
      <c r="R1276" s="6">
        <v>275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7">
        <v>0</v>
      </c>
      <c r="H1277" s="7" t="s">
        <v>114</v>
      </c>
      <c r="L1277" s="6" t="s">
        <v>115</v>
      </c>
      <c r="M1277" s="6" t="s">
        <v>115</v>
      </c>
      <c r="Q1277" s="6" t="s">
        <v>116</v>
      </c>
      <c r="R1277" s="6">
        <v>276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7">
        <v>0</v>
      </c>
      <c r="H1278" s="7" t="s">
        <v>114</v>
      </c>
      <c r="L1278" s="6" t="s">
        <v>115</v>
      </c>
      <c r="M1278" s="6" t="s">
        <v>115</v>
      </c>
      <c r="Q1278" s="6" t="s">
        <v>116</v>
      </c>
      <c r="R1278" s="6">
        <v>277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7">
        <v>0</v>
      </c>
      <c r="H1279" s="7" t="s">
        <v>114</v>
      </c>
      <c r="L1279" s="6" t="s">
        <v>115</v>
      </c>
      <c r="M1279" s="6" t="s">
        <v>115</v>
      </c>
      <c r="Q1279" s="6" t="s">
        <v>116</v>
      </c>
      <c r="R1279" s="6">
        <v>278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7">
        <v>0</v>
      </c>
      <c r="H1280" s="7" t="s">
        <v>114</v>
      </c>
      <c r="L1280" s="6" t="s">
        <v>115</v>
      </c>
      <c r="M1280" s="6" t="s">
        <v>115</v>
      </c>
      <c r="Q1280" s="6" t="s">
        <v>116</v>
      </c>
      <c r="R1280" s="6">
        <v>279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7">
        <v>0</v>
      </c>
      <c r="H1281" s="7" t="s">
        <v>114</v>
      </c>
      <c r="L1281" s="6" t="s">
        <v>115</v>
      </c>
      <c r="M1281" s="6" t="s">
        <v>115</v>
      </c>
      <c r="Q1281" s="6" t="s">
        <v>116</v>
      </c>
      <c r="R1281" s="6">
        <v>280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7">
        <v>0</v>
      </c>
      <c r="H1282" s="7" t="s">
        <v>114</v>
      </c>
      <c r="L1282" s="6" t="s">
        <v>115</v>
      </c>
      <c r="M1282" s="6" t="s">
        <v>115</v>
      </c>
      <c r="Q1282" s="6" t="s">
        <v>116</v>
      </c>
      <c r="R1282" s="6">
        <v>281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7">
        <v>0</v>
      </c>
      <c r="H1283" s="7" t="s">
        <v>114</v>
      </c>
      <c r="L1283" s="6" t="s">
        <v>115</v>
      </c>
      <c r="M1283" s="6" t="s">
        <v>115</v>
      </c>
      <c r="Q1283" s="6" t="s">
        <v>116</v>
      </c>
      <c r="R1283" s="6">
        <v>282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7">
        <v>0</v>
      </c>
      <c r="H1284" s="7" t="s">
        <v>114</v>
      </c>
      <c r="L1284" s="6" t="s">
        <v>115</v>
      </c>
      <c r="M1284" s="6" t="s">
        <v>115</v>
      </c>
      <c r="Q1284" s="6" t="s">
        <v>116</v>
      </c>
      <c r="R1284" s="6">
        <v>283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7">
        <v>0</v>
      </c>
      <c r="H1285" s="7" t="s">
        <v>114</v>
      </c>
      <c r="L1285" s="6" t="s">
        <v>115</v>
      </c>
      <c r="M1285" s="6" t="s">
        <v>115</v>
      </c>
      <c r="Q1285" s="6" t="s">
        <v>116</v>
      </c>
      <c r="R1285" s="6">
        <v>284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7">
        <v>0</v>
      </c>
      <c r="H1286" s="7" t="s">
        <v>114</v>
      </c>
      <c r="L1286" s="6" t="s">
        <v>115</v>
      </c>
      <c r="M1286" s="6" t="s">
        <v>115</v>
      </c>
      <c r="Q1286" s="6" t="s">
        <v>116</v>
      </c>
      <c r="R1286" s="6">
        <v>285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7">
        <v>0</v>
      </c>
      <c r="H1287" s="7" t="s">
        <v>114</v>
      </c>
      <c r="L1287" s="6" t="s">
        <v>115</v>
      </c>
      <c r="M1287" s="6" t="s">
        <v>115</v>
      </c>
      <c r="Q1287" s="6" t="s">
        <v>116</v>
      </c>
      <c r="R1287" s="6">
        <v>286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7">
        <v>0</v>
      </c>
      <c r="H1288" s="7" t="s">
        <v>114</v>
      </c>
      <c r="L1288" s="6" t="s">
        <v>115</v>
      </c>
      <c r="M1288" s="6" t="s">
        <v>115</v>
      </c>
      <c r="Q1288" s="6" t="s">
        <v>116</v>
      </c>
      <c r="R1288" s="6">
        <v>287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7">
        <v>0</v>
      </c>
      <c r="H1289" s="7" t="s">
        <v>114</v>
      </c>
      <c r="L1289" s="6" t="s">
        <v>115</v>
      </c>
      <c r="M1289" s="6" t="s">
        <v>115</v>
      </c>
      <c r="Q1289" s="6" t="s">
        <v>116</v>
      </c>
      <c r="R1289" s="6">
        <v>288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7">
        <v>0</v>
      </c>
      <c r="H1290" s="7" t="s">
        <v>114</v>
      </c>
      <c r="L1290" s="6" t="s">
        <v>115</v>
      </c>
      <c r="M1290" s="6" t="s">
        <v>115</v>
      </c>
      <c r="Q1290" s="6" t="s">
        <v>116</v>
      </c>
      <c r="R1290" s="6">
        <v>289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7">
        <v>0</v>
      </c>
      <c r="H1291" s="7" t="s">
        <v>114</v>
      </c>
      <c r="L1291" s="6" t="s">
        <v>115</v>
      </c>
      <c r="M1291" s="6" t="s">
        <v>115</v>
      </c>
      <c r="Q1291" s="6" t="s">
        <v>116</v>
      </c>
      <c r="R1291" s="6">
        <v>290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7">
        <v>0</v>
      </c>
      <c r="H1292" s="7" t="s">
        <v>114</v>
      </c>
      <c r="L1292" s="6" t="s">
        <v>115</v>
      </c>
      <c r="M1292" s="6" t="s">
        <v>115</v>
      </c>
      <c r="Q1292" s="6" t="s">
        <v>116</v>
      </c>
      <c r="R1292" s="6">
        <v>291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7">
        <v>0</v>
      </c>
      <c r="H1293" s="7" t="s">
        <v>114</v>
      </c>
      <c r="L1293" s="6" t="s">
        <v>115</v>
      </c>
      <c r="M1293" s="6" t="s">
        <v>115</v>
      </c>
      <c r="Q1293" s="6" t="s">
        <v>116</v>
      </c>
      <c r="R1293" s="6">
        <v>292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7">
        <v>0</v>
      </c>
      <c r="H1294" s="7" t="s">
        <v>114</v>
      </c>
      <c r="L1294" s="6" t="s">
        <v>115</v>
      </c>
      <c r="M1294" s="6" t="s">
        <v>115</v>
      </c>
      <c r="Q1294" s="6" t="s">
        <v>116</v>
      </c>
      <c r="R1294" s="6">
        <v>293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7">
        <v>0</v>
      </c>
      <c r="H1295" s="7" t="s">
        <v>114</v>
      </c>
      <c r="L1295" s="6" t="s">
        <v>115</v>
      </c>
      <c r="M1295" s="6" t="s">
        <v>115</v>
      </c>
      <c r="Q1295" s="6" t="s">
        <v>116</v>
      </c>
      <c r="R1295" s="6">
        <v>294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7">
        <v>0</v>
      </c>
      <c r="H1296" s="7" t="s">
        <v>114</v>
      </c>
      <c r="L1296" s="6" t="s">
        <v>115</v>
      </c>
      <c r="M1296" s="6" t="s">
        <v>115</v>
      </c>
      <c r="Q1296" s="6" t="s">
        <v>116</v>
      </c>
      <c r="R1296" s="6">
        <v>295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7">
        <v>0</v>
      </c>
      <c r="H1297" s="7" t="s">
        <v>114</v>
      </c>
      <c r="L1297" s="6" t="s">
        <v>115</v>
      </c>
      <c r="M1297" s="6" t="s">
        <v>115</v>
      </c>
      <c r="Q1297" s="6" t="s">
        <v>116</v>
      </c>
      <c r="R1297" s="6">
        <v>296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7">
        <v>0</v>
      </c>
      <c r="H1298" s="7" t="s">
        <v>114</v>
      </c>
      <c r="L1298" s="6" t="s">
        <v>115</v>
      </c>
      <c r="M1298" s="6" t="s">
        <v>115</v>
      </c>
      <c r="Q1298" s="6" t="s">
        <v>116</v>
      </c>
      <c r="R1298" s="6">
        <v>297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7">
        <v>0</v>
      </c>
      <c r="H1299" s="7" t="s">
        <v>114</v>
      </c>
      <c r="L1299" s="6" t="s">
        <v>115</v>
      </c>
      <c r="M1299" s="6" t="s">
        <v>115</v>
      </c>
      <c r="Q1299" s="6" t="s">
        <v>116</v>
      </c>
      <c r="R1299" s="6">
        <v>298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7">
        <v>0</v>
      </c>
      <c r="H1300" s="7" t="s">
        <v>114</v>
      </c>
      <c r="L1300" s="6" t="s">
        <v>115</v>
      </c>
      <c r="M1300" s="6" t="s">
        <v>115</v>
      </c>
      <c r="Q1300" s="6" t="s">
        <v>116</v>
      </c>
      <c r="R1300" s="6">
        <v>299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7">
        <v>0</v>
      </c>
      <c r="H1301" s="7" t="s">
        <v>114</v>
      </c>
      <c r="L1301" s="6" t="s">
        <v>115</v>
      </c>
      <c r="M1301" s="6" t="s">
        <v>115</v>
      </c>
      <c r="Q1301" s="6" t="s">
        <v>116</v>
      </c>
      <c r="R1301" s="6">
        <v>300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7">
        <v>0</v>
      </c>
      <c r="H1302" s="7" t="s">
        <v>114</v>
      </c>
      <c r="L1302" s="6" t="s">
        <v>115</v>
      </c>
      <c r="M1302" s="6" t="s">
        <v>115</v>
      </c>
      <c r="Q1302" s="6" t="s">
        <v>116</v>
      </c>
      <c r="R1302" s="6">
        <v>301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7">
        <v>0</v>
      </c>
      <c r="H1303" s="7" t="s">
        <v>114</v>
      </c>
      <c r="L1303" s="6" t="s">
        <v>115</v>
      </c>
      <c r="M1303" s="6" t="s">
        <v>115</v>
      </c>
      <c r="Q1303" s="6" t="s">
        <v>116</v>
      </c>
      <c r="R1303" s="6">
        <v>302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7">
        <v>0</v>
      </c>
      <c r="H1304" s="7" t="s">
        <v>114</v>
      </c>
      <c r="L1304" s="6" t="s">
        <v>115</v>
      </c>
      <c r="M1304" s="6" t="s">
        <v>115</v>
      </c>
      <c r="Q1304" s="6" t="s">
        <v>116</v>
      </c>
      <c r="R1304" s="6">
        <v>303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7">
        <v>0</v>
      </c>
      <c r="H1305" s="7" t="s">
        <v>114</v>
      </c>
      <c r="L1305" s="6" t="s">
        <v>115</v>
      </c>
      <c r="M1305" s="6" t="s">
        <v>115</v>
      </c>
      <c r="Q1305" s="6" t="s">
        <v>116</v>
      </c>
      <c r="R1305" s="6">
        <v>304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7">
        <v>0</v>
      </c>
      <c r="H1306" s="7" t="s">
        <v>114</v>
      </c>
      <c r="L1306" s="6" t="s">
        <v>115</v>
      </c>
      <c r="M1306" s="6" t="s">
        <v>115</v>
      </c>
      <c r="Q1306" s="6" t="s">
        <v>116</v>
      </c>
      <c r="R1306" s="6">
        <v>305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7">
        <v>0</v>
      </c>
      <c r="H1307" s="7" t="s">
        <v>114</v>
      </c>
      <c r="L1307" s="6" t="s">
        <v>115</v>
      </c>
      <c r="M1307" s="6" t="s">
        <v>115</v>
      </c>
      <c r="Q1307" s="6" t="s">
        <v>116</v>
      </c>
      <c r="R1307" s="6">
        <v>306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7">
        <v>0</v>
      </c>
      <c r="H1308" s="7" t="s">
        <v>114</v>
      </c>
      <c r="L1308" s="6" t="s">
        <v>115</v>
      </c>
      <c r="M1308" s="6" t="s">
        <v>115</v>
      </c>
      <c r="Q1308" s="6" t="s">
        <v>116</v>
      </c>
      <c r="R1308" s="6">
        <v>307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7">
        <v>0</v>
      </c>
      <c r="H1309" s="7" t="s">
        <v>114</v>
      </c>
      <c r="L1309" s="6" t="s">
        <v>115</v>
      </c>
      <c r="M1309" s="6" t="s">
        <v>115</v>
      </c>
      <c r="Q1309" s="6" t="s">
        <v>116</v>
      </c>
      <c r="R1309" s="6">
        <v>308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7">
        <v>0</v>
      </c>
      <c r="H1310" s="7" t="s">
        <v>114</v>
      </c>
      <c r="L1310" s="6" t="s">
        <v>115</v>
      </c>
      <c r="M1310" s="6" t="s">
        <v>115</v>
      </c>
      <c r="Q1310" s="6" t="s">
        <v>116</v>
      </c>
      <c r="R1310" s="6">
        <v>309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7">
        <v>0</v>
      </c>
      <c r="H1311" s="7" t="s">
        <v>114</v>
      </c>
      <c r="L1311" s="6" t="s">
        <v>115</v>
      </c>
      <c r="M1311" s="6" t="s">
        <v>115</v>
      </c>
      <c r="Q1311" s="6" t="s">
        <v>116</v>
      </c>
      <c r="R1311" s="6">
        <v>310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7">
        <v>0</v>
      </c>
      <c r="H1312" s="7" t="s">
        <v>114</v>
      </c>
      <c r="L1312" s="6" t="s">
        <v>115</v>
      </c>
      <c r="M1312" s="6" t="s">
        <v>115</v>
      </c>
      <c r="Q1312" s="6" t="s">
        <v>116</v>
      </c>
      <c r="R1312" s="6">
        <v>311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7">
        <v>0</v>
      </c>
      <c r="H1313" s="7" t="s">
        <v>114</v>
      </c>
      <c r="L1313" s="6" t="s">
        <v>115</v>
      </c>
      <c r="M1313" s="6" t="s">
        <v>115</v>
      </c>
      <c r="Q1313" s="6" t="s">
        <v>116</v>
      </c>
      <c r="R1313" s="6">
        <v>312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7">
        <v>0</v>
      </c>
      <c r="H1314" s="7" t="s">
        <v>114</v>
      </c>
      <c r="L1314" s="6" t="s">
        <v>115</v>
      </c>
      <c r="M1314" s="6" t="s">
        <v>115</v>
      </c>
      <c r="Q1314" s="6" t="s">
        <v>116</v>
      </c>
      <c r="R1314" s="6">
        <v>313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7">
        <v>0</v>
      </c>
      <c r="H1315" s="7" t="s">
        <v>114</v>
      </c>
      <c r="L1315" s="6" t="s">
        <v>115</v>
      </c>
      <c r="M1315" s="6" t="s">
        <v>115</v>
      </c>
      <c r="Q1315" s="6" t="s">
        <v>116</v>
      </c>
      <c r="R1315" s="6">
        <v>314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7">
        <v>0</v>
      </c>
      <c r="H1316" s="7" t="s">
        <v>114</v>
      </c>
      <c r="L1316" s="6" t="s">
        <v>115</v>
      </c>
      <c r="M1316" s="6" t="s">
        <v>115</v>
      </c>
      <c r="Q1316" s="6" t="s">
        <v>116</v>
      </c>
      <c r="R1316" s="6">
        <v>315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7">
        <v>0</v>
      </c>
      <c r="H1317" s="7" t="s">
        <v>114</v>
      </c>
      <c r="L1317" s="6" t="s">
        <v>115</v>
      </c>
      <c r="M1317" s="6" t="s">
        <v>115</v>
      </c>
      <c r="Q1317" s="6" t="s">
        <v>116</v>
      </c>
      <c r="R1317" s="6">
        <v>316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7">
        <v>0</v>
      </c>
      <c r="H1318" s="7" t="s">
        <v>114</v>
      </c>
      <c r="L1318" s="6" t="s">
        <v>115</v>
      </c>
      <c r="M1318" s="6" t="s">
        <v>115</v>
      </c>
      <c r="Q1318" s="6" t="s">
        <v>116</v>
      </c>
      <c r="R1318" s="6">
        <v>317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7">
        <v>0</v>
      </c>
      <c r="H1319" s="7" t="s">
        <v>114</v>
      </c>
      <c r="L1319" s="6" t="s">
        <v>115</v>
      </c>
      <c r="M1319" s="6" t="s">
        <v>115</v>
      </c>
      <c r="Q1319" s="6" t="s">
        <v>116</v>
      </c>
      <c r="R1319" s="6">
        <v>318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7">
        <v>0</v>
      </c>
      <c r="H1320" s="7" t="s">
        <v>114</v>
      </c>
      <c r="L1320" s="6" t="s">
        <v>115</v>
      </c>
      <c r="M1320" s="6" t="s">
        <v>115</v>
      </c>
      <c r="Q1320" s="6" t="s">
        <v>116</v>
      </c>
      <c r="R1320" s="6">
        <v>319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7">
        <v>0</v>
      </c>
      <c r="H1321" s="7" t="s">
        <v>114</v>
      </c>
      <c r="L1321" s="6" t="s">
        <v>115</v>
      </c>
      <c r="M1321" s="6" t="s">
        <v>115</v>
      </c>
      <c r="Q1321" s="6" t="s">
        <v>116</v>
      </c>
      <c r="R1321" s="6">
        <v>320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7">
        <v>0</v>
      </c>
      <c r="H1322" s="7" t="s">
        <v>114</v>
      </c>
      <c r="L1322" s="6" t="s">
        <v>115</v>
      </c>
      <c r="M1322" s="6" t="s">
        <v>115</v>
      </c>
      <c r="Q1322" s="6" t="s">
        <v>116</v>
      </c>
      <c r="R1322" s="6">
        <v>321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7">
        <v>0</v>
      </c>
      <c r="H1323" s="7" t="s">
        <v>114</v>
      </c>
      <c r="L1323" s="6" t="s">
        <v>115</v>
      </c>
      <c r="M1323" s="6" t="s">
        <v>115</v>
      </c>
      <c r="Q1323" s="6" t="s">
        <v>116</v>
      </c>
      <c r="R1323" s="6">
        <v>322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7">
        <v>0</v>
      </c>
      <c r="H1324" s="7" t="s">
        <v>114</v>
      </c>
      <c r="L1324" s="6" t="s">
        <v>115</v>
      </c>
      <c r="M1324" s="6" t="s">
        <v>115</v>
      </c>
      <c r="Q1324" s="6" t="s">
        <v>116</v>
      </c>
      <c r="R1324" s="6">
        <v>323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7">
        <v>0</v>
      </c>
      <c r="H1325" s="7" t="s">
        <v>114</v>
      </c>
      <c r="L1325" s="6" t="s">
        <v>115</v>
      </c>
      <c r="M1325" s="6" t="s">
        <v>115</v>
      </c>
      <c r="Q1325" s="6" t="s">
        <v>116</v>
      </c>
      <c r="R1325" s="6">
        <v>324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7">
        <v>0</v>
      </c>
      <c r="H1326" s="7" t="s">
        <v>114</v>
      </c>
      <c r="L1326" s="6" t="s">
        <v>115</v>
      </c>
      <c r="M1326" s="6" t="s">
        <v>115</v>
      </c>
      <c r="Q1326" s="6" t="s">
        <v>116</v>
      </c>
      <c r="R1326" s="6">
        <v>325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7">
        <v>0</v>
      </c>
      <c r="H1327" s="7" t="s">
        <v>114</v>
      </c>
      <c r="L1327" s="6" t="s">
        <v>115</v>
      </c>
      <c r="M1327" s="6" t="s">
        <v>115</v>
      </c>
      <c r="Q1327" s="6" t="s">
        <v>116</v>
      </c>
      <c r="R1327" s="6">
        <v>326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7">
        <v>0</v>
      </c>
      <c r="H1328" s="7" t="s">
        <v>114</v>
      </c>
      <c r="L1328" s="6" t="s">
        <v>115</v>
      </c>
      <c r="M1328" s="6" t="s">
        <v>115</v>
      </c>
      <c r="Q1328" s="6" t="s">
        <v>116</v>
      </c>
      <c r="R1328" s="6">
        <v>327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7">
        <v>0</v>
      </c>
      <c r="H1329" s="7" t="s">
        <v>114</v>
      </c>
      <c r="L1329" s="6" t="s">
        <v>115</v>
      </c>
      <c r="M1329" s="6" t="s">
        <v>115</v>
      </c>
      <c r="Q1329" s="6" t="s">
        <v>116</v>
      </c>
      <c r="R1329" s="6">
        <v>328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7">
        <v>0</v>
      </c>
      <c r="H1330" s="7" t="s">
        <v>114</v>
      </c>
      <c r="L1330" s="6" t="s">
        <v>115</v>
      </c>
      <c r="M1330" s="6" t="s">
        <v>115</v>
      </c>
      <c r="Q1330" s="6" t="s">
        <v>116</v>
      </c>
      <c r="R1330" s="6">
        <v>329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7">
        <v>0</v>
      </c>
      <c r="H1331" s="7" t="s">
        <v>114</v>
      </c>
      <c r="L1331" s="6" t="s">
        <v>115</v>
      </c>
      <c r="M1331" s="6" t="s">
        <v>115</v>
      </c>
      <c r="Q1331" s="6" t="s">
        <v>116</v>
      </c>
      <c r="R1331" s="6">
        <v>330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7">
        <v>0</v>
      </c>
      <c r="H1332" s="7" t="s">
        <v>114</v>
      </c>
      <c r="L1332" s="6" t="s">
        <v>115</v>
      </c>
      <c r="M1332" s="6" t="s">
        <v>115</v>
      </c>
      <c r="Q1332" s="6" t="s">
        <v>116</v>
      </c>
      <c r="R1332" s="6">
        <v>331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7">
        <v>0</v>
      </c>
      <c r="H1333" s="7" t="s">
        <v>114</v>
      </c>
      <c r="L1333" s="6" t="s">
        <v>115</v>
      </c>
      <c r="M1333" s="6" t="s">
        <v>115</v>
      </c>
      <c r="Q1333" s="6" t="s">
        <v>116</v>
      </c>
      <c r="R1333" s="6">
        <v>332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7">
        <v>0</v>
      </c>
      <c r="H1334" s="7" t="s">
        <v>114</v>
      </c>
      <c r="L1334" s="6" t="s">
        <v>115</v>
      </c>
      <c r="M1334" s="6" t="s">
        <v>115</v>
      </c>
      <c r="Q1334" s="6" t="s">
        <v>116</v>
      </c>
      <c r="R1334" s="6">
        <v>333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7">
        <v>0</v>
      </c>
      <c r="H1335" s="7" t="s">
        <v>114</v>
      </c>
      <c r="L1335" s="6" t="s">
        <v>115</v>
      </c>
      <c r="M1335" s="6" t="s">
        <v>115</v>
      </c>
      <c r="Q1335" s="6" t="s">
        <v>116</v>
      </c>
      <c r="R1335" s="6">
        <v>334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7">
        <v>0</v>
      </c>
      <c r="H1336" s="7" t="s">
        <v>114</v>
      </c>
      <c r="L1336" s="6" t="s">
        <v>115</v>
      </c>
      <c r="M1336" s="6" t="s">
        <v>115</v>
      </c>
      <c r="Q1336" s="6" t="s">
        <v>116</v>
      </c>
      <c r="R1336" s="6">
        <v>335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7">
        <v>0</v>
      </c>
      <c r="H1337" s="7" t="s">
        <v>114</v>
      </c>
      <c r="L1337" s="6" t="s">
        <v>115</v>
      </c>
      <c r="M1337" s="6" t="s">
        <v>115</v>
      </c>
      <c r="Q1337" s="6" t="s">
        <v>116</v>
      </c>
      <c r="R1337" s="6">
        <v>336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7">
        <v>0</v>
      </c>
      <c r="H1338" s="7" t="s">
        <v>114</v>
      </c>
      <c r="L1338" s="6" t="s">
        <v>115</v>
      </c>
      <c r="M1338" s="6" t="s">
        <v>115</v>
      </c>
      <c r="Q1338" s="6" t="s">
        <v>116</v>
      </c>
      <c r="R1338" s="6">
        <v>337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7">
        <v>0</v>
      </c>
      <c r="H1339" s="7" t="s">
        <v>114</v>
      </c>
      <c r="L1339" s="6" t="s">
        <v>115</v>
      </c>
      <c r="M1339" s="6" t="s">
        <v>115</v>
      </c>
      <c r="Q1339" s="6" t="s">
        <v>116</v>
      </c>
      <c r="R1339" s="6">
        <v>338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7">
        <v>0</v>
      </c>
      <c r="H1340" s="7" t="s">
        <v>114</v>
      </c>
      <c r="L1340" s="6" t="s">
        <v>115</v>
      </c>
      <c r="M1340" s="6" t="s">
        <v>115</v>
      </c>
      <c r="Q1340" s="6" t="s">
        <v>116</v>
      </c>
      <c r="R1340" s="6">
        <v>339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7">
        <v>0</v>
      </c>
      <c r="H1341" s="7" t="s">
        <v>114</v>
      </c>
      <c r="L1341" s="6" t="s">
        <v>115</v>
      </c>
      <c r="M1341" s="6" t="s">
        <v>115</v>
      </c>
      <c r="Q1341" s="6" t="s">
        <v>116</v>
      </c>
      <c r="R1341" s="6">
        <v>340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7">
        <v>0</v>
      </c>
      <c r="H1342" s="7" t="s">
        <v>114</v>
      </c>
      <c r="L1342" s="6" t="s">
        <v>115</v>
      </c>
      <c r="M1342" s="6" t="s">
        <v>115</v>
      </c>
      <c r="Q1342" s="6" t="s">
        <v>116</v>
      </c>
      <c r="R1342" s="6">
        <v>341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7">
        <v>0</v>
      </c>
      <c r="H1343" s="7" t="s">
        <v>114</v>
      </c>
      <c r="L1343" s="6" t="s">
        <v>115</v>
      </c>
      <c r="M1343" s="6" t="s">
        <v>115</v>
      </c>
      <c r="Q1343" s="6" t="s">
        <v>116</v>
      </c>
      <c r="R1343" s="6">
        <v>342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7">
        <v>0</v>
      </c>
      <c r="H1344" s="7" t="s">
        <v>114</v>
      </c>
      <c r="L1344" s="6" t="s">
        <v>115</v>
      </c>
      <c r="M1344" s="6" t="s">
        <v>115</v>
      </c>
      <c r="Q1344" s="6" t="s">
        <v>116</v>
      </c>
      <c r="R1344" s="6">
        <v>343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7">
        <v>0</v>
      </c>
      <c r="H1345" s="7" t="s">
        <v>114</v>
      </c>
      <c r="L1345" s="6" t="s">
        <v>115</v>
      </c>
      <c r="M1345" s="6" t="s">
        <v>115</v>
      </c>
      <c r="Q1345" s="6" t="s">
        <v>116</v>
      </c>
      <c r="R1345" s="6">
        <v>344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7">
        <v>0</v>
      </c>
      <c r="H1346" s="7" t="s">
        <v>114</v>
      </c>
      <c r="L1346" s="6" t="s">
        <v>115</v>
      </c>
      <c r="M1346" s="6" t="s">
        <v>115</v>
      </c>
      <c r="Q1346" s="6" t="s">
        <v>116</v>
      </c>
      <c r="R1346" s="6">
        <v>345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7">
        <v>0</v>
      </c>
      <c r="H1347" s="7" t="s">
        <v>114</v>
      </c>
      <c r="L1347" s="6" t="s">
        <v>115</v>
      </c>
      <c r="M1347" s="6" t="s">
        <v>115</v>
      </c>
      <c r="Q1347" s="6" t="s">
        <v>116</v>
      </c>
      <c r="R1347" s="6">
        <v>346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7">
        <v>0</v>
      </c>
      <c r="H1348" s="7" t="s">
        <v>114</v>
      </c>
      <c r="L1348" s="6" t="s">
        <v>115</v>
      </c>
      <c r="M1348" s="6" t="s">
        <v>115</v>
      </c>
      <c r="Q1348" s="6" t="s">
        <v>116</v>
      </c>
      <c r="R1348" s="6">
        <v>347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7">
        <v>0</v>
      </c>
      <c r="H1349" s="7" t="s">
        <v>114</v>
      </c>
      <c r="L1349" s="6" t="s">
        <v>115</v>
      </c>
      <c r="M1349" s="6" t="s">
        <v>115</v>
      </c>
      <c r="Q1349" s="6" t="s">
        <v>116</v>
      </c>
      <c r="R1349" s="6">
        <v>348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7">
        <v>0</v>
      </c>
      <c r="H1350" s="7" t="s">
        <v>114</v>
      </c>
      <c r="L1350" s="6" t="s">
        <v>115</v>
      </c>
      <c r="M1350" s="6" t="s">
        <v>115</v>
      </c>
      <c r="Q1350" s="6" t="s">
        <v>116</v>
      </c>
      <c r="R1350" s="6">
        <v>349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7">
        <v>0</v>
      </c>
      <c r="H1351" s="7" t="s">
        <v>114</v>
      </c>
      <c r="L1351" s="6" t="s">
        <v>115</v>
      </c>
      <c r="M1351" s="6" t="s">
        <v>115</v>
      </c>
      <c r="Q1351" s="6" t="s">
        <v>116</v>
      </c>
      <c r="R1351" s="6">
        <v>350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7">
        <v>0</v>
      </c>
      <c r="H1352" s="7" t="s">
        <v>114</v>
      </c>
      <c r="L1352" s="6" t="s">
        <v>115</v>
      </c>
      <c r="M1352" s="6" t="s">
        <v>115</v>
      </c>
      <c r="Q1352" s="6" t="s">
        <v>116</v>
      </c>
      <c r="R1352" s="6">
        <v>351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7">
        <v>0</v>
      </c>
      <c r="H1353" s="7" t="s">
        <v>114</v>
      </c>
      <c r="L1353" s="6" t="s">
        <v>115</v>
      </c>
      <c r="M1353" s="6" t="s">
        <v>115</v>
      </c>
      <c r="Q1353" s="6" t="s">
        <v>116</v>
      </c>
      <c r="R1353" s="6">
        <v>352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7">
        <v>0</v>
      </c>
      <c r="H1354" s="7" t="s">
        <v>114</v>
      </c>
      <c r="L1354" s="6" t="s">
        <v>115</v>
      </c>
      <c r="M1354" s="6" t="s">
        <v>115</v>
      </c>
      <c r="Q1354" s="6" t="s">
        <v>116</v>
      </c>
      <c r="R1354" s="6">
        <v>353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7">
        <v>0</v>
      </c>
      <c r="H1355" s="7" t="s">
        <v>114</v>
      </c>
      <c r="L1355" s="6" t="s">
        <v>115</v>
      </c>
      <c r="M1355" s="6" t="s">
        <v>115</v>
      </c>
      <c r="Q1355" s="6" t="s">
        <v>116</v>
      </c>
      <c r="R1355" s="6">
        <v>354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7">
        <v>0</v>
      </c>
      <c r="H1356" s="7" t="s">
        <v>114</v>
      </c>
      <c r="L1356" s="6" t="s">
        <v>115</v>
      </c>
      <c r="M1356" s="6" t="s">
        <v>115</v>
      </c>
      <c r="Q1356" s="6" t="s">
        <v>116</v>
      </c>
      <c r="R1356" s="6">
        <v>355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7">
        <v>0</v>
      </c>
      <c r="H1357" s="7" t="s">
        <v>114</v>
      </c>
      <c r="L1357" s="6" t="s">
        <v>115</v>
      </c>
      <c r="M1357" s="6" t="s">
        <v>115</v>
      </c>
      <c r="Q1357" s="6" t="s">
        <v>116</v>
      </c>
      <c r="R1357" s="6">
        <v>356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7">
        <v>0</v>
      </c>
      <c r="H1358" s="7" t="s">
        <v>114</v>
      </c>
      <c r="L1358" s="6" t="s">
        <v>115</v>
      </c>
      <c r="M1358" s="6" t="s">
        <v>115</v>
      </c>
      <c r="Q1358" s="6" t="s">
        <v>116</v>
      </c>
      <c r="R1358" s="6">
        <v>357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7">
        <v>0</v>
      </c>
      <c r="H1359" s="7" t="s">
        <v>114</v>
      </c>
      <c r="L1359" s="6" t="s">
        <v>115</v>
      </c>
      <c r="M1359" s="6" t="s">
        <v>115</v>
      </c>
      <c r="Q1359" s="6" t="s">
        <v>116</v>
      </c>
      <c r="R1359" s="6">
        <v>358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7">
        <v>0</v>
      </c>
      <c r="H1360" s="7" t="s">
        <v>114</v>
      </c>
      <c r="L1360" s="6" t="s">
        <v>115</v>
      </c>
      <c r="M1360" s="6" t="s">
        <v>115</v>
      </c>
      <c r="Q1360" s="6" t="s">
        <v>116</v>
      </c>
      <c r="R1360" s="6">
        <v>359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7">
        <v>0</v>
      </c>
      <c r="H1361" s="7" t="s">
        <v>114</v>
      </c>
      <c r="L1361" s="6" t="s">
        <v>115</v>
      </c>
      <c r="M1361" s="6" t="s">
        <v>115</v>
      </c>
      <c r="Q1361" s="6" t="s">
        <v>116</v>
      </c>
      <c r="R1361" s="6">
        <v>360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7">
        <v>0</v>
      </c>
      <c r="H1362" s="7" t="s">
        <v>114</v>
      </c>
      <c r="L1362" s="6" t="s">
        <v>115</v>
      </c>
      <c r="M1362" s="6" t="s">
        <v>115</v>
      </c>
      <c r="Q1362" s="6" t="s">
        <v>116</v>
      </c>
      <c r="R1362" s="6">
        <v>361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7">
        <v>0</v>
      </c>
      <c r="H1363" s="7" t="s">
        <v>114</v>
      </c>
      <c r="L1363" s="6" t="s">
        <v>115</v>
      </c>
      <c r="M1363" s="6" t="s">
        <v>115</v>
      </c>
      <c r="Q1363" s="6" t="s">
        <v>116</v>
      </c>
      <c r="R1363" s="6">
        <v>362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7">
        <v>0</v>
      </c>
      <c r="H1364" s="7" t="s">
        <v>114</v>
      </c>
      <c r="L1364" s="6" t="s">
        <v>115</v>
      </c>
      <c r="M1364" s="6" t="s">
        <v>115</v>
      </c>
      <c r="Q1364" s="6" t="s">
        <v>116</v>
      </c>
      <c r="R1364" s="6">
        <v>363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7">
        <v>0</v>
      </c>
      <c r="H1365" s="7" t="s">
        <v>114</v>
      </c>
      <c r="L1365" s="6" t="s">
        <v>115</v>
      </c>
      <c r="M1365" s="6" t="s">
        <v>115</v>
      </c>
      <c r="Q1365" s="6" t="s">
        <v>116</v>
      </c>
      <c r="R1365" s="6">
        <v>364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7">
        <v>0</v>
      </c>
      <c r="H1366" s="7" t="s">
        <v>114</v>
      </c>
      <c r="L1366" s="6" t="s">
        <v>115</v>
      </c>
      <c r="M1366" s="6" t="s">
        <v>115</v>
      </c>
      <c r="Q1366" s="6" t="s">
        <v>116</v>
      </c>
      <c r="R1366" s="6">
        <v>365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7">
        <v>0</v>
      </c>
      <c r="H1367" s="7" t="s">
        <v>114</v>
      </c>
      <c r="L1367" s="6" t="s">
        <v>115</v>
      </c>
      <c r="M1367" s="6" t="s">
        <v>115</v>
      </c>
      <c r="Q1367" s="6" t="s">
        <v>116</v>
      </c>
      <c r="R1367" s="6">
        <v>366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7">
        <v>0</v>
      </c>
      <c r="H1368" s="7" t="s">
        <v>114</v>
      </c>
      <c r="L1368" s="6" t="s">
        <v>115</v>
      </c>
      <c r="M1368" s="6" t="s">
        <v>115</v>
      </c>
      <c r="Q1368" s="6" t="s">
        <v>116</v>
      </c>
      <c r="R1368" s="6">
        <v>367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7">
        <v>0</v>
      </c>
      <c r="H1369" s="7" t="s">
        <v>114</v>
      </c>
      <c r="L1369" s="6" t="s">
        <v>115</v>
      </c>
      <c r="M1369" s="6" t="s">
        <v>115</v>
      </c>
      <c r="Q1369" s="6" t="s">
        <v>116</v>
      </c>
      <c r="R1369" s="6">
        <v>368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7">
        <v>0</v>
      </c>
      <c r="H1370" s="7" t="s">
        <v>114</v>
      </c>
      <c r="L1370" s="6" t="s">
        <v>115</v>
      </c>
      <c r="M1370" s="6" t="s">
        <v>115</v>
      </c>
      <c r="Q1370" s="6" t="s">
        <v>116</v>
      </c>
      <c r="R1370" s="6">
        <v>369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7">
        <v>0</v>
      </c>
      <c r="H1371" s="7" t="s">
        <v>114</v>
      </c>
      <c r="L1371" s="6" t="s">
        <v>115</v>
      </c>
      <c r="M1371" s="6" t="s">
        <v>115</v>
      </c>
      <c r="Q1371" s="6" t="s">
        <v>116</v>
      </c>
      <c r="R1371" s="6">
        <v>370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7">
        <v>0</v>
      </c>
      <c r="H1372" s="7" t="s">
        <v>114</v>
      </c>
      <c r="L1372" s="6" t="s">
        <v>115</v>
      </c>
      <c r="M1372" s="6" t="s">
        <v>115</v>
      </c>
      <c r="Q1372" s="6" t="s">
        <v>116</v>
      </c>
      <c r="R1372" s="6">
        <v>371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7">
        <v>0</v>
      </c>
      <c r="H1373" s="7" t="s">
        <v>114</v>
      </c>
      <c r="L1373" s="6" t="s">
        <v>115</v>
      </c>
      <c r="M1373" s="6" t="s">
        <v>115</v>
      </c>
      <c r="Q1373" s="6" t="s">
        <v>116</v>
      </c>
      <c r="R1373" s="6">
        <v>372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7">
        <v>0</v>
      </c>
      <c r="H1374" s="7" t="s">
        <v>114</v>
      </c>
      <c r="L1374" s="6" t="s">
        <v>115</v>
      </c>
      <c r="M1374" s="6" t="s">
        <v>115</v>
      </c>
      <c r="Q1374" s="6" t="s">
        <v>116</v>
      </c>
      <c r="R1374" s="6">
        <v>373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7">
        <v>0</v>
      </c>
      <c r="H1375" s="7" t="s">
        <v>114</v>
      </c>
      <c r="L1375" s="6" t="s">
        <v>115</v>
      </c>
      <c r="M1375" s="6" t="s">
        <v>115</v>
      </c>
      <c r="Q1375" s="6" t="s">
        <v>116</v>
      </c>
      <c r="R1375" s="6">
        <v>374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7">
        <v>0</v>
      </c>
      <c r="H1376" s="7" t="s">
        <v>114</v>
      </c>
      <c r="L1376" s="6" t="s">
        <v>115</v>
      </c>
      <c r="M1376" s="6" t="s">
        <v>115</v>
      </c>
      <c r="Q1376" s="6" t="s">
        <v>116</v>
      </c>
      <c r="R1376" s="6">
        <v>375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7">
        <v>0</v>
      </c>
      <c r="H1377" s="7" t="s">
        <v>114</v>
      </c>
      <c r="L1377" s="6" t="s">
        <v>115</v>
      </c>
      <c r="M1377" s="6" t="s">
        <v>115</v>
      </c>
      <c r="Q1377" s="6" t="s">
        <v>116</v>
      </c>
      <c r="R1377" s="6">
        <v>376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7">
        <v>0</v>
      </c>
      <c r="H1378" s="7" t="s">
        <v>114</v>
      </c>
      <c r="L1378" s="6" t="s">
        <v>115</v>
      </c>
      <c r="M1378" s="6" t="s">
        <v>115</v>
      </c>
      <c r="Q1378" s="6" t="s">
        <v>116</v>
      </c>
      <c r="R1378" s="6">
        <v>377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7">
        <v>0</v>
      </c>
      <c r="H1379" s="7" t="s">
        <v>114</v>
      </c>
      <c r="L1379" s="6" t="s">
        <v>115</v>
      </c>
      <c r="M1379" s="6" t="s">
        <v>115</v>
      </c>
      <c r="Q1379" s="6" t="s">
        <v>116</v>
      </c>
      <c r="R1379" s="6">
        <v>378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7">
        <v>0</v>
      </c>
      <c r="H1380" s="7" t="s">
        <v>114</v>
      </c>
      <c r="L1380" s="6" t="s">
        <v>115</v>
      </c>
      <c r="M1380" s="6" t="s">
        <v>115</v>
      </c>
      <c r="Q1380" s="6" t="s">
        <v>116</v>
      </c>
      <c r="R1380" s="6">
        <v>379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7">
        <v>0</v>
      </c>
      <c r="H1381" s="7" t="s">
        <v>114</v>
      </c>
      <c r="L1381" s="6" t="s">
        <v>115</v>
      </c>
      <c r="M1381" s="6" t="s">
        <v>115</v>
      </c>
      <c r="Q1381" s="6" t="s">
        <v>116</v>
      </c>
      <c r="R1381" s="6">
        <v>380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7">
        <v>0</v>
      </c>
      <c r="H1382" s="7" t="s">
        <v>114</v>
      </c>
      <c r="L1382" s="6" t="s">
        <v>115</v>
      </c>
      <c r="M1382" s="6" t="s">
        <v>115</v>
      </c>
      <c r="Q1382" s="6" t="s">
        <v>116</v>
      </c>
      <c r="R1382" s="6">
        <v>381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7">
        <v>0</v>
      </c>
      <c r="H1383" s="7" t="s">
        <v>114</v>
      </c>
      <c r="L1383" s="6" t="s">
        <v>115</v>
      </c>
      <c r="M1383" s="6" t="s">
        <v>115</v>
      </c>
      <c r="Q1383" s="6" t="s">
        <v>116</v>
      </c>
      <c r="R1383" s="6">
        <v>382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7">
        <v>0</v>
      </c>
      <c r="H1384" s="7" t="s">
        <v>114</v>
      </c>
      <c r="L1384" s="6" t="s">
        <v>115</v>
      </c>
      <c r="M1384" s="6" t="s">
        <v>115</v>
      </c>
      <c r="Q1384" s="6" t="s">
        <v>116</v>
      </c>
      <c r="R1384" s="6">
        <v>383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7">
        <v>0</v>
      </c>
      <c r="H1385" s="7" t="s">
        <v>114</v>
      </c>
      <c r="L1385" s="6" t="s">
        <v>115</v>
      </c>
      <c r="M1385" s="6" t="s">
        <v>115</v>
      </c>
      <c r="Q1385" s="6" t="s">
        <v>116</v>
      </c>
      <c r="R1385" s="6">
        <v>384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7">
        <v>0</v>
      </c>
      <c r="H1386" s="7" t="s">
        <v>114</v>
      </c>
      <c r="L1386" s="6" t="s">
        <v>115</v>
      </c>
      <c r="M1386" s="6" t="s">
        <v>115</v>
      </c>
      <c r="Q1386" s="6" t="s">
        <v>116</v>
      </c>
      <c r="R1386" s="6">
        <v>385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7">
        <v>0</v>
      </c>
      <c r="H1387" s="7" t="s">
        <v>114</v>
      </c>
      <c r="L1387" s="6" t="s">
        <v>115</v>
      </c>
      <c r="M1387" s="6" t="s">
        <v>115</v>
      </c>
      <c r="Q1387" s="6" t="s">
        <v>116</v>
      </c>
      <c r="R1387" s="6">
        <v>386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7">
        <v>0</v>
      </c>
      <c r="H1388" s="7" t="s">
        <v>114</v>
      </c>
      <c r="L1388" s="6" t="s">
        <v>115</v>
      </c>
      <c r="M1388" s="6" t="s">
        <v>115</v>
      </c>
      <c r="Q1388" s="6" t="s">
        <v>116</v>
      </c>
      <c r="R1388" s="6">
        <v>387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7">
        <v>0</v>
      </c>
      <c r="H1389" s="7" t="s">
        <v>114</v>
      </c>
      <c r="L1389" s="6" t="s">
        <v>115</v>
      </c>
      <c r="M1389" s="6" t="s">
        <v>115</v>
      </c>
      <c r="Q1389" s="6" t="s">
        <v>116</v>
      </c>
      <c r="R1389" s="6">
        <v>388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7">
        <v>0</v>
      </c>
      <c r="H1390" s="7" t="s">
        <v>114</v>
      </c>
      <c r="L1390" s="6" t="s">
        <v>115</v>
      </c>
      <c r="M1390" s="6" t="s">
        <v>115</v>
      </c>
      <c r="Q1390" s="6" t="s">
        <v>116</v>
      </c>
      <c r="R1390" s="6">
        <v>389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7">
        <v>0</v>
      </c>
      <c r="H1391" s="7" t="s">
        <v>114</v>
      </c>
      <c r="L1391" s="6" t="s">
        <v>115</v>
      </c>
      <c r="M1391" s="6" t="s">
        <v>115</v>
      </c>
      <c r="Q1391" s="6" t="s">
        <v>116</v>
      </c>
      <c r="R1391" s="6">
        <v>390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7">
        <v>0</v>
      </c>
      <c r="H1392" s="7" t="s">
        <v>114</v>
      </c>
      <c r="L1392" s="6" t="s">
        <v>115</v>
      </c>
      <c r="M1392" s="6" t="s">
        <v>115</v>
      </c>
      <c r="Q1392" s="6" t="s">
        <v>116</v>
      </c>
      <c r="R1392" s="6">
        <v>391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7">
        <v>0</v>
      </c>
      <c r="H1393" s="7" t="s">
        <v>114</v>
      </c>
      <c r="L1393" s="6" t="s">
        <v>115</v>
      </c>
      <c r="M1393" s="6" t="s">
        <v>115</v>
      </c>
      <c r="Q1393" s="6" t="s">
        <v>116</v>
      </c>
      <c r="R1393" s="6">
        <v>392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7">
        <v>0</v>
      </c>
      <c r="H1394" s="7" t="s">
        <v>114</v>
      </c>
      <c r="L1394" s="6" t="s">
        <v>115</v>
      </c>
      <c r="M1394" s="6" t="s">
        <v>115</v>
      </c>
      <c r="Q1394" s="6" t="s">
        <v>116</v>
      </c>
      <c r="R1394" s="6">
        <v>393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7">
        <v>0</v>
      </c>
      <c r="H1395" s="7" t="s">
        <v>114</v>
      </c>
      <c r="L1395" s="6" t="s">
        <v>115</v>
      </c>
      <c r="M1395" s="6" t="s">
        <v>115</v>
      </c>
      <c r="Q1395" s="6" t="s">
        <v>116</v>
      </c>
      <c r="R1395" s="6">
        <v>394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7">
        <v>0</v>
      </c>
      <c r="H1396" s="7" t="s">
        <v>114</v>
      </c>
      <c r="L1396" s="6" t="s">
        <v>115</v>
      </c>
      <c r="M1396" s="6" t="s">
        <v>115</v>
      </c>
      <c r="Q1396" s="6" t="s">
        <v>116</v>
      </c>
      <c r="R1396" s="6">
        <v>395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7">
        <v>0</v>
      </c>
      <c r="H1397" s="7" t="s">
        <v>114</v>
      </c>
      <c r="L1397" s="6" t="s">
        <v>115</v>
      </c>
      <c r="M1397" s="6" t="s">
        <v>115</v>
      </c>
      <c r="Q1397" s="6" t="s">
        <v>116</v>
      </c>
      <c r="R1397" s="6">
        <v>396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7">
        <v>0</v>
      </c>
      <c r="H1398" s="7" t="s">
        <v>114</v>
      </c>
      <c r="L1398" s="6" t="s">
        <v>115</v>
      </c>
      <c r="M1398" s="6" t="s">
        <v>115</v>
      </c>
      <c r="Q1398" s="6" t="s">
        <v>116</v>
      </c>
      <c r="R1398" s="6">
        <v>397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7">
        <v>0</v>
      </c>
      <c r="H1399" s="7" t="s">
        <v>114</v>
      </c>
      <c r="L1399" s="6" t="s">
        <v>115</v>
      </c>
      <c r="M1399" s="6" t="s">
        <v>115</v>
      </c>
      <c r="Q1399" s="6" t="s">
        <v>116</v>
      </c>
      <c r="R1399" s="6">
        <v>398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7">
        <v>0</v>
      </c>
      <c r="H1400" s="7" t="s">
        <v>114</v>
      </c>
      <c r="L1400" s="6" t="s">
        <v>115</v>
      </c>
      <c r="M1400" s="6" t="s">
        <v>115</v>
      </c>
      <c r="Q1400" s="6" t="s">
        <v>116</v>
      </c>
      <c r="R1400" s="6">
        <v>399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7">
        <v>0</v>
      </c>
      <c r="H1401" s="7" t="s">
        <v>114</v>
      </c>
      <c r="L1401" s="6" t="s">
        <v>115</v>
      </c>
      <c r="M1401" s="6" t="s">
        <v>115</v>
      </c>
      <c r="Q1401" s="6" t="s">
        <v>116</v>
      </c>
      <c r="R1401" s="6">
        <v>400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7">
        <v>0</v>
      </c>
      <c r="H1402" s="7" t="s">
        <v>114</v>
      </c>
      <c r="L1402" s="6" t="s">
        <v>115</v>
      </c>
      <c r="M1402" s="6" t="s">
        <v>115</v>
      </c>
      <c r="Q1402" s="6" t="s">
        <v>116</v>
      </c>
      <c r="R1402" s="6">
        <v>401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7">
        <v>0</v>
      </c>
      <c r="H1403" s="7" t="s">
        <v>114</v>
      </c>
      <c r="L1403" s="6" t="s">
        <v>115</v>
      </c>
      <c r="M1403" s="6" t="s">
        <v>115</v>
      </c>
      <c r="Q1403" s="6" t="s">
        <v>116</v>
      </c>
      <c r="R1403" s="6">
        <v>402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7">
        <v>0</v>
      </c>
      <c r="H1404" s="7" t="s">
        <v>114</v>
      </c>
      <c r="L1404" s="6" t="s">
        <v>115</v>
      </c>
      <c r="M1404" s="6" t="s">
        <v>115</v>
      </c>
      <c r="Q1404" s="6" t="s">
        <v>116</v>
      </c>
      <c r="R1404" s="6">
        <v>403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7">
        <v>0</v>
      </c>
      <c r="H1405" s="7" t="s">
        <v>114</v>
      </c>
      <c r="L1405" s="6" t="s">
        <v>115</v>
      </c>
      <c r="M1405" s="6" t="s">
        <v>115</v>
      </c>
      <c r="Q1405" s="6" t="s">
        <v>116</v>
      </c>
      <c r="R1405" s="6">
        <v>404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7">
        <v>0</v>
      </c>
      <c r="H1406" s="7" t="s">
        <v>114</v>
      </c>
      <c r="L1406" s="6" t="s">
        <v>115</v>
      </c>
      <c r="M1406" s="6" t="s">
        <v>115</v>
      </c>
      <c r="Q1406" s="6" t="s">
        <v>116</v>
      </c>
      <c r="R1406" s="6">
        <v>405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7">
        <v>0</v>
      </c>
      <c r="H1407" s="7" t="s">
        <v>114</v>
      </c>
      <c r="L1407" s="6" t="s">
        <v>115</v>
      </c>
      <c r="M1407" s="6" t="s">
        <v>115</v>
      </c>
      <c r="Q1407" s="6" t="s">
        <v>116</v>
      </c>
      <c r="R1407" s="6">
        <v>406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7">
        <v>0</v>
      </c>
      <c r="H1408" s="7" t="s">
        <v>114</v>
      </c>
      <c r="L1408" s="6" t="s">
        <v>115</v>
      </c>
      <c r="M1408" s="6" t="s">
        <v>115</v>
      </c>
      <c r="Q1408" s="6" t="s">
        <v>116</v>
      </c>
      <c r="R1408" s="6">
        <v>407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7">
        <v>0</v>
      </c>
      <c r="H1409" s="7" t="s">
        <v>114</v>
      </c>
      <c r="L1409" s="6" t="s">
        <v>115</v>
      </c>
      <c r="M1409" s="6" t="s">
        <v>115</v>
      </c>
      <c r="Q1409" s="6" t="s">
        <v>116</v>
      </c>
      <c r="R1409" s="6">
        <v>408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7">
        <v>0</v>
      </c>
      <c r="H1410" s="7" t="s">
        <v>114</v>
      </c>
      <c r="L1410" s="6" t="s">
        <v>115</v>
      </c>
      <c r="M1410" s="6" t="s">
        <v>115</v>
      </c>
      <c r="Q1410" s="6" t="s">
        <v>116</v>
      </c>
      <c r="R1410" s="6">
        <v>409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7">
        <v>0</v>
      </c>
      <c r="H1411" s="7" t="s">
        <v>114</v>
      </c>
      <c r="L1411" s="6" t="s">
        <v>115</v>
      </c>
      <c r="M1411" s="6" t="s">
        <v>115</v>
      </c>
      <c r="Q1411" s="6" t="s">
        <v>116</v>
      </c>
      <c r="R1411" s="6">
        <v>410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7">
        <v>0</v>
      </c>
      <c r="H1412" s="7" t="s">
        <v>114</v>
      </c>
      <c r="L1412" s="6" t="s">
        <v>115</v>
      </c>
      <c r="M1412" s="6" t="s">
        <v>115</v>
      </c>
      <c r="Q1412" s="6" t="s">
        <v>116</v>
      </c>
      <c r="R1412" s="6">
        <v>411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7">
        <v>0</v>
      </c>
      <c r="H1413" s="7" t="s">
        <v>114</v>
      </c>
      <c r="L1413" s="6" t="s">
        <v>115</v>
      </c>
      <c r="M1413" s="6" t="s">
        <v>115</v>
      </c>
      <c r="Q1413" s="6" t="s">
        <v>116</v>
      </c>
      <c r="R1413" s="6">
        <v>412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7">
        <v>0</v>
      </c>
      <c r="H1414" s="7" t="s">
        <v>114</v>
      </c>
      <c r="L1414" s="6" t="s">
        <v>115</v>
      </c>
      <c r="M1414" s="6" t="s">
        <v>115</v>
      </c>
      <c r="Q1414" s="6" t="s">
        <v>116</v>
      </c>
      <c r="R1414" s="6">
        <v>413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7">
        <v>0</v>
      </c>
      <c r="H1415" s="7" t="s">
        <v>114</v>
      </c>
      <c r="L1415" s="6" t="s">
        <v>115</v>
      </c>
      <c r="M1415" s="6" t="s">
        <v>115</v>
      </c>
      <c r="Q1415" s="6" t="s">
        <v>116</v>
      </c>
      <c r="R1415" s="6">
        <v>414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7">
        <v>0</v>
      </c>
      <c r="H1416" s="7" t="s">
        <v>114</v>
      </c>
      <c r="L1416" s="6" t="s">
        <v>115</v>
      </c>
      <c r="M1416" s="6" t="s">
        <v>115</v>
      </c>
      <c r="Q1416" s="6" t="s">
        <v>116</v>
      </c>
      <c r="R1416" s="6">
        <v>415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7">
        <v>0</v>
      </c>
      <c r="H1417" s="7" t="s">
        <v>114</v>
      </c>
      <c r="L1417" s="6" t="s">
        <v>115</v>
      </c>
      <c r="M1417" s="6" t="s">
        <v>115</v>
      </c>
      <c r="Q1417" s="6" t="s">
        <v>116</v>
      </c>
      <c r="R1417" s="6">
        <v>416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7">
        <v>0</v>
      </c>
      <c r="H1418" s="7" t="s">
        <v>114</v>
      </c>
      <c r="L1418" s="6" t="s">
        <v>115</v>
      </c>
      <c r="M1418" s="6" t="s">
        <v>115</v>
      </c>
      <c r="Q1418" s="6" t="s">
        <v>116</v>
      </c>
      <c r="R1418" s="6">
        <v>417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7">
        <v>0</v>
      </c>
      <c r="H1419" s="7" t="s">
        <v>114</v>
      </c>
      <c r="L1419" s="6" t="s">
        <v>115</v>
      </c>
      <c r="M1419" s="6" t="s">
        <v>115</v>
      </c>
      <c r="Q1419" s="6" t="s">
        <v>116</v>
      </c>
      <c r="R1419" s="6">
        <v>418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7">
        <v>0</v>
      </c>
      <c r="H1420" s="7" t="s">
        <v>114</v>
      </c>
      <c r="L1420" s="6" t="s">
        <v>115</v>
      </c>
      <c r="M1420" s="6" t="s">
        <v>115</v>
      </c>
      <c r="Q1420" s="6" t="s">
        <v>116</v>
      </c>
      <c r="R1420" s="6">
        <v>419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7">
        <v>0</v>
      </c>
      <c r="H1421" s="7" t="s">
        <v>114</v>
      </c>
      <c r="L1421" s="6" t="s">
        <v>115</v>
      </c>
      <c r="M1421" s="6" t="s">
        <v>115</v>
      </c>
      <c r="Q1421" s="6" t="s">
        <v>116</v>
      </c>
      <c r="R1421" s="6">
        <v>420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7">
        <v>0</v>
      </c>
      <c r="H1422" s="7" t="s">
        <v>114</v>
      </c>
      <c r="L1422" s="6" t="s">
        <v>115</v>
      </c>
      <c r="M1422" s="6" t="s">
        <v>115</v>
      </c>
      <c r="Q1422" s="6" t="s">
        <v>116</v>
      </c>
      <c r="R1422" s="6">
        <v>421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7">
        <v>0</v>
      </c>
      <c r="H1423" s="7" t="s">
        <v>114</v>
      </c>
      <c r="L1423" s="6" t="s">
        <v>115</v>
      </c>
      <c r="M1423" s="6" t="s">
        <v>115</v>
      </c>
      <c r="Q1423" s="6" t="s">
        <v>116</v>
      </c>
      <c r="R1423" s="6">
        <v>422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7">
        <v>0</v>
      </c>
      <c r="H1424" s="7" t="s">
        <v>114</v>
      </c>
      <c r="L1424" s="6" t="s">
        <v>115</v>
      </c>
      <c r="M1424" s="6" t="s">
        <v>115</v>
      </c>
      <c r="Q1424" s="6" t="s">
        <v>116</v>
      </c>
      <c r="R1424" s="6">
        <v>423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7">
        <v>0</v>
      </c>
      <c r="H1425" s="7" t="s">
        <v>114</v>
      </c>
      <c r="L1425" s="6" t="s">
        <v>115</v>
      </c>
      <c r="M1425" s="6" t="s">
        <v>115</v>
      </c>
      <c r="Q1425" s="6" t="s">
        <v>116</v>
      </c>
      <c r="R1425" s="6">
        <v>424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7">
        <v>0</v>
      </c>
      <c r="H1426" s="7" t="s">
        <v>114</v>
      </c>
      <c r="L1426" s="6" t="s">
        <v>115</v>
      </c>
      <c r="M1426" s="6" t="s">
        <v>115</v>
      </c>
      <c r="Q1426" s="6" t="s">
        <v>116</v>
      </c>
      <c r="R1426" s="6">
        <v>425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7">
        <v>0</v>
      </c>
      <c r="H1427" s="7" t="s">
        <v>114</v>
      </c>
      <c r="L1427" s="6" t="s">
        <v>115</v>
      </c>
      <c r="M1427" s="6" t="s">
        <v>115</v>
      </c>
      <c r="Q1427" s="6" t="s">
        <v>116</v>
      </c>
      <c r="R1427" s="6">
        <v>426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7">
        <v>0</v>
      </c>
      <c r="H1428" s="7" t="s">
        <v>114</v>
      </c>
      <c r="L1428" s="6" t="s">
        <v>115</v>
      </c>
      <c r="M1428" s="6" t="s">
        <v>115</v>
      </c>
      <c r="Q1428" s="6" t="s">
        <v>116</v>
      </c>
      <c r="R1428" s="6">
        <v>427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7">
        <v>0</v>
      </c>
      <c r="H1429" s="7" t="s">
        <v>114</v>
      </c>
      <c r="L1429" s="6" t="s">
        <v>115</v>
      </c>
      <c r="M1429" s="6" t="s">
        <v>115</v>
      </c>
      <c r="Q1429" s="6" t="s">
        <v>116</v>
      </c>
      <c r="R1429" s="6">
        <v>428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7">
        <v>0</v>
      </c>
      <c r="H1430" s="7" t="s">
        <v>114</v>
      </c>
      <c r="L1430" s="6" t="s">
        <v>115</v>
      </c>
      <c r="M1430" s="6" t="s">
        <v>115</v>
      </c>
      <c r="Q1430" s="6" t="s">
        <v>116</v>
      </c>
      <c r="R1430" s="6">
        <v>429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7">
        <v>0</v>
      </c>
      <c r="H1431" s="7" t="s">
        <v>114</v>
      </c>
      <c r="L1431" s="6" t="s">
        <v>115</v>
      </c>
      <c r="M1431" s="6" t="s">
        <v>115</v>
      </c>
      <c r="Q1431" s="6" t="s">
        <v>116</v>
      </c>
      <c r="R1431" s="6">
        <v>430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7">
        <v>0</v>
      </c>
      <c r="H1432" s="7" t="s">
        <v>114</v>
      </c>
      <c r="L1432" s="6" t="s">
        <v>115</v>
      </c>
      <c r="M1432" s="6" t="s">
        <v>115</v>
      </c>
      <c r="Q1432" s="6" t="s">
        <v>116</v>
      </c>
      <c r="R1432" s="6">
        <v>431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7">
        <v>0</v>
      </c>
      <c r="H1433" s="7" t="s">
        <v>114</v>
      </c>
      <c r="L1433" s="6" t="s">
        <v>115</v>
      </c>
      <c r="M1433" s="6" t="s">
        <v>115</v>
      </c>
      <c r="Q1433" s="6" t="s">
        <v>116</v>
      </c>
      <c r="R1433" s="6">
        <v>432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7">
        <v>0</v>
      </c>
      <c r="H1434" s="7" t="s">
        <v>114</v>
      </c>
      <c r="L1434" s="6" t="s">
        <v>115</v>
      </c>
      <c r="M1434" s="6" t="s">
        <v>115</v>
      </c>
      <c r="Q1434" s="6" t="s">
        <v>116</v>
      </c>
      <c r="R1434" s="6">
        <v>433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7">
        <v>0</v>
      </c>
      <c r="H1435" s="7" t="s">
        <v>114</v>
      </c>
      <c r="L1435" s="6" t="s">
        <v>115</v>
      </c>
      <c r="M1435" s="6" t="s">
        <v>115</v>
      </c>
      <c r="Q1435" s="6" t="s">
        <v>116</v>
      </c>
      <c r="R1435" s="6">
        <v>434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7">
        <v>0</v>
      </c>
      <c r="H1436" s="7" t="s">
        <v>114</v>
      </c>
      <c r="L1436" s="6" t="s">
        <v>115</v>
      </c>
      <c r="M1436" s="6" t="s">
        <v>115</v>
      </c>
      <c r="Q1436" s="6" t="s">
        <v>116</v>
      </c>
      <c r="R1436" s="6">
        <v>435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7">
        <v>0</v>
      </c>
      <c r="H1437" s="7" t="s">
        <v>114</v>
      </c>
      <c r="L1437" s="6" t="s">
        <v>115</v>
      </c>
      <c r="M1437" s="6" t="s">
        <v>115</v>
      </c>
      <c r="Q1437" s="6" t="s">
        <v>116</v>
      </c>
      <c r="R1437" s="6">
        <v>436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7">
        <v>0</v>
      </c>
      <c r="H1438" s="7" t="s">
        <v>114</v>
      </c>
      <c r="L1438" s="6" t="s">
        <v>115</v>
      </c>
      <c r="M1438" s="6" t="s">
        <v>115</v>
      </c>
      <c r="Q1438" s="6" t="s">
        <v>116</v>
      </c>
      <c r="R1438" s="6">
        <v>437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7">
        <v>0</v>
      </c>
      <c r="H1439" s="7" t="s">
        <v>114</v>
      </c>
      <c r="L1439" s="6" t="s">
        <v>115</v>
      </c>
      <c r="M1439" s="6" t="s">
        <v>115</v>
      </c>
      <c r="Q1439" s="6" t="s">
        <v>116</v>
      </c>
      <c r="R1439" s="6">
        <v>438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7">
        <v>0</v>
      </c>
      <c r="H1440" s="7" t="s">
        <v>114</v>
      </c>
      <c r="L1440" s="6" t="s">
        <v>115</v>
      </c>
      <c r="M1440" s="6" t="s">
        <v>115</v>
      </c>
      <c r="Q1440" s="6" t="s">
        <v>116</v>
      </c>
      <c r="R1440" s="6">
        <v>439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7">
        <v>0</v>
      </c>
      <c r="H1441" s="7" t="s">
        <v>114</v>
      </c>
      <c r="L1441" s="6" t="s">
        <v>115</v>
      </c>
      <c r="M1441" s="6" t="s">
        <v>115</v>
      </c>
      <c r="Q1441" s="6" t="s">
        <v>116</v>
      </c>
      <c r="R1441" s="6">
        <v>440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7">
        <v>0</v>
      </c>
      <c r="H1442" s="7" t="s">
        <v>114</v>
      </c>
      <c r="L1442" s="6" t="s">
        <v>115</v>
      </c>
      <c r="M1442" s="6" t="s">
        <v>115</v>
      </c>
      <c r="Q1442" s="6" t="s">
        <v>116</v>
      </c>
      <c r="R1442" s="6">
        <v>441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7">
        <v>0</v>
      </c>
      <c r="H1443" s="7" t="s">
        <v>114</v>
      </c>
      <c r="L1443" s="6" t="s">
        <v>115</v>
      </c>
      <c r="M1443" s="6" t="s">
        <v>115</v>
      </c>
      <c r="Q1443" s="6" t="s">
        <v>116</v>
      </c>
      <c r="R1443" s="6">
        <v>442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7">
        <v>0</v>
      </c>
      <c r="H1444" s="7" t="s">
        <v>114</v>
      </c>
      <c r="L1444" s="6" t="s">
        <v>115</v>
      </c>
      <c r="M1444" s="6" t="s">
        <v>115</v>
      </c>
      <c r="Q1444" s="6" t="s">
        <v>116</v>
      </c>
      <c r="R1444" s="6">
        <v>443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7">
        <v>0</v>
      </c>
      <c r="H1445" s="7" t="s">
        <v>114</v>
      </c>
      <c r="L1445" s="6" t="s">
        <v>115</v>
      </c>
      <c r="M1445" s="6" t="s">
        <v>115</v>
      </c>
      <c r="Q1445" s="6" t="s">
        <v>116</v>
      </c>
      <c r="R1445" s="6">
        <v>444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7">
        <v>0</v>
      </c>
      <c r="H1446" s="7" t="s">
        <v>114</v>
      </c>
      <c r="L1446" s="6" t="s">
        <v>115</v>
      </c>
      <c r="M1446" s="6" t="s">
        <v>115</v>
      </c>
      <c r="Q1446" s="6" t="s">
        <v>116</v>
      </c>
      <c r="R1446" s="6">
        <v>445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7">
        <v>0</v>
      </c>
      <c r="H1447" s="7" t="s">
        <v>114</v>
      </c>
      <c r="L1447" s="6" t="s">
        <v>115</v>
      </c>
      <c r="M1447" s="6" t="s">
        <v>115</v>
      </c>
      <c r="Q1447" s="6" t="s">
        <v>116</v>
      </c>
      <c r="R1447" s="6">
        <v>446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7">
        <v>0</v>
      </c>
      <c r="H1448" s="7" t="s">
        <v>114</v>
      </c>
      <c r="L1448" s="6" t="s">
        <v>115</v>
      </c>
      <c r="M1448" s="6" t="s">
        <v>115</v>
      </c>
      <c r="Q1448" s="6" t="s">
        <v>116</v>
      </c>
      <c r="R1448" s="6">
        <v>447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7">
        <v>0</v>
      </c>
      <c r="H1449" s="7" t="s">
        <v>114</v>
      </c>
      <c r="L1449" s="6" t="s">
        <v>115</v>
      </c>
      <c r="M1449" s="6" t="s">
        <v>115</v>
      </c>
      <c r="Q1449" s="6" t="s">
        <v>116</v>
      </c>
      <c r="R1449" s="6">
        <v>448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7">
        <v>0</v>
      </c>
      <c r="H1450" s="7" t="s">
        <v>114</v>
      </c>
      <c r="L1450" s="6" t="s">
        <v>115</v>
      </c>
      <c r="M1450" s="6" t="s">
        <v>115</v>
      </c>
      <c r="Q1450" s="6" t="s">
        <v>116</v>
      </c>
      <c r="R1450" s="6">
        <v>449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7">
        <v>0</v>
      </c>
      <c r="H1451" s="7" t="s">
        <v>114</v>
      </c>
      <c r="L1451" s="6" t="s">
        <v>115</v>
      </c>
      <c r="M1451" s="6" t="s">
        <v>115</v>
      </c>
      <c r="Q1451" s="6" t="s">
        <v>116</v>
      </c>
      <c r="R1451" s="6">
        <v>450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7">
        <v>0</v>
      </c>
      <c r="H1452" s="7" t="s">
        <v>114</v>
      </c>
      <c r="L1452" s="6" t="s">
        <v>115</v>
      </c>
      <c r="M1452" s="6" t="s">
        <v>115</v>
      </c>
      <c r="Q1452" s="6" t="s">
        <v>116</v>
      </c>
      <c r="R1452" s="6">
        <v>451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7">
        <v>0</v>
      </c>
      <c r="H1453" s="7" t="s">
        <v>114</v>
      </c>
      <c r="L1453" s="6" t="s">
        <v>115</v>
      </c>
      <c r="M1453" s="6" t="s">
        <v>115</v>
      </c>
      <c r="Q1453" s="6" t="s">
        <v>116</v>
      </c>
      <c r="R1453" s="6">
        <v>452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7">
        <v>0</v>
      </c>
      <c r="H1454" s="7" t="s">
        <v>114</v>
      </c>
      <c r="L1454" s="6" t="s">
        <v>115</v>
      </c>
      <c r="M1454" s="6" t="s">
        <v>115</v>
      </c>
      <c r="Q1454" s="6" t="s">
        <v>116</v>
      </c>
      <c r="R1454" s="6">
        <v>453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7">
        <v>0</v>
      </c>
      <c r="H1455" s="7" t="s">
        <v>114</v>
      </c>
      <c r="L1455" s="6" t="s">
        <v>115</v>
      </c>
      <c r="M1455" s="6" t="s">
        <v>115</v>
      </c>
      <c r="Q1455" s="6" t="s">
        <v>116</v>
      </c>
      <c r="R1455" s="6">
        <v>454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7">
        <v>0</v>
      </c>
      <c r="H1456" s="7" t="s">
        <v>114</v>
      </c>
      <c r="L1456" s="6" t="s">
        <v>115</v>
      </c>
      <c r="M1456" s="6" t="s">
        <v>115</v>
      </c>
      <c r="Q1456" s="6" t="s">
        <v>116</v>
      </c>
      <c r="R1456" s="6">
        <v>455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7">
        <v>0</v>
      </c>
      <c r="H1457" s="7" t="s">
        <v>114</v>
      </c>
      <c r="L1457" s="6" t="s">
        <v>115</v>
      </c>
      <c r="M1457" s="6" t="s">
        <v>115</v>
      </c>
      <c r="Q1457" s="6" t="s">
        <v>116</v>
      </c>
      <c r="R1457" s="6">
        <v>456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7">
        <v>0</v>
      </c>
      <c r="H1458" s="7" t="s">
        <v>114</v>
      </c>
      <c r="L1458" s="6" t="s">
        <v>115</v>
      </c>
      <c r="M1458" s="6" t="s">
        <v>115</v>
      </c>
      <c r="Q1458" s="6" t="s">
        <v>116</v>
      </c>
      <c r="R1458" s="6">
        <v>457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7">
        <v>0</v>
      </c>
      <c r="H1459" s="7" t="s">
        <v>114</v>
      </c>
      <c r="L1459" s="6" t="s">
        <v>115</v>
      </c>
      <c r="M1459" s="6" t="s">
        <v>115</v>
      </c>
      <c r="Q1459" s="6" t="s">
        <v>116</v>
      </c>
      <c r="R1459" s="6">
        <v>458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7">
        <v>0</v>
      </c>
      <c r="H1460" s="7" t="s">
        <v>114</v>
      </c>
      <c r="L1460" s="6" t="s">
        <v>115</v>
      </c>
      <c r="M1460" s="6" t="s">
        <v>115</v>
      </c>
      <c r="Q1460" s="6" t="s">
        <v>116</v>
      </c>
      <c r="R1460" s="6">
        <v>459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7">
        <v>0</v>
      </c>
      <c r="H1461" s="7" t="s">
        <v>114</v>
      </c>
      <c r="L1461" s="6" t="s">
        <v>115</v>
      </c>
      <c r="M1461" s="6" t="s">
        <v>115</v>
      </c>
      <c r="Q1461" s="6" t="s">
        <v>116</v>
      </c>
      <c r="R1461" s="6">
        <v>460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7">
        <v>0</v>
      </c>
      <c r="H1462" s="7" t="s">
        <v>114</v>
      </c>
      <c r="L1462" s="6" t="s">
        <v>115</v>
      </c>
      <c r="M1462" s="6" t="s">
        <v>115</v>
      </c>
      <c r="Q1462" s="6" t="s">
        <v>116</v>
      </c>
      <c r="R1462" s="6">
        <v>461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7">
        <v>0</v>
      </c>
      <c r="H1463" s="7" t="s">
        <v>114</v>
      </c>
      <c r="L1463" s="6" t="s">
        <v>115</v>
      </c>
      <c r="M1463" s="6" t="s">
        <v>115</v>
      </c>
      <c r="Q1463" s="6" t="s">
        <v>116</v>
      </c>
      <c r="R1463" s="6">
        <v>462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7">
        <v>0</v>
      </c>
      <c r="H1464" s="7" t="s">
        <v>114</v>
      </c>
      <c r="L1464" s="6" t="s">
        <v>115</v>
      </c>
      <c r="M1464" s="6" t="s">
        <v>115</v>
      </c>
      <c r="Q1464" s="6" t="s">
        <v>116</v>
      </c>
      <c r="R1464" s="6">
        <v>463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7">
        <v>0</v>
      </c>
      <c r="H1465" s="7" t="s">
        <v>114</v>
      </c>
      <c r="L1465" s="6" t="s">
        <v>115</v>
      </c>
      <c r="M1465" s="6" t="s">
        <v>115</v>
      </c>
      <c r="Q1465" s="6" t="s">
        <v>116</v>
      </c>
      <c r="R1465" s="6">
        <v>464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7">
        <v>0</v>
      </c>
      <c r="H1466" s="7" t="s">
        <v>114</v>
      </c>
      <c r="L1466" s="6" t="s">
        <v>115</v>
      </c>
      <c r="M1466" s="6" t="s">
        <v>115</v>
      </c>
      <c r="Q1466" s="6" t="s">
        <v>116</v>
      </c>
      <c r="R1466" s="6">
        <v>465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7">
        <v>0</v>
      </c>
      <c r="H1467" s="7" t="s">
        <v>114</v>
      </c>
      <c r="L1467" s="6" t="s">
        <v>115</v>
      </c>
      <c r="M1467" s="6" t="s">
        <v>115</v>
      </c>
      <c r="Q1467" s="6" t="s">
        <v>116</v>
      </c>
      <c r="R1467" s="6">
        <v>466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7">
        <v>0</v>
      </c>
      <c r="H1468" s="7" t="s">
        <v>114</v>
      </c>
      <c r="L1468" s="6" t="s">
        <v>115</v>
      </c>
      <c r="M1468" s="6" t="s">
        <v>115</v>
      </c>
      <c r="Q1468" s="6" t="s">
        <v>116</v>
      </c>
      <c r="R1468" s="6">
        <v>467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7">
        <v>0</v>
      </c>
      <c r="H1469" s="7" t="s">
        <v>114</v>
      </c>
      <c r="L1469" s="6" t="s">
        <v>115</v>
      </c>
      <c r="M1469" s="6" t="s">
        <v>115</v>
      </c>
      <c r="Q1469" s="6" t="s">
        <v>116</v>
      </c>
      <c r="R1469" s="6">
        <v>468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7">
        <v>0</v>
      </c>
      <c r="H1470" s="7" t="s">
        <v>114</v>
      </c>
      <c r="L1470" s="6" t="s">
        <v>115</v>
      </c>
      <c r="M1470" s="6" t="s">
        <v>115</v>
      </c>
      <c r="Q1470" s="6" t="s">
        <v>116</v>
      </c>
      <c r="R1470" s="6">
        <v>469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7">
        <v>0</v>
      </c>
      <c r="H1471" s="7" t="s">
        <v>114</v>
      </c>
      <c r="L1471" s="6" t="s">
        <v>115</v>
      </c>
      <c r="M1471" s="6" t="s">
        <v>115</v>
      </c>
      <c r="Q1471" s="6" t="s">
        <v>116</v>
      </c>
      <c r="R1471" s="6">
        <v>470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7">
        <v>0</v>
      </c>
      <c r="H1472" s="7" t="s">
        <v>114</v>
      </c>
      <c r="L1472" s="6" t="s">
        <v>115</v>
      </c>
      <c r="M1472" s="6" t="s">
        <v>115</v>
      </c>
      <c r="Q1472" s="6" t="s">
        <v>116</v>
      </c>
      <c r="R1472" s="6">
        <v>471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7">
        <v>0</v>
      </c>
      <c r="H1473" s="7" t="s">
        <v>114</v>
      </c>
      <c r="L1473" s="6" t="s">
        <v>115</v>
      </c>
      <c r="M1473" s="6" t="s">
        <v>115</v>
      </c>
      <c r="Q1473" s="6" t="s">
        <v>116</v>
      </c>
      <c r="R1473" s="6">
        <v>472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7">
        <v>0</v>
      </c>
      <c r="H1474" s="7" t="s">
        <v>114</v>
      </c>
      <c r="L1474" s="6" t="s">
        <v>115</v>
      </c>
      <c r="M1474" s="6" t="s">
        <v>115</v>
      </c>
      <c r="Q1474" s="6" t="s">
        <v>116</v>
      </c>
      <c r="R1474" s="6">
        <v>473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7">
        <v>0</v>
      </c>
      <c r="H1475" s="7" t="s">
        <v>114</v>
      </c>
      <c r="L1475" s="6" t="s">
        <v>115</v>
      </c>
      <c r="M1475" s="6" t="s">
        <v>115</v>
      </c>
      <c r="Q1475" s="6" t="s">
        <v>116</v>
      </c>
      <c r="R1475" s="6">
        <v>474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7">
        <v>0</v>
      </c>
      <c r="H1476" s="7" t="s">
        <v>114</v>
      </c>
      <c r="L1476" s="6" t="s">
        <v>115</v>
      </c>
      <c r="M1476" s="6" t="s">
        <v>115</v>
      </c>
      <c r="Q1476" s="6" t="s">
        <v>116</v>
      </c>
      <c r="R1476" s="6">
        <v>475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7">
        <v>0</v>
      </c>
      <c r="H1477" s="7" t="s">
        <v>114</v>
      </c>
      <c r="L1477" s="6" t="s">
        <v>115</v>
      </c>
      <c r="M1477" s="6" t="s">
        <v>115</v>
      </c>
      <c r="Q1477" s="6" t="s">
        <v>116</v>
      </c>
      <c r="R1477" s="6">
        <v>476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7">
        <v>0</v>
      </c>
      <c r="H1478" s="7" t="s">
        <v>114</v>
      </c>
      <c r="L1478" s="6" t="s">
        <v>115</v>
      </c>
      <c r="M1478" s="6" t="s">
        <v>115</v>
      </c>
      <c r="Q1478" s="6" t="s">
        <v>116</v>
      </c>
      <c r="R1478" s="6">
        <v>477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7">
        <v>0</v>
      </c>
      <c r="H1479" s="7" t="s">
        <v>114</v>
      </c>
      <c r="L1479" s="6" t="s">
        <v>115</v>
      </c>
      <c r="M1479" s="6" t="s">
        <v>115</v>
      </c>
      <c r="Q1479" s="6" t="s">
        <v>116</v>
      </c>
      <c r="R1479" s="6">
        <v>478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7">
        <v>0</v>
      </c>
      <c r="H1480" s="7" t="s">
        <v>114</v>
      </c>
      <c r="L1480" s="6" t="s">
        <v>115</v>
      </c>
      <c r="M1480" s="6" t="s">
        <v>115</v>
      </c>
      <c r="Q1480" s="6" t="s">
        <v>116</v>
      </c>
      <c r="R1480" s="6">
        <v>479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7">
        <v>0</v>
      </c>
      <c r="H1481" s="7" t="s">
        <v>114</v>
      </c>
      <c r="L1481" s="6" t="s">
        <v>115</v>
      </c>
      <c r="M1481" s="6" t="s">
        <v>115</v>
      </c>
      <c r="Q1481" s="6" t="s">
        <v>116</v>
      </c>
      <c r="R1481" s="6">
        <v>480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7">
        <v>0</v>
      </c>
      <c r="H1482" s="7" t="s">
        <v>114</v>
      </c>
      <c r="L1482" s="6" t="s">
        <v>115</v>
      </c>
      <c r="M1482" s="6" t="s">
        <v>115</v>
      </c>
      <c r="Q1482" s="6" t="s">
        <v>116</v>
      </c>
      <c r="R1482" s="6">
        <v>481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7">
        <v>0</v>
      </c>
      <c r="H1483" s="7" t="s">
        <v>114</v>
      </c>
      <c r="L1483" s="6" t="s">
        <v>115</v>
      </c>
      <c r="M1483" s="6" t="s">
        <v>115</v>
      </c>
      <c r="Q1483" s="6" t="s">
        <v>116</v>
      </c>
      <c r="R1483" s="6">
        <v>482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7">
        <v>0</v>
      </c>
      <c r="H1484" s="7" t="s">
        <v>114</v>
      </c>
      <c r="L1484" s="6" t="s">
        <v>115</v>
      </c>
      <c r="M1484" s="6" t="s">
        <v>115</v>
      </c>
      <c r="Q1484" s="6" t="s">
        <v>116</v>
      </c>
      <c r="R1484" s="6">
        <v>483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7">
        <v>0</v>
      </c>
      <c r="H1485" s="7" t="s">
        <v>114</v>
      </c>
      <c r="L1485" s="6" t="s">
        <v>115</v>
      </c>
      <c r="M1485" s="6" t="s">
        <v>115</v>
      </c>
      <c r="Q1485" s="6" t="s">
        <v>116</v>
      </c>
      <c r="R1485" s="6">
        <v>484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7">
        <v>0</v>
      </c>
      <c r="H1486" s="7" t="s">
        <v>114</v>
      </c>
      <c r="L1486" s="6" t="s">
        <v>115</v>
      </c>
      <c r="M1486" s="6" t="s">
        <v>115</v>
      </c>
      <c r="Q1486" s="6" t="s">
        <v>116</v>
      </c>
      <c r="R1486" s="6">
        <v>485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7">
        <v>0</v>
      </c>
      <c r="H1487" s="7" t="s">
        <v>114</v>
      </c>
      <c r="L1487" s="6" t="s">
        <v>115</v>
      </c>
      <c r="M1487" s="6" t="s">
        <v>115</v>
      </c>
      <c r="Q1487" s="6" t="s">
        <v>116</v>
      </c>
      <c r="R1487" s="6">
        <v>486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7">
        <v>0</v>
      </c>
      <c r="H1488" s="7" t="s">
        <v>114</v>
      </c>
      <c r="L1488" s="6" t="s">
        <v>115</v>
      </c>
      <c r="M1488" s="6" t="s">
        <v>115</v>
      </c>
      <c r="Q1488" s="6" t="s">
        <v>116</v>
      </c>
      <c r="R1488" s="6">
        <v>487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7">
        <v>0</v>
      </c>
      <c r="H1489" s="7" t="s">
        <v>114</v>
      </c>
      <c r="L1489" s="6" t="s">
        <v>115</v>
      </c>
      <c r="M1489" s="6" t="s">
        <v>115</v>
      </c>
      <c r="Q1489" s="6" t="s">
        <v>116</v>
      </c>
      <c r="R1489" s="6">
        <v>488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7">
        <v>0</v>
      </c>
      <c r="H1490" s="7" t="s">
        <v>114</v>
      </c>
      <c r="L1490" s="6" t="s">
        <v>115</v>
      </c>
      <c r="M1490" s="6" t="s">
        <v>115</v>
      </c>
      <c r="Q1490" s="6" t="s">
        <v>116</v>
      </c>
      <c r="R1490" s="6">
        <v>489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7">
        <v>0</v>
      </c>
      <c r="H1491" s="7" t="s">
        <v>114</v>
      </c>
      <c r="L1491" s="6" t="s">
        <v>115</v>
      </c>
      <c r="M1491" s="6" t="s">
        <v>115</v>
      </c>
      <c r="Q1491" s="6" t="s">
        <v>116</v>
      </c>
      <c r="R1491" s="6">
        <v>490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7">
        <v>0</v>
      </c>
      <c r="H1492" s="7" t="s">
        <v>114</v>
      </c>
      <c r="L1492" s="6" t="s">
        <v>115</v>
      </c>
      <c r="M1492" s="6" t="s">
        <v>115</v>
      </c>
      <c r="Q1492" s="6" t="s">
        <v>116</v>
      </c>
      <c r="R1492" s="6">
        <v>491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7">
        <v>0</v>
      </c>
      <c r="H1493" s="7" t="s">
        <v>114</v>
      </c>
      <c r="L1493" s="6" t="s">
        <v>115</v>
      </c>
      <c r="M1493" s="6" t="s">
        <v>115</v>
      </c>
      <c r="Q1493" s="6" t="s">
        <v>116</v>
      </c>
      <c r="R1493" s="6">
        <v>492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7">
        <v>0</v>
      </c>
      <c r="H1494" s="7" t="s">
        <v>114</v>
      </c>
      <c r="L1494" s="6" t="s">
        <v>115</v>
      </c>
      <c r="M1494" s="6" t="s">
        <v>115</v>
      </c>
      <c r="Q1494" s="6" t="s">
        <v>116</v>
      </c>
      <c r="R1494" s="6">
        <v>493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7">
        <v>0</v>
      </c>
      <c r="H1495" s="7" t="s">
        <v>114</v>
      </c>
      <c r="L1495" s="6" t="s">
        <v>115</v>
      </c>
      <c r="M1495" s="6" t="s">
        <v>115</v>
      </c>
      <c r="Q1495" s="6" t="s">
        <v>116</v>
      </c>
      <c r="R1495" s="6">
        <v>494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7">
        <v>0</v>
      </c>
      <c r="H1496" s="7" t="s">
        <v>114</v>
      </c>
      <c r="L1496" s="6" t="s">
        <v>115</v>
      </c>
      <c r="M1496" s="6" t="s">
        <v>115</v>
      </c>
      <c r="Q1496" s="6" t="s">
        <v>116</v>
      </c>
      <c r="R1496" s="6">
        <v>495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7">
        <v>0</v>
      </c>
      <c r="H1497" s="7" t="s">
        <v>114</v>
      </c>
      <c r="L1497" s="6" t="s">
        <v>115</v>
      </c>
      <c r="M1497" s="6" t="s">
        <v>115</v>
      </c>
      <c r="Q1497" s="6" t="s">
        <v>116</v>
      </c>
      <c r="R1497" s="6">
        <v>496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7">
        <v>0</v>
      </c>
      <c r="H1498" s="7" t="s">
        <v>114</v>
      </c>
      <c r="L1498" s="6" t="s">
        <v>115</v>
      </c>
      <c r="M1498" s="6" t="s">
        <v>115</v>
      </c>
      <c r="Q1498" s="6" t="s">
        <v>116</v>
      </c>
      <c r="R1498" s="6">
        <v>497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7">
        <v>0</v>
      </c>
      <c r="H1499" s="7" t="s">
        <v>114</v>
      </c>
      <c r="L1499" s="6" t="s">
        <v>115</v>
      </c>
      <c r="M1499" s="6" t="s">
        <v>115</v>
      </c>
      <c r="Q1499" s="6" t="s">
        <v>116</v>
      </c>
      <c r="R1499" s="6">
        <v>498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7">
        <v>0</v>
      </c>
      <c r="H1500" s="7" t="s">
        <v>114</v>
      </c>
      <c r="L1500" s="6" t="s">
        <v>115</v>
      </c>
      <c r="M1500" s="6" t="s">
        <v>115</v>
      </c>
      <c r="Q1500" s="6" t="s">
        <v>116</v>
      </c>
      <c r="R1500" s="6">
        <v>499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7">
        <v>0</v>
      </c>
      <c r="H1501" s="7" t="s">
        <v>114</v>
      </c>
      <c r="L1501" s="6" t="s">
        <v>115</v>
      </c>
      <c r="M1501" s="6" t="s">
        <v>115</v>
      </c>
      <c r="Q1501" s="6" t="s">
        <v>116</v>
      </c>
      <c r="R1501" s="6">
        <v>500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7">
        <v>0</v>
      </c>
      <c r="H1502" s="7" t="s">
        <v>114</v>
      </c>
      <c r="L1502" s="6" t="s">
        <v>115</v>
      </c>
      <c r="M1502" s="6" t="s">
        <v>115</v>
      </c>
      <c r="Q1502" s="6" t="s">
        <v>116</v>
      </c>
      <c r="R1502" s="6">
        <v>501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7">
        <v>0</v>
      </c>
      <c r="H1503" s="7" t="s">
        <v>114</v>
      </c>
      <c r="L1503" s="6" t="s">
        <v>115</v>
      </c>
      <c r="M1503" s="6" t="s">
        <v>115</v>
      </c>
      <c r="Q1503" s="6" t="s">
        <v>116</v>
      </c>
      <c r="R1503" s="6">
        <v>502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7">
        <v>0</v>
      </c>
      <c r="H1504" s="7" t="s">
        <v>114</v>
      </c>
      <c r="L1504" s="6" t="s">
        <v>115</v>
      </c>
      <c r="M1504" s="6" t="s">
        <v>115</v>
      </c>
      <c r="Q1504" s="6" t="s">
        <v>116</v>
      </c>
      <c r="R1504" s="6">
        <v>503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7">
        <v>0</v>
      </c>
      <c r="H1505" s="7" t="s">
        <v>114</v>
      </c>
      <c r="L1505" s="6" t="s">
        <v>115</v>
      </c>
      <c r="M1505" s="6" t="s">
        <v>115</v>
      </c>
      <c r="Q1505" s="6" t="s">
        <v>116</v>
      </c>
      <c r="R1505" s="6">
        <v>504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7">
        <v>0</v>
      </c>
      <c r="H1506" s="7" t="s">
        <v>114</v>
      </c>
      <c r="L1506" s="6" t="s">
        <v>115</v>
      </c>
      <c r="M1506" s="6" t="s">
        <v>115</v>
      </c>
      <c r="Q1506" s="6" t="s">
        <v>116</v>
      </c>
      <c r="R1506" s="6">
        <v>505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7">
        <v>0</v>
      </c>
      <c r="H1507" s="7" t="s">
        <v>114</v>
      </c>
      <c r="L1507" s="6" t="s">
        <v>115</v>
      </c>
      <c r="M1507" s="6" t="s">
        <v>115</v>
      </c>
      <c r="Q1507" s="6" t="s">
        <v>116</v>
      </c>
      <c r="R1507" s="6">
        <v>506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7">
        <v>0</v>
      </c>
      <c r="H1508" s="7" t="s">
        <v>114</v>
      </c>
      <c r="L1508" s="6" t="s">
        <v>115</v>
      </c>
      <c r="M1508" s="6" t="s">
        <v>115</v>
      </c>
      <c r="Q1508" s="6" t="s">
        <v>116</v>
      </c>
      <c r="R1508" s="6">
        <v>507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7">
        <v>0</v>
      </c>
      <c r="H1509" s="7" t="s">
        <v>114</v>
      </c>
      <c r="L1509" s="6" t="s">
        <v>115</v>
      </c>
      <c r="M1509" s="6" t="s">
        <v>115</v>
      </c>
      <c r="Q1509" s="6" t="s">
        <v>116</v>
      </c>
      <c r="R1509" s="6">
        <v>508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7">
        <v>0</v>
      </c>
      <c r="H1510" s="7" t="s">
        <v>114</v>
      </c>
      <c r="L1510" s="6" t="s">
        <v>115</v>
      </c>
      <c r="M1510" s="6" t="s">
        <v>115</v>
      </c>
      <c r="Q1510" s="6" t="s">
        <v>116</v>
      </c>
      <c r="R1510" s="6">
        <v>509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7">
        <v>0</v>
      </c>
      <c r="H1511" s="7" t="s">
        <v>114</v>
      </c>
      <c r="L1511" s="6" t="s">
        <v>115</v>
      </c>
      <c r="M1511" s="6" t="s">
        <v>115</v>
      </c>
      <c r="Q1511" s="6" t="s">
        <v>116</v>
      </c>
      <c r="R1511" s="6">
        <v>510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7">
        <v>0</v>
      </c>
      <c r="H1512" s="7" t="s">
        <v>114</v>
      </c>
      <c r="L1512" s="6" t="s">
        <v>115</v>
      </c>
      <c r="M1512" s="6" t="s">
        <v>115</v>
      </c>
      <c r="Q1512" s="6" t="s">
        <v>116</v>
      </c>
      <c r="R1512" s="6">
        <v>511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7">
        <v>0</v>
      </c>
      <c r="H1513" s="7" t="s">
        <v>114</v>
      </c>
      <c r="L1513" s="6" t="s">
        <v>115</v>
      </c>
      <c r="M1513" s="6" t="s">
        <v>115</v>
      </c>
      <c r="Q1513" s="6" t="s">
        <v>116</v>
      </c>
      <c r="R1513" s="6">
        <v>512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7">
        <v>0</v>
      </c>
      <c r="H1514" s="7" t="s">
        <v>114</v>
      </c>
      <c r="L1514" s="6" t="s">
        <v>115</v>
      </c>
      <c r="M1514" s="6" t="s">
        <v>115</v>
      </c>
      <c r="Q1514" s="6" t="s">
        <v>116</v>
      </c>
      <c r="R1514" s="6">
        <v>513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7">
        <v>0</v>
      </c>
      <c r="H1515" s="7" t="s">
        <v>114</v>
      </c>
      <c r="L1515" s="6" t="s">
        <v>115</v>
      </c>
      <c r="M1515" s="6" t="s">
        <v>115</v>
      </c>
      <c r="Q1515" s="6" t="s">
        <v>116</v>
      </c>
      <c r="R1515" s="6">
        <v>514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7">
        <v>0</v>
      </c>
      <c r="H1516" s="7" t="s">
        <v>114</v>
      </c>
      <c r="L1516" s="6" t="s">
        <v>115</v>
      </c>
      <c r="M1516" s="6" t="s">
        <v>115</v>
      </c>
      <c r="Q1516" s="6" t="s">
        <v>116</v>
      </c>
      <c r="R1516" s="6">
        <v>515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7">
        <v>0</v>
      </c>
      <c r="H1517" s="7" t="s">
        <v>114</v>
      </c>
      <c r="L1517" s="6" t="s">
        <v>115</v>
      </c>
      <c r="M1517" s="6" t="s">
        <v>115</v>
      </c>
      <c r="Q1517" s="6" t="s">
        <v>116</v>
      </c>
      <c r="R1517" s="6">
        <v>516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7">
        <v>0</v>
      </c>
      <c r="H1518" s="7" t="s">
        <v>114</v>
      </c>
      <c r="L1518" s="6" t="s">
        <v>115</v>
      </c>
      <c r="M1518" s="6" t="s">
        <v>115</v>
      </c>
      <c r="Q1518" s="6" t="s">
        <v>116</v>
      </c>
      <c r="R1518" s="6">
        <v>517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7">
        <v>0</v>
      </c>
      <c r="H1519" s="7" t="s">
        <v>114</v>
      </c>
      <c r="L1519" s="6" t="s">
        <v>115</v>
      </c>
      <c r="M1519" s="6" t="s">
        <v>115</v>
      </c>
      <c r="Q1519" s="6" t="s">
        <v>116</v>
      </c>
      <c r="R1519" s="6">
        <v>518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7">
        <v>0</v>
      </c>
      <c r="H1520" s="7" t="s">
        <v>114</v>
      </c>
      <c r="L1520" s="6" t="s">
        <v>115</v>
      </c>
      <c r="M1520" s="6" t="s">
        <v>115</v>
      </c>
      <c r="Q1520" s="6" t="s">
        <v>116</v>
      </c>
      <c r="R1520" s="6">
        <v>519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7">
        <v>0</v>
      </c>
      <c r="H1521" s="7" t="s">
        <v>114</v>
      </c>
      <c r="L1521" s="6" t="s">
        <v>115</v>
      </c>
      <c r="M1521" s="6" t="s">
        <v>115</v>
      </c>
      <c r="Q1521" s="6" t="s">
        <v>116</v>
      </c>
      <c r="R1521" s="6">
        <v>520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7">
        <v>0</v>
      </c>
      <c r="H1522" s="7" t="s">
        <v>114</v>
      </c>
      <c r="L1522" s="6" t="s">
        <v>115</v>
      </c>
      <c r="M1522" s="6" t="s">
        <v>115</v>
      </c>
      <c r="Q1522" s="6" t="s">
        <v>116</v>
      </c>
      <c r="R1522" s="6">
        <v>521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7">
        <v>0</v>
      </c>
      <c r="H1523" s="7" t="s">
        <v>114</v>
      </c>
      <c r="L1523" s="6" t="s">
        <v>115</v>
      </c>
      <c r="M1523" s="6" t="s">
        <v>115</v>
      </c>
      <c r="Q1523" s="6" t="s">
        <v>116</v>
      </c>
      <c r="R1523" s="6">
        <v>522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7">
        <v>0</v>
      </c>
      <c r="H1524" s="7" t="s">
        <v>114</v>
      </c>
      <c r="L1524" s="6" t="s">
        <v>115</v>
      </c>
      <c r="M1524" s="6" t="s">
        <v>115</v>
      </c>
      <c r="Q1524" s="6" t="s">
        <v>116</v>
      </c>
      <c r="R1524" s="6">
        <v>523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7">
        <v>0</v>
      </c>
      <c r="H1525" s="7" t="s">
        <v>114</v>
      </c>
      <c r="L1525" s="6" t="s">
        <v>115</v>
      </c>
      <c r="M1525" s="6" t="s">
        <v>115</v>
      </c>
      <c r="Q1525" s="6" t="s">
        <v>116</v>
      </c>
      <c r="R1525" s="6">
        <v>524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7">
        <v>0</v>
      </c>
      <c r="H1526" s="7" t="s">
        <v>114</v>
      </c>
      <c r="L1526" s="6" t="s">
        <v>115</v>
      </c>
      <c r="M1526" s="6" t="s">
        <v>115</v>
      </c>
      <c r="Q1526" s="6" t="s">
        <v>116</v>
      </c>
      <c r="R1526" s="6">
        <v>525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7">
        <v>0</v>
      </c>
      <c r="H1527" s="7" t="s">
        <v>114</v>
      </c>
      <c r="L1527" s="6" t="s">
        <v>115</v>
      </c>
      <c r="M1527" s="6" t="s">
        <v>115</v>
      </c>
      <c r="Q1527" s="6" t="s">
        <v>116</v>
      </c>
      <c r="R1527" s="6">
        <v>526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7">
        <v>0</v>
      </c>
      <c r="H1528" s="7" t="s">
        <v>114</v>
      </c>
      <c r="L1528" s="6" t="s">
        <v>115</v>
      </c>
      <c r="M1528" s="6" t="s">
        <v>115</v>
      </c>
      <c r="Q1528" s="6" t="s">
        <v>116</v>
      </c>
      <c r="R1528" s="6">
        <v>527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7">
        <v>0</v>
      </c>
      <c r="H1529" s="7" t="s">
        <v>114</v>
      </c>
      <c r="L1529" s="6" t="s">
        <v>115</v>
      </c>
      <c r="M1529" s="6" t="s">
        <v>115</v>
      </c>
      <c r="Q1529" s="6" t="s">
        <v>116</v>
      </c>
      <c r="R1529" s="6">
        <v>528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7">
        <v>0</v>
      </c>
      <c r="H1530" s="7" t="s">
        <v>114</v>
      </c>
      <c r="L1530" s="6" t="s">
        <v>115</v>
      </c>
      <c r="M1530" s="6" t="s">
        <v>115</v>
      </c>
      <c r="Q1530" s="6" t="s">
        <v>116</v>
      </c>
      <c r="R1530" s="6">
        <v>529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7">
        <v>0</v>
      </c>
      <c r="H1531" s="7" t="s">
        <v>114</v>
      </c>
      <c r="L1531" s="6" t="s">
        <v>115</v>
      </c>
      <c r="M1531" s="6" t="s">
        <v>115</v>
      </c>
      <c r="Q1531" s="6" t="s">
        <v>116</v>
      </c>
      <c r="R1531" s="6">
        <v>530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7">
        <v>0</v>
      </c>
      <c r="H1532" s="7" t="s">
        <v>114</v>
      </c>
      <c r="L1532" s="6" t="s">
        <v>115</v>
      </c>
      <c r="M1532" s="6" t="s">
        <v>115</v>
      </c>
      <c r="Q1532" s="6" t="s">
        <v>116</v>
      </c>
      <c r="R1532" s="6">
        <v>531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7">
        <v>0</v>
      </c>
      <c r="H1533" s="7" t="s">
        <v>114</v>
      </c>
      <c r="L1533" s="6" t="s">
        <v>115</v>
      </c>
      <c r="M1533" s="6" t="s">
        <v>115</v>
      </c>
      <c r="Q1533" s="6" t="s">
        <v>116</v>
      </c>
      <c r="R1533" s="6">
        <v>532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7">
        <v>0</v>
      </c>
      <c r="H1534" s="7" t="s">
        <v>114</v>
      </c>
      <c r="L1534" s="6" t="s">
        <v>115</v>
      </c>
      <c r="M1534" s="6" t="s">
        <v>115</v>
      </c>
      <c r="Q1534" s="6" t="s">
        <v>116</v>
      </c>
      <c r="R1534" s="6">
        <v>533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7">
        <v>0</v>
      </c>
      <c r="H1535" s="7" t="s">
        <v>114</v>
      </c>
      <c r="L1535" s="6" t="s">
        <v>115</v>
      </c>
      <c r="M1535" s="6" t="s">
        <v>115</v>
      </c>
      <c r="Q1535" s="6" t="s">
        <v>116</v>
      </c>
      <c r="R1535" s="6">
        <v>534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7">
        <v>0</v>
      </c>
      <c r="H1536" s="7" t="s">
        <v>114</v>
      </c>
      <c r="L1536" s="6" t="s">
        <v>115</v>
      </c>
      <c r="M1536" s="6" t="s">
        <v>115</v>
      </c>
      <c r="Q1536" s="6" t="s">
        <v>116</v>
      </c>
      <c r="R1536" s="6">
        <v>535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7">
        <v>0</v>
      </c>
      <c r="H1537" s="7" t="s">
        <v>114</v>
      </c>
      <c r="L1537" s="6" t="s">
        <v>115</v>
      </c>
      <c r="M1537" s="6" t="s">
        <v>115</v>
      </c>
      <c r="Q1537" s="6" t="s">
        <v>116</v>
      </c>
      <c r="R1537" s="6">
        <v>536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7">
        <v>0</v>
      </c>
      <c r="H1538" s="7" t="s">
        <v>114</v>
      </c>
      <c r="L1538" s="6" t="s">
        <v>115</v>
      </c>
      <c r="M1538" s="6" t="s">
        <v>115</v>
      </c>
      <c r="Q1538" s="6" t="s">
        <v>116</v>
      </c>
      <c r="R1538" s="6">
        <v>537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7">
        <v>0</v>
      </c>
      <c r="H1539" s="7" t="s">
        <v>114</v>
      </c>
      <c r="L1539" s="6" t="s">
        <v>115</v>
      </c>
      <c r="M1539" s="6" t="s">
        <v>115</v>
      </c>
      <c r="Q1539" s="6" t="s">
        <v>116</v>
      </c>
      <c r="R1539" s="6">
        <v>538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7">
        <v>0</v>
      </c>
      <c r="H1540" s="7" t="s">
        <v>114</v>
      </c>
      <c r="L1540" s="6" t="s">
        <v>115</v>
      </c>
      <c r="M1540" s="6" t="s">
        <v>115</v>
      </c>
      <c r="Q1540" s="6" t="s">
        <v>116</v>
      </c>
      <c r="R1540" s="6">
        <v>539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7">
        <v>0</v>
      </c>
      <c r="H1541" s="7" t="s">
        <v>114</v>
      </c>
      <c r="L1541" s="6" t="s">
        <v>115</v>
      </c>
      <c r="M1541" s="6" t="s">
        <v>115</v>
      </c>
      <c r="Q1541" s="6" t="s">
        <v>116</v>
      </c>
      <c r="R1541" s="6">
        <v>540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7">
        <v>0</v>
      </c>
      <c r="H1542" s="7" t="s">
        <v>114</v>
      </c>
      <c r="L1542" s="6" t="s">
        <v>115</v>
      </c>
      <c r="M1542" s="6" t="s">
        <v>115</v>
      </c>
      <c r="Q1542" s="6" t="s">
        <v>116</v>
      </c>
      <c r="R1542" s="6">
        <v>541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7">
        <v>0</v>
      </c>
      <c r="H1543" s="7" t="s">
        <v>114</v>
      </c>
      <c r="L1543" s="6" t="s">
        <v>115</v>
      </c>
      <c r="M1543" s="6" t="s">
        <v>115</v>
      </c>
      <c r="Q1543" s="6" t="s">
        <v>116</v>
      </c>
      <c r="R1543" s="6">
        <v>542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7">
        <v>0</v>
      </c>
      <c r="H1544" s="7" t="s">
        <v>114</v>
      </c>
      <c r="L1544" s="6" t="s">
        <v>115</v>
      </c>
      <c r="M1544" s="6" t="s">
        <v>115</v>
      </c>
      <c r="Q1544" s="6" t="s">
        <v>116</v>
      </c>
      <c r="R1544" s="6">
        <v>543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7">
        <v>0</v>
      </c>
      <c r="H1545" s="7" t="s">
        <v>114</v>
      </c>
      <c r="L1545" s="6" t="s">
        <v>115</v>
      </c>
      <c r="M1545" s="6" t="s">
        <v>115</v>
      </c>
      <c r="Q1545" s="6" t="s">
        <v>116</v>
      </c>
      <c r="R1545" s="6">
        <v>544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7">
        <v>0</v>
      </c>
      <c r="H1546" s="7" t="s">
        <v>114</v>
      </c>
      <c r="L1546" s="6" t="s">
        <v>115</v>
      </c>
      <c r="M1546" s="6" t="s">
        <v>115</v>
      </c>
      <c r="Q1546" s="6" t="s">
        <v>116</v>
      </c>
      <c r="R1546" s="6">
        <v>545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7">
        <v>0</v>
      </c>
      <c r="H1547" s="7" t="s">
        <v>114</v>
      </c>
      <c r="L1547" s="6" t="s">
        <v>115</v>
      </c>
      <c r="M1547" s="6" t="s">
        <v>115</v>
      </c>
      <c r="Q1547" s="6" t="s">
        <v>116</v>
      </c>
      <c r="R1547" s="6">
        <v>546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7">
        <v>0</v>
      </c>
      <c r="H1548" s="7" t="s">
        <v>114</v>
      </c>
      <c r="L1548" s="6" t="s">
        <v>115</v>
      </c>
      <c r="M1548" s="6" t="s">
        <v>115</v>
      </c>
      <c r="Q1548" s="6" t="s">
        <v>116</v>
      </c>
      <c r="R1548" s="6">
        <v>547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7">
        <v>0</v>
      </c>
      <c r="H1549" s="7" t="s">
        <v>114</v>
      </c>
      <c r="L1549" s="6" t="s">
        <v>115</v>
      </c>
      <c r="M1549" s="6" t="s">
        <v>115</v>
      </c>
      <c r="Q1549" s="6" t="s">
        <v>116</v>
      </c>
      <c r="R1549" s="6">
        <v>548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7">
        <v>0</v>
      </c>
      <c r="H1550" s="7" t="s">
        <v>114</v>
      </c>
      <c r="L1550" s="6" t="s">
        <v>115</v>
      </c>
      <c r="M1550" s="6" t="s">
        <v>115</v>
      </c>
      <c r="Q1550" s="6" t="s">
        <v>116</v>
      </c>
      <c r="R1550" s="6">
        <v>549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7">
        <v>0</v>
      </c>
      <c r="H1551" s="7" t="s">
        <v>114</v>
      </c>
      <c r="L1551" s="6" t="s">
        <v>115</v>
      </c>
      <c r="M1551" s="6" t="s">
        <v>115</v>
      </c>
      <c r="Q1551" s="6" t="s">
        <v>116</v>
      </c>
      <c r="R1551" s="6">
        <v>550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7">
        <v>0</v>
      </c>
      <c r="H1552" s="7" t="s">
        <v>114</v>
      </c>
      <c r="L1552" s="6" t="s">
        <v>115</v>
      </c>
      <c r="M1552" s="6" t="s">
        <v>115</v>
      </c>
      <c r="Q1552" s="6" t="s">
        <v>116</v>
      </c>
      <c r="R1552" s="6">
        <v>551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7">
        <v>0</v>
      </c>
      <c r="H1553" s="7" t="s">
        <v>114</v>
      </c>
      <c r="L1553" s="6" t="s">
        <v>115</v>
      </c>
      <c r="M1553" s="6" t="s">
        <v>115</v>
      </c>
      <c r="Q1553" s="6" t="s">
        <v>116</v>
      </c>
      <c r="R1553" s="6">
        <v>552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7">
        <v>0</v>
      </c>
      <c r="H1554" s="7" t="s">
        <v>114</v>
      </c>
      <c r="L1554" s="6" t="s">
        <v>115</v>
      </c>
      <c r="M1554" s="6" t="s">
        <v>115</v>
      </c>
      <c r="Q1554" s="6" t="s">
        <v>116</v>
      </c>
      <c r="R1554" s="6">
        <v>553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7">
        <v>0</v>
      </c>
      <c r="H1555" s="7" t="s">
        <v>114</v>
      </c>
      <c r="L1555" s="6" t="s">
        <v>115</v>
      </c>
      <c r="M1555" s="6" t="s">
        <v>115</v>
      </c>
      <c r="Q1555" s="6" t="s">
        <v>116</v>
      </c>
      <c r="R1555" s="6">
        <v>554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7">
        <v>0</v>
      </c>
      <c r="H1556" s="7" t="s">
        <v>114</v>
      </c>
      <c r="L1556" s="6" t="s">
        <v>115</v>
      </c>
      <c r="M1556" s="6" t="s">
        <v>115</v>
      </c>
      <c r="Q1556" s="6" t="s">
        <v>116</v>
      </c>
      <c r="R1556" s="6">
        <v>555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7">
        <v>0</v>
      </c>
      <c r="H1557" s="7" t="s">
        <v>114</v>
      </c>
      <c r="L1557" s="6" t="s">
        <v>115</v>
      </c>
      <c r="M1557" s="6" t="s">
        <v>115</v>
      </c>
      <c r="Q1557" s="6" t="s">
        <v>116</v>
      </c>
      <c r="R1557" s="6">
        <v>556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7">
        <v>0</v>
      </c>
      <c r="H1558" s="7" t="s">
        <v>114</v>
      </c>
      <c r="L1558" s="6" t="s">
        <v>115</v>
      </c>
      <c r="M1558" s="6" t="s">
        <v>115</v>
      </c>
      <c r="Q1558" s="6" t="s">
        <v>116</v>
      </c>
      <c r="R1558" s="6">
        <v>557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7">
        <v>0</v>
      </c>
      <c r="H1559" s="7" t="s">
        <v>114</v>
      </c>
      <c r="L1559" s="6" t="s">
        <v>115</v>
      </c>
      <c r="M1559" s="6" t="s">
        <v>115</v>
      </c>
      <c r="Q1559" s="6" t="s">
        <v>116</v>
      </c>
      <c r="R1559" s="6">
        <v>558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7">
        <v>0</v>
      </c>
      <c r="H1560" s="7" t="s">
        <v>114</v>
      </c>
      <c r="L1560" s="6" t="s">
        <v>115</v>
      </c>
      <c r="M1560" s="6" t="s">
        <v>115</v>
      </c>
      <c r="Q1560" s="6" t="s">
        <v>116</v>
      </c>
      <c r="R1560" s="6">
        <v>559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7">
        <v>0</v>
      </c>
      <c r="H1561" s="7" t="s">
        <v>114</v>
      </c>
      <c r="L1561" s="6" t="s">
        <v>115</v>
      </c>
      <c r="M1561" s="6" t="s">
        <v>115</v>
      </c>
      <c r="Q1561" s="6" t="s">
        <v>116</v>
      </c>
      <c r="R1561" s="6">
        <v>560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7">
        <v>0</v>
      </c>
      <c r="H1562" s="7" t="s">
        <v>114</v>
      </c>
      <c r="L1562" s="6" t="s">
        <v>115</v>
      </c>
      <c r="M1562" s="6" t="s">
        <v>115</v>
      </c>
      <c r="Q1562" s="6" t="s">
        <v>116</v>
      </c>
      <c r="R1562" s="6">
        <v>561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7">
        <v>0</v>
      </c>
      <c r="H1563" s="7" t="s">
        <v>114</v>
      </c>
      <c r="L1563" s="6" t="s">
        <v>115</v>
      </c>
      <c r="M1563" s="6" t="s">
        <v>115</v>
      </c>
      <c r="Q1563" s="6" t="s">
        <v>116</v>
      </c>
      <c r="R1563" s="6">
        <v>562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7">
        <v>0</v>
      </c>
      <c r="H1564" s="7" t="s">
        <v>114</v>
      </c>
      <c r="L1564" s="6" t="s">
        <v>115</v>
      </c>
      <c r="M1564" s="6" t="s">
        <v>115</v>
      </c>
      <c r="Q1564" s="6" t="s">
        <v>116</v>
      </c>
      <c r="R1564" s="6">
        <v>563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7">
        <v>0</v>
      </c>
      <c r="H1565" s="7" t="s">
        <v>114</v>
      </c>
      <c r="L1565" s="6" t="s">
        <v>115</v>
      </c>
      <c r="M1565" s="6" t="s">
        <v>115</v>
      </c>
      <c r="Q1565" s="6" t="s">
        <v>116</v>
      </c>
      <c r="R1565" s="6">
        <v>564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7">
        <v>0</v>
      </c>
      <c r="H1566" s="7" t="s">
        <v>114</v>
      </c>
      <c r="L1566" s="6" t="s">
        <v>115</v>
      </c>
      <c r="M1566" s="6" t="s">
        <v>115</v>
      </c>
      <c r="Q1566" s="6" t="s">
        <v>116</v>
      </c>
      <c r="R1566" s="6">
        <v>565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7">
        <v>0</v>
      </c>
      <c r="H1567" s="7" t="s">
        <v>114</v>
      </c>
      <c r="L1567" s="6" t="s">
        <v>115</v>
      </c>
      <c r="M1567" s="6" t="s">
        <v>115</v>
      </c>
      <c r="Q1567" s="6" t="s">
        <v>116</v>
      </c>
      <c r="R1567" s="6">
        <v>566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7">
        <v>0</v>
      </c>
      <c r="H1568" s="7" t="s">
        <v>114</v>
      </c>
      <c r="L1568" s="6" t="s">
        <v>115</v>
      </c>
      <c r="M1568" s="6" t="s">
        <v>115</v>
      </c>
      <c r="Q1568" s="6" t="s">
        <v>116</v>
      </c>
      <c r="R1568" s="6">
        <v>567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7">
        <v>0</v>
      </c>
      <c r="H1569" s="7" t="s">
        <v>114</v>
      </c>
      <c r="L1569" s="6" t="s">
        <v>115</v>
      </c>
      <c r="M1569" s="6" t="s">
        <v>115</v>
      </c>
      <c r="Q1569" s="6" t="s">
        <v>116</v>
      </c>
      <c r="R1569" s="6">
        <v>568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7">
        <v>0</v>
      </c>
      <c r="H1570" s="7" t="s">
        <v>114</v>
      </c>
      <c r="L1570" s="6" t="s">
        <v>115</v>
      </c>
      <c r="M1570" s="6" t="s">
        <v>115</v>
      </c>
      <c r="Q1570" s="6" t="s">
        <v>116</v>
      </c>
      <c r="R1570" s="6">
        <v>569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7">
        <v>0</v>
      </c>
      <c r="H1571" s="7" t="s">
        <v>114</v>
      </c>
      <c r="L1571" s="6" t="s">
        <v>115</v>
      </c>
      <c r="M1571" s="6" t="s">
        <v>115</v>
      </c>
      <c r="Q1571" s="6" t="s">
        <v>116</v>
      </c>
      <c r="R1571" s="6">
        <v>570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7">
        <v>0</v>
      </c>
      <c r="H1572" s="7" t="s">
        <v>114</v>
      </c>
      <c r="L1572" s="6" t="s">
        <v>115</v>
      </c>
      <c r="M1572" s="6" t="s">
        <v>115</v>
      </c>
      <c r="Q1572" s="6" t="s">
        <v>116</v>
      </c>
      <c r="R1572" s="6">
        <v>571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7">
        <v>0</v>
      </c>
      <c r="H1573" s="7" t="s">
        <v>114</v>
      </c>
      <c r="L1573" s="6" t="s">
        <v>115</v>
      </c>
      <c r="M1573" s="6" t="s">
        <v>115</v>
      </c>
      <c r="Q1573" s="6" t="s">
        <v>116</v>
      </c>
      <c r="R1573" s="6">
        <v>572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7">
        <v>0</v>
      </c>
      <c r="H1574" s="7" t="s">
        <v>114</v>
      </c>
      <c r="L1574" s="6" t="s">
        <v>115</v>
      </c>
      <c r="M1574" s="6" t="s">
        <v>115</v>
      </c>
      <c r="Q1574" s="6" t="s">
        <v>116</v>
      </c>
      <c r="R1574" s="6">
        <v>573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7">
        <v>0</v>
      </c>
      <c r="H1575" s="7" t="s">
        <v>114</v>
      </c>
      <c r="L1575" s="6" t="s">
        <v>115</v>
      </c>
      <c r="M1575" s="6" t="s">
        <v>115</v>
      </c>
      <c r="Q1575" s="6" t="s">
        <v>116</v>
      </c>
      <c r="R1575" s="6">
        <v>574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7">
        <v>0</v>
      </c>
      <c r="H1576" s="7" t="s">
        <v>114</v>
      </c>
      <c r="L1576" s="6" t="s">
        <v>115</v>
      </c>
      <c r="M1576" s="6" t="s">
        <v>115</v>
      </c>
      <c r="Q1576" s="6" t="s">
        <v>116</v>
      </c>
      <c r="R1576" s="6">
        <v>575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7">
        <v>0</v>
      </c>
      <c r="H1577" s="7" t="s">
        <v>114</v>
      </c>
      <c r="L1577" s="6" t="s">
        <v>115</v>
      </c>
      <c r="M1577" s="6" t="s">
        <v>115</v>
      </c>
      <c r="Q1577" s="6" t="s">
        <v>116</v>
      </c>
      <c r="R1577" s="6">
        <v>576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7">
        <v>0</v>
      </c>
      <c r="H1578" s="7" t="s">
        <v>114</v>
      </c>
      <c r="L1578" s="6" t="s">
        <v>115</v>
      </c>
      <c r="M1578" s="6" t="s">
        <v>115</v>
      </c>
      <c r="Q1578" s="6" t="s">
        <v>116</v>
      </c>
      <c r="R1578" s="6">
        <v>577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7">
        <v>0</v>
      </c>
      <c r="H1579" s="7" t="s">
        <v>114</v>
      </c>
      <c r="L1579" s="6" t="s">
        <v>115</v>
      </c>
      <c r="M1579" s="6" t="s">
        <v>115</v>
      </c>
      <c r="Q1579" s="6" t="s">
        <v>116</v>
      </c>
      <c r="R1579" s="6">
        <v>578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7">
        <v>0</v>
      </c>
      <c r="H1580" s="7" t="s">
        <v>114</v>
      </c>
      <c r="L1580" s="6" t="s">
        <v>115</v>
      </c>
      <c r="M1580" s="6" t="s">
        <v>115</v>
      </c>
      <c r="Q1580" s="6" t="s">
        <v>116</v>
      </c>
      <c r="R1580" s="6">
        <v>579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7">
        <v>0</v>
      </c>
      <c r="H1581" s="7" t="s">
        <v>114</v>
      </c>
      <c r="L1581" s="6" t="s">
        <v>115</v>
      </c>
      <c r="M1581" s="6" t="s">
        <v>115</v>
      </c>
      <c r="Q1581" s="6" t="s">
        <v>116</v>
      </c>
      <c r="R1581" s="6">
        <v>580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7">
        <v>0</v>
      </c>
      <c r="H1582" s="7" t="s">
        <v>114</v>
      </c>
      <c r="L1582" s="6" t="s">
        <v>115</v>
      </c>
      <c r="M1582" s="6" t="s">
        <v>115</v>
      </c>
      <c r="Q1582" s="6" t="s">
        <v>116</v>
      </c>
      <c r="R1582" s="6">
        <v>581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7">
        <v>0</v>
      </c>
      <c r="H1583" s="7" t="s">
        <v>114</v>
      </c>
      <c r="L1583" s="6" t="s">
        <v>115</v>
      </c>
      <c r="M1583" s="6" t="s">
        <v>115</v>
      </c>
      <c r="Q1583" s="6" t="s">
        <v>116</v>
      </c>
      <c r="R1583" s="6">
        <v>582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7">
        <v>0</v>
      </c>
      <c r="H1584" s="7" t="s">
        <v>114</v>
      </c>
      <c r="L1584" s="6" t="s">
        <v>115</v>
      </c>
      <c r="M1584" s="6" t="s">
        <v>115</v>
      </c>
      <c r="Q1584" s="6" t="s">
        <v>116</v>
      </c>
      <c r="R1584" s="6">
        <v>583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7">
        <v>0</v>
      </c>
      <c r="H1585" s="7" t="s">
        <v>114</v>
      </c>
      <c r="L1585" s="6" t="s">
        <v>115</v>
      </c>
      <c r="M1585" s="6" t="s">
        <v>115</v>
      </c>
      <c r="Q1585" s="6" t="s">
        <v>116</v>
      </c>
      <c r="R1585" s="6">
        <v>584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7">
        <v>0</v>
      </c>
      <c r="H1586" s="7" t="s">
        <v>114</v>
      </c>
      <c r="L1586" s="6" t="s">
        <v>115</v>
      </c>
      <c r="M1586" s="6" t="s">
        <v>115</v>
      </c>
      <c r="Q1586" s="6" t="s">
        <v>116</v>
      </c>
      <c r="R1586" s="6">
        <v>585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7">
        <v>0</v>
      </c>
      <c r="H1587" s="7" t="s">
        <v>114</v>
      </c>
      <c r="L1587" s="6" t="s">
        <v>115</v>
      </c>
      <c r="M1587" s="6" t="s">
        <v>115</v>
      </c>
      <c r="Q1587" s="6" t="s">
        <v>116</v>
      </c>
      <c r="R1587" s="6">
        <v>586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7">
        <v>0</v>
      </c>
      <c r="H1588" s="7" t="s">
        <v>114</v>
      </c>
      <c r="L1588" s="6" t="s">
        <v>115</v>
      </c>
      <c r="M1588" s="6" t="s">
        <v>115</v>
      </c>
      <c r="Q1588" s="6" t="s">
        <v>116</v>
      </c>
      <c r="R1588" s="6">
        <v>587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7">
        <v>0</v>
      </c>
      <c r="H1589" s="7" t="s">
        <v>114</v>
      </c>
      <c r="L1589" s="6" t="s">
        <v>115</v>
      </c>
      <c r="M1589" s="6" t="s">
        <v>115</v>
      </c>
      <c r="Q1589" s="6" t="s">
        <v>116</v>
      </c>
      <c r="R1589" s="6">
        <v>588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7">
        <v>0</v>
      </c>
      <c r="H1590" s="7" t="s">
        <v>114</v>
      </c>
      <c r="L1590" s="6" t="s">
        <v>115</v>
      </c>
      <c r="M1590" s="6" t="s">
        <v>115</v>
      </c>
      <c r="Q1590" s="6" t="s">
        <v>116</v>
      </c>
      <c r="R1590" s="6">
        <v>589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7">
        <v>0</v>
      </c>
      <c r="H1591" s="7" t="s">
        <v>114</v>
      </c>
      <c r="L1591" s="6" t="s">
        <v>115</v>
      </c>
      <c r="M1591" s="6" t="s">
        <v>115</v>
      </c>
      <c r="Q1591" s="6" t="s">
        <v>116</v>
      </c>
      <c r="R1591" s="6">
        <v>590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7">
        <v>0</v>
      </c>
      <c r="H1592" s="7" t="s">
        <v>114</v>
      </c>
      <c r="L1592" s="6" t="s">
        <v>115</v>
      </c>
      <c r="M1592" s="6" t="s">
        <v>115</v>
      </c>
      <c r="Q1592" s="6" t="s">
        <v>116</v>
      </c>
      <c r="R1592" s="6">
        <v>591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7">
        <v>0</v>
      </c>
      <c r="H1593" s="7" t="s">
        <v>114</v>
      </c>
      <c r="L1593" s="6" t="s">
        <v>115</v>
      </c>
      <c r="M1593" s="6" t="s">
        <v>115</v>
      </c>
      <c r="Q1593" s="6" t="s">
        <v>116</v>
      </c>
      <c r="R1593" s="6">
        <v>592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7">
        <v>0</v>
      </c>
      <c r="H1594" s="7" t="s">
        <v>114</v>
      </c>
      <c r="L1594" s="6" t="s">
        <v>115</v>
      </c>
      <c r="M1594" s="6" t="s">
        <v>115</v>
      </c>
      <c r="Q1594" s="6" t="s">
        <v>116</v>
      </c>
      <c r="R1594" s="6">
        <v>593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7">
        <v>0</v>
      </c>
      <c r="H1595" s="7" t="s">
        <v>114</v>
      </c>
      <c r="L1595" s="6" t="s">
        <v>115</v>
      </c>
      <c r="M1595" s="6" t="s">
        <v>115</v>
      </c>
      <c r="Q1595" s="6" t="s">
        <v>116</v>
      </c>
      <c r="R1595" s="6">
        <v>594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7">
        <v>0</v>
      </c>
      <c r="H1596" s="7" t="s">
        <v>114</v>
      </c>
      <c r="L1596" s="6" t="s">
        <v>115</v>
      </c>
      <c r="M1596" s="6" t="s">
        <v>115</v>
      </c>
      <c r="Q1596" s="6" t="s">
        <v>116</v>
      </c>
      <c r="R1596" s="6">
        <v>595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7">
        <v>0</v>
      </c>
      <c r="H1597" s="7" t="s">
        <v>114</v>
      </c>
      <c r="L1597" s="6" t="s">
        <v>115</v>
      </c>
      <c r="M1597" s="6" t="s">
        <v>115</v>
      </c>
      <c r="Q1597" s="6" t="s">
        <v>116</v>
      </c>
      <c r="R1597" s="6">
        <v>596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7">
        <v>0</v>
      </c>
      <c r="H1598" s="7" t="s">
        <v>114</v>
      </c>
      <c r="L1598" s="6" t="s">
        <v>115</v>
      </c>
      <c r="M1598" s="6" t="s">
        <v>115</v>
      </c>
      <c r="Q1598" s="6" t="s">
        <v>116</v>
      </c>
      <c r="R1598" s="6">
        <v>597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7">
        <v>0</v>
      </c>
      <c r="H1599" s="7" t="s">
        <v>114</v>
      </c>
      <c r="L1599" s="6" t="s">
        <v>115</v>
      </c>
      <c r="M1599" s="6" t="s">
        <v>115</v>
      </c>
      <c r="Q1599" s="6" t="s">
        <v>116</v>
      </c>
      <c r="R1599" s="6">
        <v>598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7">
        <v>0</v>
      </c>
      <c r="H1600" s="7" t="s">
        <v>114</v>
      </c>
      <c r="L1600" s="6" t="s">
        <v>115</v>
      </c>
      <c r="M1600" s="6" t="s">
        <v>115</v>
      </c>
      <c r="Q1600" s="6" t="s">
        <v>116</v>
      </c>
      <c r="R1600" s="6">
        <v>599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7">
        <v>0</v>
      </c>
      <c r="H1601" s="7" t="s">
        <v>114</v>
      </c>
      <c r="L1601" s="6" t="s">
        <v>115</v>
      </c>
      <c r="M1601" s="6" t="s">
        <v>115</v>
      </c>
      <c r="Q1601" s="6" t="s">
        <v>116</v>
      </c>
      <c r="R1601" s="6">
        <v>600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7">
        <v>0</v>
      </c>
      <c r="H1602" s="7" t="s">
        <v>114</v>
      </c>
      <c r="L1602" s="6" t="s">
        <v>115</v>
      </c>
      <c r="M1602" s="6" t="s">
        <v>115</v>
      </c>
      <c r="Q1602" s="6" t="s">
        <v>116</v>
      </c>
      <c r="R1602" s="6">
        <v>601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7">
        <v>0</v>
      </c>
      <c r="H1603" s="7" t="s">
        <v>114</v>
      </c>
      <c r="L1603" s="6" t="s">
        <v>115</v>
      </c>
      <c r="M1603" s="6" t="s">
        <v>115</v>
      </c>
      <c r="Q1603" s="6" t="s">
        <v>116</v>
      </c>
      <c r="R1603" s="6">
        <v>602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7">
        <v>0</v>
      </c>
      <c r="H1604" s="7" t="s">
        <v>114</v>
      </c>
      <c r="L1604" s="6" t="s">
        <v>115</v>
      </c>
      <c r="M1604" s="6" t="s">
        <v>115</v>
      </c>
      <c r="Q1604" s="6" t="s">
        <v>116</v>
      </c>
      <c r="R1604" s="6">
        <v>603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7">
        <v>0</v>
      </c>
      <c r="H1605" s="7" t="s">
        <v>114</v>
      </c>
      <c r="L1605" s="6" t="s">
        <v>115</v>
      </c>
      <c r="M1605" s="6" t="s">
        <v>115</v>
      </c>
      <c r="Q1605" s="6" t="s">
        <v>116</v>
      </c>
      <c r="R1605" s="6">
        <v>604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7">
        <v>0</v>
      </c>
      <c r="H1606" s="7" t="s">
        <v>114</v>
      </c>
      <c r="L1606" s="6" t="s">
        <v>115</v>
      </c>
      <c r="M1606" s="6" t="s">
        <v>115</v>
      </c>
      <c r="Q1606" s="6" t="s">
        <v>116</v>
      </c>
      <c r="R1606" s="6">
        <v>605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7">
        <v>0</v>
      </c>
      <c r="H1607" s="7" t="s">
        <v>114</v>
      </c>
      <c r="L1607" s="6" t="s">
        <v>115</v>
      </c>
      <c r="M1607" s="6" t="s">
        <v>115</v>
      </c>
      <c r="Q1607" s="6" t="s">
        <v>116</v>
      </c>
      <c r="R1607" s="6">
        <v>606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7">
        <v>0</v>
      </c>
      <c r="H1608" s="7" t="s">
        <v>114</v>
      </c>
      <c r="L1608" s="6" t="s">
        <v>115</v>
      </c>
      <c r="M1608" s="6" t="s">
        <v>115</v>
      </c>
      <c r="Q1608" s="6" t="s">
        <v>116</v>
      </c>
      <c r="R1608" s="6">
        <v>607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7">
        <v>0</v>
      </c>
      <c r="H1609" s="7" t="s">
        <v>114</v>
      </c>
      <c r="L1609" s="6" t="s">
        <v>115</v>
      </c>
      <c r="M1609" s="6" t="s">
        <v>115</v>
      </c>
      <c r="Q1609" s="6" t="s">
        <v>116</v>
      </c>
      <c r="R1609" s="6">
        <v>608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7">
        <v>0</v>
      </c>
      <c r="H1610" s="7" t="s">
        <v>114</v>
      </c>
      <c r="L1610" s="6" t="s">
        <v>115</v>
      </c>
      <c r="M1610" s="6" t="s">
        <v>115</v>
      </c>
      <c r="Q1610" s="6" t="s">
        <v>116</v>
      </c>
      <c r="R1610" s="6">
        <v>609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7">
        <v>0</v>
      </c>
      <c r="H1611" s="7" t="s">
        <v>114</v>
      </c>
      <c r="L1611" s="6" t="s">
        <v>115</v>
      </c>
      <c r="M1611" s="6" t="s">
        <v>115</v>
      </c>
      <c r="Q1611" s="6" t="s">
        <v>116</v>
      </c>
      <c r="R1611" s="6">
        <v>610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7">
        <v>0</v>
      </c>
      <c r="H1612" s="7" t="s">
        <v>114</v>
      </c>
      <c r="L1612" s="6" t="s">
        <v>115</v>
      </c>
      <c r="M1612" s="6" t="s">
        <v>115</v>
      </c>
      <c r="Q1612" s="6" t="s">
        <v>116</v>
      </c>
      <c r="R1612" s="6">
        <v>611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7">
        <v>0</v>
      </c>
      <c r="H1613" s="7" t="s">
        <v>114</v>
      </c>
      <c r="L1613" s="6" t="s">
        <v>115</v>
      </c>
      <c r="M1613" s="6" t="s">
        <v>115</v>
      </c>
      <c r="Q1613" s="6" t="s">
        <v>116</v>
      </c>
      <c r="R1613" s="6">
        <v>612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7">
        <v>0</v>
      </c>
      <c r="H1614" s="7" t="s">
        <v>114</v>
      </c>
      <c r="L1614" s="6" t="s">
        <v>115</v>
      </c>
      <c r="M1614" s="6" t="s">
        <v>115</v>
      </c>
      <c r="Q1614" s="6" t="s">
        <v>116</v>
      </c>
      <c r="R1614" s="6">
        <v>613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7">
        <v>0</v>
      </c>
      <c r="H1615" s="7" t="s">
        <v>114</v>
      </c>
      <c r="L1615" s="6" t="s">
        <v>115</v>
      </c>
      <c r="M1615" s="6" t="s">
        <v>115</v>
      </c>
      <c r="Q1615" s="6" t="s">
        <v>116</v>
      </c>
      <c r="R1615" s="6">
        <v>614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7">
        <v>0</v>
      </c>
      <c r="H1616" s="7" t="s">
        <v>114</v>
      </c>
      <c r="L1616" s="6" t="s">
        <v>115</v>
      </c>
      <c r="M1616" s="6" t="s">
        <v>115</v>
      </c>
      <c r="Q1616" s="6" t="s">
        <v>116</v>
      </c>
      <c r="R1616" s="6">
        <v>615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7">
        <v>0</v>
      </c>
      <c r="H1617" s="7" t="s">
        <v>114</v>
      </c>
      <c r="L1617" s="6" t="s">
        <v>115</v>
      </c>
      <c r="M1617" s="6" t="s">
        <v>115</v>
      </c>
      <c r="Q1617" s="6" t="s">
        <v>116</v>
      </c>
      <c r="R1617" s="6">
        <v>616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7">
        <v>0</v>
      </c>
      <c r="H1618" s="7" t="s">
        <v>114</v>
      </c>
      <c r="L1618" s="6" t="s">
        <v>115</v>
      </c>
      <c r="M1618" s="6" t="s">
        <v>115</v>
      </c>
      <c r="Q1618" s="6" t="s">
        <v>116</v>
      </c>
      <c r="R1618" s="6">
        <v>617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7">
        <v>0</v>
      </c>
      <c r="H1619" s="7" t="s">
        <v>114</v>
      </c>
      <c r="L1619" s="6" t="s">
        <v>115</v>
      </c>
      <c r="M1619" s="6" t="s">
        <v>115</v>
      </c>
      <c r="Q1619" s="6" t="s">
        <v>116</v>
      </c>
      <c r="R1619" s="6">
        <v>618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7">
        <v>0</v>
      </c>
      <c r="H1620" s="7" t="s">
        <v>114</v>
      </c>
      <c r="L1620" s="6" t="s">
        <v>115</v>
      </c>
      <c r="M1620" s="6" t="s">
        <v>115</v>
      </c>
      <c r="Q1620" s="6" t="s">
        <v>116</v>
      </c>
      <c r="R1620" s="6">
        <v>619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7">
        <v>0</v>
      </c>
      <c r="H1621" s="7" t="s">
        <v>114</v>
      </c>
      <c r="L1621" s="6" t="s">
        <v>115</v>
      </c>
      <c r="M1621" s="6" t="s">
        <v>115</v>
      </c>
      <c r="Q1621" s="6" t="s">
        <v>116</v>
      </c>
      <c r="R1621" s="6">
        <v>620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7">
        <v>0</v>
      </c>
      <c r="H1622" s="7" t="s">
        <v>114</v>
      </c>
      <c r="L1622" s="6" t="s">
        <v>115</v>
      </c>
      <c r="M1622" s="6" t="s">
        <v>115</v>
      </c>
      <c r="Q1622" s="6" t="s">
        <v>116</v>
      </c>
      <c r="R1622" s="6">
        <v>621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7">
        <v>0</v>
      </c>
      <c r="H1623" s="7" t="s">
        <v>114</v>
      </c>
      <c r="L1623" s="6" t="s">
        <v>115</v>
      </c>
      <c r="M1623" s="6" t="s">
        <v>115</v>
      </c>
      <c r="Q1623" s="6" t="s">
        <v>116</v>
      </c>
      <c r="R1623" s="6">
        <v>622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7">
        <v>0</v>
      </c>
      <c r="H1624" s="7" t="s">
        <v>114</v>
      </c>
      <c r="L1624" s="6" t="s">
        <v>115</v>
      </c>
      <c r="M1624" s="6" t="s">
        <v>115</v>
      </c>
      <c r="Q1624" s="6" t="s">
        <v>116</v>
      </c>
      <c r="R1624" s="6">
        <v>623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7">
        <v>0</v>
      </c>
      <c r="H1625" s="7" t="s">
        <v>114</v>
      </c>
      <c r="L1625" s="6" t="s">
        <v>115</v>
      </c>
      <c r="M1625" s="6" t="s">
        <v>115</v>
      </c>
      <c r="Q1625" s="6" t="s">
        <v>116</v>
      </c>
      <c r="R1625" s="6">
        <v>624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7">
        <v>0</v>
      </c>
      <c r="H1626" s="7" t="s">
        <v>114</v>
      </c>
      <c r="L1626" s="6" t="s">
        <v>115</v>
      </c>
      <c r="M1626" s="6" t="s">
        <v>115</v>
      </c>
      <c r="Q1626" s="6" t="s">
        <v>116</v>
      </c>
      <c r="R1626" s="6">
        <v>625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7">
        <v>0</v>
      </c>
      <c r="H1627" s="7" t="s">
        <v>114</v>
      </c>
      <c r="L1627" s="6" t="s">
        <v>115</v>
      </c>
      <c r="M1627" s="6" t="s">
        <v>115</v>
      </c>
      <c r="Q1627" s="6" t="s">
        <v>116</v>
      </c>
      <c r="R1627" s="6">
        <v>626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7">
        <v>0</v>
      </c>
      <c r="H1628" s="7" t="s">
        <v>114</v>
      </c>
      <c r="L1628" s="6" t="s">
        <v>115</v>
      </c>
      <c r="M1628" s="6" t="s">
        <v>115</v>
      </c>
      <c r="Q1628" s="6" t="s">
        <v>116</v>
      </c>
      <c r="R1628" s="6">
        <v>627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7">
        <v>0</v>
      </c>
      <c r="H1629" s="7" t="s">
        <v>114</v>
      </c>
      <c r="L1629" s="6" t="s">
        <v>115</v>
      </c>
      <c r="M1629" s="6" t="s">
        <v>115</v>
      </c>
      <c r="Q1629" s="6" t="s">
        <v>116</v>
      </c>
      <c r="R1629" s="6">
        <v>628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7">
        <v>0</v>
      </c>
      <c r="H1630" s="7" t="s">
        <v>114</v>
      </c>
      <c r="L1630" s="6" t="s">
        <v>115</v>
      </c>
      <c r="M1630" s="6" t="s">
        <v>115</v>
      </c>
      <c r="Q1630" s="6" t="s">
        <v>116</v>
      </c>
      <c r="R1630" s="6">
        <v>629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7">
        <v>0</v>
      </c>
      <c r="H1631" s="7" t="s">
        <v>114</v>
      </c>
      <c r="L1631" s="6" t="s">
        <v>115</v>
      </c>
      <c r="M1631" s="6" t="s">
        <v>115</v>
      </c>
      <c r="Q1631" s="6" t="s">
        <v>116</v>
      </c>
      <c r="R1631" s="6">
        <v>630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7">
        <v>0</v>
      </c>
      <c r="H1632" s="7" t="s">
        <v>114</v>
      </c>
      <c r="L1632" s="6" t="s">
        <v>115</v>
      </c>
      <c r="M1632" s="6" t="s">
        <v>115</v>
      </c>
      <c r="Q1632" s="6" t="s">
        <v>116</v>
      </c>
      <c r="R1632" s="6">
        <v>631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7">
        <v>0</v>
      </c>
      <c r="H1633" s="7" t="s">
        <v>114</v>
      </c>
      <c r="L1633" s="6" t="s">
        <v>115</v>
      </c>
      <c r="M1633" s="6" t="s">
        <v>115</v>
      </c>
      <c r="Q1633" s="6" t="s">
        <v>116</v>
      </c>
      <c r="R1633" s="6">
        <v>632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7">
        <v>0</v>
      </c>
      <c r="H1634" s="7" t="s">
        <v>114</v>
      </c>
      <c r="L1634" s="6" t="s">
        <v>115</v>
      </c>
      <c r="M1634" s="6" t="s">
        <v>115</v>
      </c>
      <c r="Q1634" s="6" t="s">
        <v>116</v>
      </c>
      <c r="R1634" s="6">
        <v>633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7">
        <v>0</v>
      </c>
      <c r="H1635" s="7" t="s">
        <v>114</v>
      </c>
      <c r="L1635" s="6" t="s">
        <v>115</v>
      </c>
      <c r="M1635" s="6" t="s">
        <v>115</v>
      </c>
      <c r="Q1635" s="6" t="s">
        <v>116</v>
      </c>
      <c r="R1635" s="6">
        <v>634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7">
        <v>0</v>
      </c>
      <c r="H1636" s="7" t="s">
        <v>114</v>
      </c>
      <c r="L1636" s="6" t="s">
        <v>115</v>
      </c>
      <c r="M1636" s="6" t="s">
        <v>115</v>
      </c>
      <c r="Q1636" s="6" t="s">
        <v>116</v>
      </c>
      <c r="R1636" s="6">
        <v>635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7">
        <v>0</v>
      </c>
      <c r="H1637" s="7" t="s">
        <v>114</v>
      </c>
      <c r="L1637" s="6" t="s">
        <v>115</v>
      </c>
      <c r="M1637" s="6" t="s">
        <v>115</v>
      </c>
      <c r="Q1637" s="6" t="s">
        <v>116</v>
      </c>
      <c r="R1637" s="6">
        <v>636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7">
        <v>0</v>
      </c>
      <c r="H1638" s="7" t="s">
        <v>114</v>
      </c>
      <c r="L1638" s="6" t="s">
        <v>115</v>
      </c>
      <c r="M1638" s="6" t="s">
        <v>115</v>
      </c>
      <c r="Q1638" s="6" t="s">
        <v>116</v>
      </c>
      <c r="R1638" s="6">
        <v>637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7">
        <v>0</v>
      </c>
      <c r="H1639" s="7" t="s">
        <v>114</v>
      </c>
      <c r="L1639" s="6" t="s">
        <v>115</v>
      </c>
      <c r="M1639" s="6" t="s">
        <v>115</v>
      </c>
      <c r="Q1639" s="6" t="s">
        <v>116</v>
      </c>
      <c r="R1639" s="6">
        <v>638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7">
        <v>0</v>
      </c>
      <c r="H1640" s="7" t="s">
        <v>114</v>
      </c>
      <c r="L1640" s="6" t="s">
        <v>115</v>
      </c>
      <c r="M1640" s="6" t="s">
        <v>115</v>
      </c>
      <c r="Q1640" s="6" t="s">
        <v>116</v>
      </c>
      <c r="R1640" s="6">
        <v>639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7">
        <v>0</v>
      </c>
      <c r="H1641" s="7" t="s">
        <v>114</v>
      </c>
      <c r="L1641" s="6" t="s">
        <v>115</v>
      </c>
      <c r="M1641" s="6" t="s">
        <v>115</v>
      </c>
      <c r="Q1641" s="6" t="s">
        <v>116</v>
      </c>
      <c r="R1641" s="6">
        <v>640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7">
        <v>0</v>
      </c>
      <c r="H1642" s="7" t="s">
        <v>114</v>
      </c>
      <c r="L1642" s="6" t="s">
        <v>115</v>
      </c>
      <c r="M1642" s="6" t="s">
        <v>115</v>
      </c>
      <c r="Q1642" s="6" t="s">
        <v>116</v>
      </c>
      <c r="R1642" s="6">
        <v>641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7">
        <v>0</v>
      </c>
      <c r="H1643" s="7" t="s">
        <v>114</v>
      </c>
      <c r="L1643" s="6" t="s">
        <v>115</v>
      </c>
      <c r="M1643" s="6" t="s">
        <v>115</v>
      </c>
      <c r="Q1643" s="6" t="s">
        <v>116</v>
      </c>
      <c r="R1643" s="6">
        <v>642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7">
        <v>0</v>
      </c>
      <c r="H1644" s="7" t="s">
        <v>114</v>
      </c>
      <c r="L1644" s="6" t="s">
        <v>115</v>
      </c>
      <c r="M1644" s="6" t="s">
        <v>115</v>
      </c>
      <c r="Q1644" s="6" t="s">
        <v>116</v>
      </c>
      <c r="R1644" s="6">
        <v>643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7">
        <v>0</v>
      </c>
      <c r="H1645" s="7" t="s">
        <v>114</v>
      </c>
      <c r="L1645" s="6" t="s">
        <v>115</v>
      </c>
      <c r="M1645" s="6" t="s">
        <v>115</v>
      </c>
      <c r="Q1645" s="6" t="s">
        <v>116</v>
      </c>
      <c r="R1645" s="6">
        <v>644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7">
        <v>0</v>
      </c>
      <c r="H1646" s="7" t="s">
        <v>114</v>
      </c>
      <c r="L1646" s="6" t="s">
        <v>115</v>
      </c>
      <c r="M1646" s="6" t="s">
        <v>115</v>
      </c>
      <c r="Q1646" s="6" t="s">
        <v>116</v>
      </c>
      <c r="R1646" s="6">
        <v>645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7">
        <v>0</v>
      </c>
      <c r="H1647" s="7" t="s">
        <v>114</v>
      </c>
      <c r="L1647" s="6" t="s">
        <v>115</v>
      </c>
      <c r="M1647" s="6" t="s">
        <v>115</v>
      </c>
      <c r="Q1647" s="6" t="s">
        <v>116</v>
      </c>
      <c r="R1647" s="6">
        <v>646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7">
        <v>0</v>
      </c>
      <c r="H1648" s="7" t="s">
        <v>114</v>
      </c>
      <c r="L1648" s="6" t="s">
        <v>115</v>
      </c>
      <c r="M1648" s="6" t="s">
        <v>115</v>
      </c>
      <c r="Q1648" s="6" t="s">
        <v>116</v>
      </c>
      <c r="R1648" s="6">
        <v>647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7">
        <v>0</v>
      </c>
      <c r="H1649" s="7" t="s">
        <v>114</v>
      </c>
      <c r="L1649" s="6" t="s">
        <v>115</v>
      </c>
      <c r="M1649" s="6" t="s">
        <v>115</v>
      </c>
      <c r="Q1649" s="6" t="s">
        <v>116</v>
      </c>
      <c r="R1649" s="6">
        <v>648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7">
        <v>0</v>
      </c>
      <c r="H1650" s="7" t="s">
        <v>114</v>
      </c>
      <c r="L1650" s="6" t="s">
        <v>115</v>
      </c>
      <c r="M1650" s="6" t="s">
        <v>115</v>
      </c>
      <c r="Q1650" s="6" t="s">
        <v>116</v>
      </c>
      <c r="R1650" s="6">
        <v>649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7">
        <v>0</v>
      </c>
      <c r="H1651" s="7" t="s">
        <v>114</v>
      </c>
      <c r="L1651" s="6" t="s">
        <v>115</v>
      </c>
      <c r="M1651" s="6" t="s">
        <v>115</v>
      </c>
      <c r="Q1651" s="6" t="s">
        <v>116</v>
      </c>
      <c r="R1651" s="6">
        <v>650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7">
        <v>0</v>
      </c>
      <c r="H1652" s="7" t="s">
        <v>114</v>
      </c>
      <c r="L1652" s="6" t="s">
        <v>115</v>
      </c>
      <c r="M1652" s="6" t="s">
        <v>115</v>
      </c>
      <c r="Q1652" s="6" t="s">
        <v>116</v>
      </c>
      <c r="R1652" s="6">
        <v>651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7">
        <v>0</v>
      </c>
      <c r="H1653" s="7" t="s">
        <v>114</v>
      </c>
      <c r="L1653" s="6" t="s">
        <v>115</v>
      </c>
      <c r="M1653" s="6" t="s">
        <v>115</v>
      </c>
      <c r="Q1653" s="6" t="s">
        <v>116</v>
      </c>
      <c r="R1653" s="6">
        <v>652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7">
        <v>0</v>
      </c>
      <c r="H1654" s="7" t="s">
        <v>114</v>
      </c>
      <c r="L1654" s="6" t="s">
        <v>115</v>
      </c>
      <c r="M1654" s="6" t="s">
        <v>115</v>
      </c>
      <c r="Q1654" s="6" t="s">
        <v>116</v>
      </c>
      <c r="R1654" s="6">
        <v>653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7">
        <v>0</v>
      </c>
      <c r="H1655" s="7" t="s">
        <v>114</v>
      </c>
      <c r="L1655" s="6" t="s">
        <v>115</v>
      </c>
      <c r="M1655" s="6" t="s">
        <v>115</v>
      </c>
      <c r="Q1655" s="6" t="s">
        <v>116</v>
      </c>
      <c r="R1655" s="6">
        <v>654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7">
        <v>0</v>
      </c>
      <c r="H1656" s="7" t="s">
        <v>114</v>
      </c>
      <c r="L1656" s="6" t="s">
        <v>115</v>
      </c>
      <c r="M1656" s="6" t="s">
        <v>115</v>
      </c>
      <c r="Q1656" s="6" t="s">
        <v>116</v>
      </c>
      <c r="R1656" s="6">
        <v>655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7">
        <v>0</v>
      </c>
      <c r="H1657" s="7" t="s">
        <v>114</v>
      </c>
      <c r="L1657" s="6" t="s">
        <v>115</v>
      </c>
      <c r="M1657" s="6" t="s">
        <v>115</v>
      </c>
      <c r="Q1657" s="6" t="s">
        <v>116</v>
      </c>
      <c r="R1657" s="6">
        <v>656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7">
        <v>0</v>
      </c>
      <c r="H1658" s="7" t="s">
        <v>114</v>
      </c>
      <c r="L1658" s="6" t="s">
        <v>115</v>
      </c>
      <c r="M1658" s="6" t="s">
        <v>115</v>
      </c>
      <c r="Q1658" s="6" t="s">
        <v>116</v>
      </c>
      <c r="R1658" s="6">
        <v>657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7">
        <v>0</v>
      </c>
      <c r="H1659" s="7" t="s">
        <v>114</v>
      </c>
      <c r="L1659" s="6" t="s">
        <v>115</v>
      </c>
      <c r="M1659" s="6" t="s">
        <v>115</v>
      </c>
      <c r="Q1659" s="6" t="s">
        <v>116</v>
      </c>
      <c r="R1659" s="6">
        <v>658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7">
        <v>0</v>
      </c>
      <c r="H1660" s="7" t="s">
        <v>114</v>
      </c>
      <c r="L1660" s="6" t="s">
        <v>115</v>
      </c>
      <c r="M1660" s="6" t="s">
        <v>115</v>
      </c>
      <c r="Q1660" s="6" t="s">
        <v>116</v>
      </c>
      <c r="R1660" s="6">
        <v>659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7">
        <v>0</v>
      </c>
      <c r="H1661" s="7" t="s">
        <v>114</v>
      </c>
      <c r="L1661" s="6" t="s">
        <v>115</v>
      </c>
      <c r="M1661" s="6" t="s">
        <v>115</v>
      </c>
      <c r="Q1661" s="6" t="s">
        <v>116</v>
      </c>
      <c r="R1661" s="6">
        <v>660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7">
        <v>0</v>
      </c>
      <c r="H1662" s="7" t="s">
        <v>114</v>
      </c>
      <c r="L1662" s="6" t="s">
        <v>115</v>
      </c>
      <c r="M1662" s="6" t="s">
        <v>115</v>
      </c>
      <c r="Q1662" s="6" t="s">
        <v>116</v>
      </c>
      <c r="R1662" s="6">
        <v>661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7">
        <v>0</v>
      </c>
      <c r="H1663" s="7" t="s">
        <v>114</v>
      </c>
      <c r="L1663" s="6" t="s">
        <v>115</v>
      </c>
      <c r="M1663" s="6" t="s">
        <v>115</v>
      </c>
      <c r="Q1663" s="6" t="s">
        <v>116</v>
      </c>
      <c r="R1663" s="6">
        <v>662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7">
        <v>0</v>
      </c>
      <c r="H1664" s="7" t="s">
        <v>114</v>
      </c>
      <c r="L1664" s="6" t="s">
        <v>115</v>
      </c>
      <c r="M1664" s="6" t="s">
        <v>115</v>
      </c>
      <c r="Q1664" s="6" t="s">
        <v>116</v>
      </c>
      <c r="R1664" s="6">
        <v>663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7">
        <v>0</v>
      </c>
      <c r="H1665" s="7" t="s">
        <v>114</v>
      </c>
      <c r="L1665" s="6" t="s">
        <v>115</v>
      </c>
      <c r="M1665" s="6" t="s">
        <v>115</v>
      </c>
      <c r="Q1665" s="6" t="s">
        <v>116</v>
      </c>
      <c r="R1665" s="6">
        <v>664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7">
        <v>0</v>
      </c>
      <c r="H1666" s="7" t="s">
        <v>114</v>
      </c>
      <c r="L1666" s="6" t="s">
        <v>115</v>
      </c>
      <c r="M1666" s="6" t="s">
        <v>115</v>
      </c>
      <c r="Q1666" s="6" t="s">
        <v>116</v>
      </c>
      <c r="R1666" s="6">
        <v>665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7">
        <v>0</v>
      </c>
      <c r="H1667" s="7" t="s">
        <v>114</v>
      </c>
      <c r="L1667" s="6" t="s">
        <v>115</v>
      </c>
      <c r="M1667" s="6" t="s">
        <v>115</v>
      </c>
      <c r="Q1667" s="6" t="s">
        <v>116</v>
      </c>
      <c r="R1667" s="6">
        <v>666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7">
        <v>0</v>
      </c>
      <c r="H1668" s="7" t="s">
        <v>114</v>
      </c>
      <c r="L1668" s="6" t="s">
        <v>115</v>
      </c>
      <c r="M1668" s="6" t="s">
        <v>115</v>
      </c>
      <c r="Q1668" s="6" t="s">
        <v>116</v>
      </c>
      <c r="R1668" s="6">
        <v>667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7">
        <v>0</v>
      </c>
      <c r="H1669" s="7" t="s">
        <v>114</v>
      </c>
      <c r="L1669" s="6" t="s">
        <v>115</v>
      </c>
      <c r="M1669" s="6" t="s">
        <v>115</v>
      </c>
      <c r="Q1669" s="6" t="s">
        <v>116</v>
      </c>
      <c r="R1669" s="6">
        <v>668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7">
        <v>0</v>
      </c>
      <c r="H1670" s="7" t="s">
        <v>114</v>
      </c>
      <c r="L1670" s="6" t="s">
        <v>115</v>
      </c>
      <c r="M1670" s="6" t="s">
        <v>115</v>
      </c>
      <c r="Q1670" s="6" t="s">
        <v>116</v>
      </c>
      <c r="R1670" s="6">
        <v>669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7">
        <v>0</v>
      </c>
      <c r="H1671" s="7" t="s">
        <v>114</v>
      </c>
      <c r="L1671" s="6" t="s">
        <v>115</v>
      </c>
      <c r="M1671" s="6" t="s">
        <v>115</v>
      </c>
      <c r="Q1671" s="6" t="s">
        <v>116</v>
      </c>
      <c r="R1671" s="6">
        <v>670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7">
        <v>0</v>
      </c>
      <c r="H1672" s="7" t="s">
        <v>114</v>
      </c>
      <c r="L1672" s="6" t="s">
        <v>115</v>
      </c>
      <c r="M1672" s="6" t="s">
        <v>115</v>
      </c>
      <c r="Q1672" s="6" t="s">
        <v>116</v>
      </c>
      <c r="R1672" s="6">
        <v>671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7">
        <v>0</v>
      </c>
      <c r="H1673" s="7" t="s">
        <v>114</v>
      </c>
      <c r="L1673" s="6" t="s">
        <v>115</v>
      </c>
      <c r="M1673" s="6" t="s">
        <v>115</v>
      </c>
      <c r="Q1673" s="6" t="s">
        <v>116</v>
      </c>
      <c r="R1673" s="6">
        <v>672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7">
        <v>0</v>
      </c>
      <c r="H1674" s="7" t="s">
        <v>114</v>
      </c>
      <c r="L1674" s="6" t="s">
        <v>115</v>
      </c>
      <c r="M1674" s="6" t="s">
        <v>115</v>
      </c>
      <c r="Q1674" s="6" t="s">
        <v>116</v>
      </c>
      <c r="R1674" s="6">
        <v>673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7">
        <v>0</v>
      </c>
      <c r="H1675" s="7" t="s">
        <v>114</v>
      </c>
      <c r="L1675" s="6" t="s">
        <v>115</v>
      </c>
      <c r="M1675" s="6" t="s">
        <v>115</v>
      </c>
      <c r="Q1675" s="6" t="s">
        <v>116</v>
      </c>
      <c r="R1675" s="6">
        <v>674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7">
        <v>0</v>
      </c>
      <c r="H1676" s="7" t="s">
        <v>114</v>
      </c>
      <c r="L1676" s="6" t="s">
        <v>115</v>
      </c>
      <c r="M1676" s="6" t="s">
        <v>115</v>
      </c>
      <c r="Q1676" s="6" t="s">
        <v>116</v>
      </c>
      <c r="R1676" s="6">
        <v>675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7">
        <v>0</v>
      </c>
      <c r="H1677" s="7" t="s">
        <v>114</v>
      </c>
      <c r="L1677" s="6" t="s">
        <v>115</v>
      </c>
      <c r="M1677" s="6" t="s">
        <v>115</v>
      </c>
      <c r="Q1677" s="6" t="s">
        <v>116</v>
      </c>
      <c r="R1677" s="6">
        <v>676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7">
        <v>0</v>
      </c>
      <c r="H1678" s="7" t="s">
        <v>114</v>
      </c>
      <c r="L1678" s="6" t="s">
        <v>115</v>
      </c>
      <c r="M1678" s="6" t="s">
        <v>115</v>
      </c>
      <c r="Q1678" s="6" t="s">
        <v>116</v>
      </c>
      <c r="R1678" s="6">
        <v>677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7">
        <v>0</v>
      </c>
      <c r="H1679" s="7" t="s">
        <v>114</v>
      </c>
      <c r="L1679" s="6" t="s">
        <v>115</v>
      </c>
      <c r="M1679" s="6" t="s">
        <v>115</v>
      </c>
      <c r="Q1679" s="6" t="s">
        <v>116</v>
      </c>
      <c r="R1679" s="6">
        <v>678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7">
        <v>0</v>
      </c>
      <c r="H1680" s="7" t="s">
        <v>114</v>
      </c>
      <c r="L1680" s="6" t="s">
        <v>115</v>
      </c>
      <c r="M1680" s="6" t="s">
        <v>115</v>
      </c>
      <c r="Q1680" s="6" t="s">
        <v>116</v>
      </c>
      <c r="R1680" s="6">
        <v>679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7">
        <v>0</v>
      </c>
      <c r="H1681" s="7" t="s">
        <v>114</v>
      </c>
      <c r="L1681" s="6" t="s">
        <v>115</v>
      </c>
      <c r="M1681" s="6" t="s">
        <v>115</v>
      </c>
      <c r="Q1681" s="6" t="s">
        <v>116</v>
      </c>
      <c r="R1681" s="6">
        <v>680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7">
        <v>0</v>
      </c>
      <c r="H1682" s="7" t="s">
        <v>114</v>
      </c>
      <c r="L1682" s="6" t="s">
        <v>115</v>
      </c>
      <c r="M1682" s="6" t="s">
        <v>115</v>
      </c>
      <c r="Q1682" s="6" t="s">
        <v>116</v>
      </c>
      <c r="R1682" s="6">
        <v>681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7">
        <v>0</v>
      </c>
      <c r="H1683" s="7" t="s">
        <v>114</v>
      </c>
      <c r="L1683" s="6" t="s">
        <v>115</v>
      </c>
      <c r="M1683" s="6" t="s">
        <v>115</v>
      </c>
      <c r="Q1683" s="6" t="s">
        <v>116</v>
      </c>
      <c r="R1683" s="6">
        <v>682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7">
        <v>0</v>
      </c>
      <c r="H1684" s="7" t="s">
        <v>114</v>
      </c>
      <c r="L1684" s="6" t="s">
        <v>115</v>
      </c>
      <c r="M1684" s="6" t="s">
        <v>115</v>
      </c>
      <c r="Q1684" s="6" t="s">
        <v>116</v>
      </c>
      <c r="R1684" s="6">
        <v>683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7">
        <v>0</v>
      </c>
      <c r="H1685" s="7" t="s">
        <v>114</v>
      </c>
      <c r="L1685" s="6" t="s">
        <v>115</v>
      </c>
      <c r="M1685" s="6" t="s">
        <v>115</v>
      </c>
      <c r="Q1685" s="6" t="s">
        <v>116</v>
      </c>
      <c r="R1685" s="6">
        <v>684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7">
        <v>0</v>
      </c>
      <c r="H1686" s="7" t="s">
        <v>114</v>
      </c>
      <c r="L1686" s="6" t="s">
        <v>115</v>
      </c>
      <c r="M1686" s="6" t="s">
        <v>115</v>
      </c>
      <c r="Q1686" s="6" t="s">
        <v>116</v>
      </c>
      <c r="R1686" s="6">
        <v>685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7">
        <v>0</v>
      </c>
      <c r="H1687" s="7" t="s">
        <v>114</v>
      </c>
      <c r="L1687" s="6" t="s">
        <v>115</v>
      </c>
      <c r="M1687" s="6" t="s">
        <v>115</v>
      </c>
      <c r="Q1687" s="6" t="s">
        <v>116</v>
      </c>
      <c r="R1687" s="6">
        <v>686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7">
        <v>0</v>
      </c>
      <c r="H1688" s="7" t="s">
        <v>114</v>
      </c>
      <c r="L1688" s="6" t="s">
        <v>115</v>
      </c>
      <c r="M1688" s="6" t="s">
        <v>115</v>
      </c>
      <c r="Q1688" s="6" t="s">
        <v>116</v>
      </c>
      <c r="R1688" s="6">
        <v>687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7">
        <v>0</v>
      </c>
      <c r="H1689" s="7" t="s">
        <v>114</v>
      </c>
      <c r="L1689" s="6" t="s">
        <v>115</v>
      </c>
      <c r="M1689" s="6" t="s">
        <v>115</v>
      </c>
      <c r="Q1689" s="6" t="s">
        <v>116</v>
      </c>
      <c r="R1689" s="6">
        <v>688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7">
        <v>0</v>
      </c>
      <c r="H1690" s="7" t="s">
        <v>114</v>
      </c>
      <c r="L1690" s="6" t="s">
        <v>115</v>
      </c>
      <c r="M1690" s="6" t="s">
        <v>115</v>
      </c>
      <c r="Q1690" s="6" t="s">
        <v>116</v>
      </c>
      <c r="R1690" s="6">
        <v>689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7">
        <v>0</v>
      </c>
      <c r="H1691" s="7" t="s">
        <v>114</v>
      </c>
      <c r="L1691" s="6" t="s">
        <v>115</v>
      </c>
      <c r="M1691" s="6" t="s">
        <v>115</v>
      </c>
      <c r="Q1691" s="6" t="s">
        <v>116</v>
      </c>
      <c r="R1691" s="6">
        <v>690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7">
        <v>0</v>
      </c>
      <c r="H1692" s="7" t="s">
        <v>114</v>
      </c>
      <c r="L1692" s="6" t="s">
        <v>115</v>
      </c>
      <c r="M1692" s="6" t="s">
        <v>115</v>
      </c>
      <c r="Q1692" s="6" t="s">
        <v>116</v>
      </c>
      <c r="R1692" s="6">
        <v>691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7">
        <v>0</v>
      </c>
      <c r="H1693" s="7" t="s">
        <v>114</v>
      </c>
      <c r="L1693" s="6" t="s">
        <v>115</v>
      </c>
      <c r="M1693" s="6" t="s">
        <v>115</v>
      </c>
      <c r="Q1693" s="6" t="s">
        <v>116</v>
      </c>
      <c r="R1693" s="6">
        <v>692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7">
        <v>0</v>
      </c>
      <c r="H1694" s="7" t="s">
        <v>114</v>
      </c>
      <c r="L1694" s="6" t="s">
        <v>115</v>
      </c>
      <c r="M1694" s="6" t="s">
        <v>115</v>
      </c>
      <c r="Q1694" s="6" t="s">
        <v>116</v>
      </c>
      <c r="R1694" s="6">
        <v>693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7">
        <v>0</v>
      </c>
      <c r="H1695" s="7" t="s">
        <v>114</v>
      </c>
      <c r="L1695" s="6" t="s">
        <v>115</v>
      </c>
      <c r="M1695" s="6" t="s">
        <v>115</v>
      </c>
      <c r="Q1695" s="6" t="s">
        <v>116</v>
      </c>
      <c r="R1695" s="6">
        <v>694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7">
        <v>0</v>
      </c>
      <c r="H1696" s="7" t="s">
        <v>114</v>
      </c>
      <c r="L1696" s="6" t="s">
        <v>115</v>
      </c>
      <c r="M1696" s="6" t="s">
        <v>115</v>
      </c>
      <c r="Q1696" s="6" t="s">
        <v>116</v>
      </c>
      <c r="R1696" s="6">
        <v>695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7">
        <v>0</v>
      </c>
      <c r="H1697" s="7" t="s">
        <v>114</v>
      </c>
      <c r="L1697" s="6" t="s">
        <v>115</v>
      </c>
      <c r="M1697" s="6" t="s">
        <v>115</v>
      </c>
      <c r="Q1697" s="6" t="s">
        <v>116</v>
      </c>
      <c r="R1697" s="6">
        <v>696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7">
        <v>0</v>
      </c>
      <c r="H1698" s="7" t="s">
        <v>114</v>
      </c>
      <c r="L1698" s="6" t="s">
        <v>115</v>
      </c>
      <c r="M1698" s="6" t="s">
        <v>115</v>
      </c>
      <c r="Q1698" s="6" t="s">
        <v>116</v>
      </c>
      <c r="R1698" s="6">
        <v>697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7">
        <v>0</v>
      </c>
      <c r="H1699" s="7" t="s">
        <v>114</v>
      </c>
      <c r="L1699" s="6" t="s">
        <v>115</v>
      </c>
      <c r="M1699" s="6" t="s">
        <v>115</v>
      </c>
      <c r="Q1699" s="6" t="s">
        <v>116</v>
      </c>
      <c r="R1699" s="6">
        <v>698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7">
        <v>0</v>
      </c>
      <c r="H1700" s="7" t="s">
        <v>114</v>
      </c>
      <c r="L1700" s="6" t="s">
        <v>115</v>
      </c>
      <c r="M1700" s="6" t="s">
        <v>115</v>
      </c>
      <c r="Q1700" s="6" t="s">
        <v>116</v>
      </c>
      <c r="R1700" s="6">
        <v>699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7">
        <v>0</v>
      </c>
      <c r="H1701" s="7" t="s">
        <v>114</v>
      </c>
      <c r="L1701" s="6" t="s">
        <v>115</v>
      </c>
      <c r="M1701" s="6" t="s">
        <v>115</v>
      </c>
      <c r="Q1701" s="6" t="s">
        <v>116</v>
      </c>
      <c r="R1701" s="6">
        <v>700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7">
        <v>0</v>
      </c>
      <c r="H1702" s="7" t="s">
        <v>114</v>
      </c>
      <c r="L1702" s="6" t="s">
        <v>115</v>
      </c>
      <c r="M1702" s="6" t="s">
        <v>115</v>
      </c>
      <c r="Q1702" s="6" t="s">
        <v>116</v>
      </c>
      <c r="R1702" s="6">
        <v>701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7">
        <v>0</v>
      </c>
      <c r="H1703" s="7" t="s">
        <v>114</v>
      </c>
      <c r="L1703" s="6" t="s">
        <v>115</v>
      </c>
      <c r="M1703" s="6" t="s">
        <v>115</v>
      </c>
      <c r="Q1703" s="6" t="s">
        <v>116</v>
      </c>
      <c r="R1703" s="6">
        <v>702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7">
        <v>0</v>
      </c>
      <c r="H1704" s="7" t="s">
        <v>114</v>
      </c>
      <c r="L1704" s="6" t="s">
        <v>115</v>
      </c>
      <c r="M1704" s="6" t="s">
        <v>115</v>
      </c>
      <c r="Q1704" s="6" t="s">
        <v>116</v>
      </c>
      <c r="R1704" s="6">
        <v>703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7">
        <v>0</v>
      </c>
      <c r="H1705" s="7" t="s">
        <v>114</v>
      </c>
      <c r="L1705" s="6" t="s">
        <v>115</v>
      </c>
      <c r="M1705" s="6" t="s">
        <v>115</v>
      </c>
      <c r="Q1705" s="6" t="s">
        <v>116</v>
      </c>
      <c r="R1705" s="6">
        <v>704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7">
        <v>0</v>
      </c>
      <c r="H1706" s="7" t="s">
        <v>114</v>
      </c>
      <c r="L1706" s="6" t="s">
        <v>115</v>
      </c>
      <c r="M1706" s="6" t="s">
        <v>115</v>
      </c>
      <c r="Q1706" s="6" t="s">
        <v>116</v>
      </c>
      <c r="R1706" s="6">
        <v>705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7">
        <v>0</v>
      </c>
      <c r="H1707" s="7" t="s">
        <v>114</v>
      </c>
      <c r="L1707" s="6" t="s">
        <v>115</v>
      </c>
      <c r="M1707" s="6" t="s">
        <v>115</v>
      </c>
      <c r="Q1707" s="6" t="s">
        <v>116</v>
      </c>
      <c r="R1707" s="6">
        <v>706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7">
        <v>0</v>
      </c>
      <c r="H1708" s="7" t="s">
        <v>114</v>
      </c>
      <c r="L1708" s="6" t="s">
        <v>115</v>
      </c>
      <c r="M1708" s="6" t="s">
        <v>115</v>
      </c>
      <c r="Q1708" s="6" t="s">
        <v>116</v>
      </c>
      <c r="R1708" s="6">
        <v>707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7">
        <v>0</v>
      </c>
      <c r="H1709" s="7" t="s">
        <v>114</v>
      </c>
      <c r="L1709" s="6" t="s">
        <v>115</v>
      </c>
      <c r="M1709" s="6" t="s">
        <v>115</v>
      </c>
      <c r="Q1709" s="6" t="s">
        <v>116</v>
      </c>
      <c r="R1709" s="6">
        <v>708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7">
        <v>0</v>
      </c>
      <c r="H1710" s="7" t="s">
        <v>114</v>
      </c>
      <c r="L1710" s="6" t="s">
        <v>115</v>
      </c>
      <c r="M1710" s="6" t="s">
        <v>115</v>
      </c>
      <c r="Q1710" s="6" t="s">
        <v>116</v>
      </c>
      <c r="R1710" s="6">
        <v>709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7">
        <v>0</v>
      </c>
      <c r="H1711" s="7" t="s">
        <v>114</v>
      </c>
      <c r="L1711" s="6" t="s">
        <v>115</v>
      </c>
      <c r="M1711" s="6" t="s">
        <v>115</v>
      </c>
      <c r="Q1711" s="6" t="s">
        <v>116</v>
      </c>
      <c r="R1711" s="6">
        <v>710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7">
        <v>0</v>
      </c>
      <c r="H1712" s="7" t="s">
        <v>114</v>
      </c>
      <c r="L1712" s="6" t="s">
        <v>115</v>
      </c>
      <c r="M1712" s="6" t="s">
        <v>115</v>
      </c>
      <c r="Q1712" s="6" t="s">
        <v>116</v>
      </c>
      <c r="R1712" s="6">
        <v>711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7">
        <v>0</v>
      </c>
      <c r="H1713" s="7" t="s">
        <v>114</v>
      </c>
      <c r="L1713" s="6" t="s">
        <v>115</v>
      </c>
      <c r="M1713" s="6" t="s">
        <v>115</v>
      </c>
      <c r="Q1713" s="6" t="s">
        <v>116</v>
      </c>
      <c r="R1713" s="6">
        <v>712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7">
        <v>0</v>
      </c>
      <c r="H1714" s="7" t="s">
        <v>114</v>
      </c>
      <c r="L1714" s="6" t="s">
        <v>115</v>
      </c>
      <c r="M1714" s="6" t="s">
        <v>115</v>
      </c>
      <c r="Q1714" s="6" t="s">
        <v>116</v>
      </c>
      <c r="R1714" s="6">
        <v>713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7">
        <v>0</v>
      </c>
      <c r="H1715" s="7" t="s">
        <v>114</v>
      </c>
      <c r="L1715" s="6" t="s">
        <v>115</v>
      </c>
      <c r="M1715" s="6" t="s">
        <v>115</v>
      </c>
      <c r="Q1715" s="6" t="s">
        <v>116</v>
      </c>
      <c r="R1715" s="6">
        <v>714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7">
        <v>0</v>
      </c>
      <c r="H1716" s="7" t="s">
        <v>114</v>
      </c>
      <c r="L1716" s="6" t="s">
        <v>115</v>
      </c>
      <c r="M1716" s="6" t="s">
        <v>115</v>
      </c>
      <c r="Q1716" s="6" t="s">
        <v>116</v>
      </c>
      <c r="R1716" s="6">
        <v>715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7">
        <v>0</v>
      </c>
      <c r="H1717" s="7" t="s">
        <v>114</v>
      </c>
      <c r="L1717" s="6" t="s">
        <v>115</v>
      </c>
      <c r="M1717" s="6" t="s">
        <v>115</v>
      </c>
      <c r="Q1717" s="6" t="s">
        <v>116</v>
      </c>
      <c r="R1717" s="6">
        <v>716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7">
        <v>0</v>
      </c>
      <c r="H1718" s="7" t="s">
        <v>114</v>
      </c>
      <c r="L1718" s="6" t="s">
        <v>115</v>
      </c>
      <c r="M1718" s="6" t="s">
        <v>115</v>
      </c>
      <c r="Q1718" s="6" t="s">
        <v>116</v>
      </c>
      <c r="R1718" s="6">
        <v>717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7">
        <v>0</v>
      </c>
      <c r="H1719" s="7" t="s">
        <v>114</v>
      </c>
      <c r="L1719" s="6" t="s">
        <v>115</v>
      </c>
      <c r="M1719" s="6" t="s">
        <v>115</v>
      </c>
      <c r="Q1719" s="6" t="s">
        <v>116</v>
      </c>
      <c r="R1719" s="6">
        <v>718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7">
        <v>0</v>
      </c>
      <c r="H1720" s="7" t="s">
        <v>114</v>
      </c>
      <c r="L1720" s="6" t="s">
        <v>115</v>
      </c>
      <c r="M1720" s="6" t="s">
        <v>115</v>
      </c>
      <c r="Q1720" s="6" t="s">
        <v>116</v>
      </c>
      <c r="R1720" s="6">
        <v>719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7">
        <v>0</v>
      </c>
      <c r="H1721" s="7" t="s">
        <v>114</v>
      </c>
      <c r="L1721" s="6" t="s">
        <v>115</v>
      </c>
      <c r="M1721" s="6" t="s">
        <v>115</v>
      </c>
      <c r="Q1721" s="6" t="s">
        <v>116</v>
      </c>
      <c r="R1721" s="6">
        <v>720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7">
        <v>0</v>
      </c>
      <c r="H1722" s="7" t="s">
        <v>114</v>
      </c>
      <c r="L1722" s="6" t="s">
        <v>115</v>
      </c>
      <c r="M1722" s="6" t="s">
        <v>115</v>
      </c>
      <c r="Q1722" s="6" t="s">
        <v>116</v>
      </c>
      <c r="R1722" s="6">
        <v>721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7">
        <v>0</v>
      </c>
      <c r="H1723" s="7" t="s">
        <v>114</v>
      </c>
      <c r="L1723" s="6" t="s">
        <v>115</v>
      </c>
      <c r="M1723" s="6" t="s">
        <v>115</v>
      </c>
      <c r="Q1723" s="6" t="s">
        <v>116</v>
      </c>
      <c r="R1723" s="6">
        <v>722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7">
        <v>0</v>
      </c>
      <c r="H1724" s="7" t="s">
        <v>114</v>
      </c>
      <c r="L1724" s="6" t="s">
        <v>115</v>
      </c>
      <c r="M1724" s="6" t="s">
        <v>115</v>
      </c>
      <c r="Q1724" s="6" t="s">
        <v>116</v>
      </c>
      <c r="R1724" s="6">
        <v>723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7">
        <v>0</v>
      </c>
      <c r="H1725" s="7" t="s">
        <v>114</v>
      </c>
      <c r="L1725" s="6" t="s">
        <v>115</v>
      </c>
      <c r="M1725" s="6" t="s">
        <v>115</v>
      </c>
      <c r="Q1725" s="6" t="s">
        <v>116</v>
      </c>
      <c r="R1725" s="6">
        <v>724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7">
        <v>0</v>
      </c>
      <c r="H1726" s="7" t="s">
        <v>114</v>
      </c>
      <c r="L1726" s="6" t="s">
        <v>115</v>
      </c>
      <c r="M1726" s="6" t="s">
        <v>115</v>
      </c>
      <c r="Q1726" s="6" t="s">
        <v>116</v>
      </c>
      <c r="R1726" s="6">
        <v>725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7">
        <v>0</v>
      </c>
      <c r="H1727" s="7" t="s">
        <v>114</v>
      </c>
      <c r="L1727" s="6" t="s">
        <v>115</v>
      </c>
      <c r="M1727" s="6" t="s">
        <v>115</v>
      </c>
      <c r="Q1727" s="6" t="s">
        <v>116</v>
      </c>
      <c r="R1727" s="6">
        <v>726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7">
        <v>0</v>
      </c>
      <c r="H1728" s="7" t="s">
        <v>114</v>
      </c>
      <c r="L1728" s="6" t="s">
        <v>115</v>
      </c>
      <c r="M1728" s="6" t="s">
        <v>115</v>
      </c>
      <c r="Q1728" s="6" t="s">
        <v>116</v>
      </c>
      <c r="R1728" s="6">
        <v>727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7">
        <v>0</v>
      </c>
      <c r="H1729" s="7" t="s">
        <v>114</v>
      </c>
      <c r="L1729" s="6" t="s">
        <v>115</v>
      </c>
      <c r="M1729" s="6" t="s">
        <v>115</v>
      </c>
      <c r="Q1729" s="6" t="s">
        <v>116</v>
      </c>
      <c r="R1729" s="6">
        <v>728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7">
        <v>0</v>
      </c>
      <c r="H1730" s="7" t="s">
        <v>114</v>
      </c>
      <c r="L1730" s="6" t="s">
        <v>115</v>
      </c>
      <c r="M1730" s="6" t="s">
        <v>115</v>
      </c>
      <c r="Q1730" s="6" t="s">
        <v>116</v>
      </c>
      <c r="R1730" s="6">
        <v>729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7">
        <v>0</v>
      </c>
      <c r="H1731" s="7" t="s">
        <v>114</v>
      </c>
      <c r="L1731" s="6" t="s">
        <v>115</v>
      </c>
      <c r="M1731" s="6" t="s">
        <v>115</v>
      </c>
      <c r="Q1731" s="6" t="s">
        <v>116</v>
      </c>
      <c r="R1731" s="6">
        <v>730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7">
        <v>0</v>
      </c>
      <c r="H1732" s="7" t="s">
        <v>114</v>
      </c>
      <c r="L1732" s="6" t="s">
        <v>115</v>
      </c>
      <c r="M1732" s="6" t="s">
        <v>115</v>
      </c>
      <c r="Q1732" s="6" t="s">
        <v>116</v>
      </c>
      <c r="R1732" s="6">
        <v>731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7">
        <v>0</v>
      </c>
      <c r="H1733" s="7" t="s">
        <v>114</v>
      </c>
      <c r="L1733" s="6" t="s">
        <v>115</v>
      </c>
      <c r="M1733" s="6" t="s">
        <v>115</v>
      </c>
      <c r="Q1733" s="6" t="s">
        <v>116</v>
      </c>
      <c r="R1733" s="6">
        <v>732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7">
        <v>0</v>
      </c>
      <c r="H1734" s="7" t="s">
        <v>114</v>
      </c>
      <c r="L1734" s="6" t="s">
        <v>115</v>
      </c>
      <c r="M1734" s="6" t="s">
        <v>115</v>
      </c>
      <c r="Q1734" s="6" t="s">
        <v>116</v>
      </c>
      <c r="R1734" s="6">
        <v>733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7">
        <v>0</v>
      </c>
      <c r="H1735" s="7" t="s">
        <v>114</v>
      </c>
      <c r="L1735" s="6" t="s">
        <v>115</v>
      </c>
      <c r="M1735" s="6" t="s">
        <v>115</v>
      </c>
      <c r="Q1735" s="6" t="s">
        <v>116</v>
      </c>
      <c r="R1735" s="6">
        <v>734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7">
        <v>0</v>
      </c>
      <c r="H1736" s="7" t="s">
        <v>114</v>
      </c>
      <c r="L1736" s="6" t="s">
        <v>115</v>
      </c>
      <c r="M1736" s="6" t="s">
        <v>115</v>
      </c>
      <c r="Q1736" s="6" t="s">
        <v>116</v>
      </c>
      <c r="R1736" s="6">
        <v>735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7">
        <v>0</v>
      </c>
      <c r="H1737" s="7" t="s">
        <v>114</v>
      </c>
      <c r="L1737" s="6" t="s">
        <v>115</v>
      </c>
      <c r="M1737" s="6" t="s">
        <v>115</v>
      </c>
      <c r="Q1737" s="6" t="s">
        <v>116</v>
      </c>
      <c r="R1737" s="6">
        <v>736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7">
        <v>0</v>
      </c>
      <c r="H1738" s="7" t="s">
        <v>114</v>
      </c>
      <c r="L1738" s="6" t="s">
        <v>115</v>
      </c>
      <c r="M1738" s="6" t="s">
        <v>115</v>
      </c>
      <c r="Q1738" s="6" t="s">
        <v>116</v>
      </c>
      <c r="R1738" s="6">
        <v>737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7">
        <v>0</v>
      </c>
      <c r="H1739" s="7" t="s">
        <v>114</v>
      </c>
      <c r="L1739" s="6" t="s">
        <v>115</v>
      </c>
      <c r="M1739" s="6" t="s">
        <v>115</v>
      </c>
      <c r="Q1739" s="6" t="s">
        <v>116</v>
      </c>
      <c r="R1739" s="6">
        <v>738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7">
        <v>0</v>
      </c>
      <c r="H1740" s="7" t="s">
        <v>114</v>
      </c>
      <c r="L1740" s="6" t="s">
        <v>115</v>
      </c>
      <c r="M1740" s="6" t="s">
        <v>115</v>
      </c>
      <c r="Q1740" s="6" t="s">
        <v>116</v>
      </c>
      <c r="R1740" s="6">
        <v>739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7">
        <v>0</v>
      </c>
      <c r="H1741" s="7" t="s">
        <v>114</v>
      </c>
      <c r="L1741" s="6" t="s">
        <v>115</v>
      </c>
      <c r="M1741" s="6" t="s">
        <v>115</v>
      </c>
      <c r="Q1741" s="6" t="s">
        <v>116</v>
      </c>
      <c r="R1741" s="6">
        <v>740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7">
        <v>0</v>
      </c>
      <c r="H1742" s="7" t="s">
        <v>114</v>
      </c>
      <c r="L1742" s="6" t="s">
        <v>115</v>
      </c>
      <c r="M1742" s="6" t="s">
        <v>115</v>
      </c>
      <c r="Q1742" s="6" t="s">
        <v>116</v>
      </c>
      <c r="R1742" s="6">
        <v>741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7">
        <v>0</v>
      </c>
      <c r="H1743" s="7" t="s">
        <v>114</v>
      </c>
      <c r="L1743" s="6" t="s">
        <v>115</v>
      </c>
      <c r="M1743" s="6" t="s">
        <v>115</v>
      </c>
      <c r="Q1743" s="6" t="s">
        <v>116</v>
      </c>
      <c r="R1743" s="6">
        <v>742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7">
        <v>0</v>
      </c>
      <c r="H1744" s="7" t="s">
        <v>114</v>
      </c>
      <c r="L1744" s="6" t="s">
        <v>115</v>
      </c>
      <c r="M1744" s="6" t="s">
        <v>115</v>
      </c>
      <c r="Q1744" s="6" t="s">
        <v>116</v>
      </c>
      <c r="R1744" s="6">
        <v>743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7">
        <v>0</v>
      </c>
      <c r="H1745" s="7" t="s">
        <v>114</v>
      </c>
      <c r="L1745" s="6" t="s">
        <v>115</v>
      </c>
      <c r="M1745" s="6" t="s">
        <v>115</v>
      </c>
      <c r="Q1745" s="6" t="s">
        <v>116</v>
      </c>
      <c r="R1745" s="6">
        <v>744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7">
        <v>0</v>
      </c>
      <c r="H1746" s="7" t="s">
        <v>114</v>
      </c>
      <c r="L1746" s="6" t="s">
        <v>115</v>
      </c>
      <c r="M1746" s="6" t="s">
        <v>115</v>
      </c>
      <c r="Q1746" s="6" t="s">
        <v>116</v>
      </c>
      <c r="R1746" s="6">
        <v>745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7">
        <v>0</v>
      </c>
      <c r="H1747" s="7" t="s">
        <v>114</v>
      </c>
      <c r="L1747" s="6" t="s">
        <v>115</v>
      </c>
      <c r="M1747" s="6" t="s">
        <v>115</v>
      </c>
      <c r="Q1747" s="6" t="s">
        <v>116</v>
      </c>
      <c r="R1747" s="6">
        <v>746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7">
        <v>0</v>
      </c>
      <c r="H1748" s="7" t="s">
        <v>114</v>
      </c>
      <c r="L1748" s="6" t="s">
        <v>115</v>
      </c>
      <c r="M1748" s="6" t="s">
        <v>115</v>
      </c>
      <c r="Q1748" s="6" t="s">
        <v>116</v>
      </c>
      <c r="R1748" s="6">
        <v>747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7">
        <v>0</v>
      </c>
      <c r="H1749" s="7" t="s">
        <v>114</v>
      </c>
      <c r="L1749" s="6" t="s">
        <v>115</v>
      </c>
      <c r="M1749" s="6" t="s">
        <v>115</v>
      </c>
      <c r="Q1749" s="6" t="s">
        <v>116</v>
      </c>
      <c r="R1749" s="6">
        <v>748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7">
        <v>0</v>
      </c>
      <c r="H1750" s="7" t="s">
        <v>114</v>
      </c>
      <c r="L1750" s="6" t="s">
        <v>115</v>
      </c>
      <c r="M1750" s="6" t="s">
        <v>115</v>
      </c>
      <c r="Q1750" s="6" t="s">
        <v>116</v>
      </c>
      <c r="R1750" s="6">
        <v>749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7">
        <v>0</v>
      </c>
      <c r="H1751" s="7" t="s">
        <v>114</v>
      </c>
      <c r="L1751" s="6" t="s">
        <v>115</v>
      </c>
      <c r="M1751" s="6" t="s">
        <v>115</v>
      </c>
      <c r="Q1751" s="6" t="s">
        <v>116</v>
      </c>
      <c r="R1751" s="6">
        <v>750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7">
        <v>0</v>
      </c>
      <c r="H1752" s="7" t="s">
        <v>114</v>
      </c>
      <c r="L1752" s="6" t="s">
        <v>115</v>
      </c>
      <c r="M1752" s="6" t="s">
        <v>115</v>
      </c>
      <c r="Q1752" s="6" t="s">
        <v>116</v>
      </c>
      <c r="R1752" s="6">
        <v>751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7">
        <v>0</v>
      </c>
      <c r="H1753" s="7" t="s">
        <v>114</v>
      </c>
      <c r="L1753" s="6" t="s">
        <v>115</v>
      </c>
      <c r="M1753" s="6" t="s">
        <v>115</v>
      </c>
      <c r="Q1753" s="6" t="s">
        <v>116</v>
      </c>
      <c r="R1753" s="6">
        <v>752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7">
        <v>0</v>
      </c>
      <c r="H1754" s="7" t="s">
        <v>114</v>
      </c>
      <c r="L1754" s="6" t="s">
        <v>115</v>
      </c>
      <c r="M1754" s="6" t="s">
        <v>115</v>
      </c>
      <c r="Q1754" s="6" t="s">
        <v>116</v>
      </c>
      <c r="R1754" s="6">
        <v>753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7">
        <v>0</v>
      </c>
      <c r="H1755" s="7" t="s">
        <v>114</v>
      </c>
      <c r="L1755" s="6" t="s">
        <v>115</v>
      </c>
      <c r="M1755" s="6" t="s">
        <v>115</v>
      </c>
      <c r="Q1755" s="6" t="s">
        <v>116</v>
      </c>
      <c r="R1755" s="6">
        <v>754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7">
        <v>0</v>
      </c>
      <c r="H1756" s="7" t="s">
        <v>114</v>
      </c>
      <c r="L1756" s="6" t="s">
        <v>115</v>
      </c>
      <c r="M1756" s="6" t="s">
        <v>115</v>
      </c>
      <c r="Q1756" s="6" t="s">
        <v>116</v>
      </c>
      <c r="R1756" s="6">
        <v>755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7">
        <v>0</v>
      </c>
      <c r="H1757" s="7" t="s">
        <v>114</v>
      </c>
      <c r="L1757" s="6" t="s">
        <v>115</v>
      </c>
      <c r="M1757" s="6" t="s">
        <v>115</v>
      </c>
      <c r="Q1757" s="6" t="s">
        <v>116</v>
      </c>
      <c r="R1757" s="6">
        <v>756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7">
        <v>0</v>
      </c>
      <c r="H1758" s="7" t="s">
        <v>114</v>
      </c>
      <c r="L1758" s="6" t="s">
        <v>115</v>
      </c>
      <c r="M1758" s="6" t="s">
        <v>115</v>
      </c>
      <c r="Q1758" s="6" t="s">
        <v>116</v>
      </c>
      <c r="R1758" s="6">
        <v>757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7">
        <v>0</v>
      </c>
      <c r="H1759" s="7" t="s">
        <v>114</v>
      </c>
      <c r="L1759" s="6" t="s">
        <v>115</v>
      </c>
      <c r="M1759" s="6" t="s">
        <v>115</v>
      </c>
      <c r="Q1759" s="6" t="s">
        <v>116</v>
      </c>
      <c r="R1759" s="6">
        <v>758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7">
        <v>0</v>
      </c>
      <c r="H1760" s="7" t="s">
        <v>114</v>
      </c>
      <c r="L1760" s="6" t="s">
        <v>115</v>
      </c>
      <c r="M1760" s="6" t="s">
        <v>115</v>
      </c>
      <c r="Q1760" s="6" t="s">
        <v>116</v>
      </c>
      <c r="R1760" s="6">
        <v>759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7">
        <v>0</v>
      </c>
      <c r="H1761" s="7" t="s">
        <v>114</v>
      </c>
      <c r="L1761" s="6" t="s">
        <v>115</v>
      </c>
      <c r="M1761" s="6" t="s">
        <v>115</v>
      </c>
      <c r="Q1761" s="6" t="s">
        <v>116</v>
      </c>
      <c r="R1761" s="6">
        <v>760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7">
        <v>0</v>
      </c>
      <c r="H1762" s="7" t="s">
        <v>114</v>
      </c>
      <c r="L1762" s="6" t="s">
        <v>115</v>
      </c>
      <c r="M1762" s="6" t="s">
        <v>115</v>
      </c>
      <c r="Q1762" s="6" t="s">
        <v>116</v>
      </c>
      <c r="R1762" s="6">
        <v>761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7">
        <v>0</v>
      </c>
      <c r="H1763" s="7" t="s">
        <v>114</v>
      </c>
      <c r="L1763" s="6" t="s">
        <v>115</v>
      </c>
      <c r="M1763" s="6" t="s">
        <v>115</v>
      </c>
      <c r="Q1763" s="6" t="s">
        <v>116</v>
      </c>
      <c r="R1763" s="6">
        <v>762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7">
        <v>0</v>
      </c>
      <c r="H1764" s="7" t="s">
        <v>114</v>
      </c>
      <c r="L1764" s="6" t="s">
        <v>115</v>
      </c>
      <c r="M1764" s="6" t="s">
        <v>115</v>
      </c>
      <c r="Q1764" s="6" t="s">
        <v>116</v>
      </c>
      <c r="R1764" s="6">
        <v>763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7">
        <v>0</v>
      </c>
      <c r="H1765" s="7" t="s">
        <v>114</v>
      </c>
      <c r="L1765" s="6" t="s">
        <v>115</v>
      </c>
      <c r="M1765" s="6" t="s">
        <v>115</v>
      </c>
      <c r="Q1765" s="6" t="s">
        <v>116</v>
      </c>
      <c r="R1765" s="6">
        <v>764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7">
        <v>0</v>
      </c>
      <c r="H1766" s="7" t="s">
        <v>114</v>
      </c>
      <c r="L1766" s="6" t="s">
        <v>115</v>
      </c>
      <c r="M1766" s="6" t="s">
        <v>115</v>
      </c>
      <c r="Q1766" s="6" t="s">
        <v>116</v>
      </c>
      <c r="R1766" s="6">
        <v>765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7">
        <v>0</v>
      </c>
      <c r="H1767" s="7" t="s">
        <v>114</v>
      </c>
      <c r="L1767" s="6" t="s">
        <v>115</v>
      </c>
      <c r="M1767" s="6" t="s">
        <v>115</v>
      </c>
      <c r="Q1767" s="6" t="s">
        <v>116</v>
      </c>
      <c r="R1767" s="6">
        <v>766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7">
        <v>0</v>
      </c>
      <c r="H1768" s="7" t="s">
        <v>114</v>
      </c>
      <c r="L1768" s="6" t="s">
        <v>115</v>
      </c>
      <c r="M1768" s="6" t="s">
        <v>115</v>
      </c>
      <c r="Q1768" s="6" t="s">
        <v>116</v>
      </c>
      <c r="R1768" s="6">
        <v>767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7">
        <v>0</v>
      </c>
      <c r="H1769" s="7" t="s">
        <v>114</v>
      </c>
      <c r="L1769" s="6" t="s">
        <v>115</v>
      </c>
      <c r="M1769" s="6" t="s">
        <v>115</v>
      </c>
      <c r="Q1769" s="6" t="s">
        <v>116</v>
      </c>
      <c r="R1769" s="6">
        <v>768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7">
        <v>0</v>
      </c>
      <c r="H1770" s="7" t="s">
        <v>114</v>
      </c>
      <c r="L1770" s="6" t="s">
        <v>115</v>
      </c>
      <c r="M1770" s="6" t="s">
        <v>115</v>
      </c>
      <c r="Q1770" s="6" t="s">
        <v>116</v>
      </c>
      <c r="R1770" s="6">
        <v>769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7">
        <v>0</v>
      </c>
      <c r="H1771" s="7" t="s">
        <v>114</v>
      </c>
      <c r="L1771" s="6" t="s">
        <v>115</v>
      </c>
      <c r="M1771" s="6" t="s">
        <v>115</v>
      </c>
      <c r="Q1771" s="6" t="s">
        <v>116</v>
      </c>
      <c r="R1771" s="6">
        <v>770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7">
        <v>0</v>
      </c>
      <c r="H1772" s="7" t="s">
        <v>114</v>
      </c>
      <c r="L1772" s="6" t="s">
        <v>115</v>
      </c>
      <c r="M1772" s="6" t="s">
        <v>115</v>
      </c>
      <c r="Q1772" s="6" t="s">
        <v>116</v>
      </c>
      <c r="R1772" s="6">
        <v>771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7">
        <v>0</v>
      </c>
      <c r="H1773" s="7" t="s">
        <v>114</v>
      </c>
      <c r="L1773" s="6" t="s">
        <v>115</v>
      </c>
      <c r="M1773" s="6" t="s">
        <v>115</v>
      </c>
      <c r="Q1773" s="6" t="s">
        <v>116</v>
      </c>
      <c r="R1773" s="6">
        <v>772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7">
        <v>0</v>
      </c>
      <c r="H1774" s="7" t="s">
        <v>114</v>
      </c>
      <c r="L1774" s="6" t="s">
        <v>115</v>
      </c>
      <c r="M1774" s="6" t="s">
        <v>115</v>
      </c>
      <c r="Q1774" s="6" t="s">
        <v>116</v>
      </c>
      <c r="R1774" s="6">
        <v>773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7">
        <v>0</v>
      </c>
      <c r="H1775" s="7" t="s">
        <v>114</v>
      </c>
      <c r="L1775" s="6" t="s">
        <v>115</v>
      </c>
      <c r="M1775" s="6" t="s">
        <v>115</v>
      </c>
      <c r="Q1775" s="6" t="s">
        <v>116</v>
      </c>
      <c r="R1775" s="6">
        <v>774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7">
        <v>0</v>
      </c>
      <c r="H1776" s="7" t="s">
        <v>114</v>
      </c>
      <c r="L1776" s="6" t="s">
        <v>115</v>
      </c>
      <c r="M1776" s="6" t="s">
        <v>115</v>
      </c>
      <c r="Q1776" s="6" t="s">
        <v>116</v>
      </c>
      <c r="R1776" s="6">
        <v>775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7">
        <v>0</v>
      </c>
      <c r="H1777" s="7" t="s">
        <v>114</v>
      </c>
      <c r="L1777" s="6" t="s">
        <v>115</v>
      </c>
      <c r="M1777" s="6" t="s">
        <v>115</v>
      </c>
      <c r="Q1777" s="6" t="s">
        <v>116</v>
      </c>
      <c r="R1777" s="6">
        <v>776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7">
        <v>0</v>
      </c>
      <c r="H1778" s="7" t="s">
        <v>114</v>
      </c>
      <c r="L1778" s="6" t="s">
        <v>115</v>
      </c>
      <c r="M1778" s="6" t="s">
        <v>115</v>
      </c>
      <c r="Q1778" s="6" t="s">
        <v>116</v>
      </c>
      <c r="R1778" s="6">
        <v>777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7">
        <v>0</v>
      </c>
      <c r="H1779" s="7" t="s">
        <v>114</v>
      </c>
      <c r="L1779" s="6" t="s">
        <v>115</v>
      </c>
      <c r="M1779" s="6" t="s">
        <v>115</v>
      </c>
      <c r="Q1779" s="6" t="s">
        <v>116</v>
      </c>
      <c r="R1779" s="6">
        <v>778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7">
        <v>0</v>
      </c>
      <c r="H1780" s="7" t="s">
        <v>114</v>
      </c>
      <c r="L1780" s="6" t="s">
        <v>115</v>
      </c>
      <c r="M1780" s="6" t="s">
        <v>115</v>
      </c>
      <c r="Q1780" s="6" t="s">
        <v>116</v>
      </c>
      <c r="R1780" s="6">
        <v>779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7">
        <v>0</v>
      </c>
      <c r="H1781" s="7" t="s">
        <v>114</v>
      </c>
      <c r="L1781" s="6" t="s">
        <v>115</v>
      </c>
      <c r="M1781" s="6" t="s">
        <v>115</v>
      </c>
      <c r="Q1781" s="6" t="s">
        <v>116</v>
      </c>
      <c r="R1781" s="6">
        <v>780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7">
        <v>0</v>
      </c>
      <c r="H1782" s="7" t="s">
        <v>114</v>
      </c>
      <c r="L1782" s="6" t="s">
        <v>115</v>
      </c>
      <c r="M1782" s="6" t="s">
        <v>115</v>
      </c>
      <c r="Q1782" s="6" t="s">
        <v>116</v>
      </c>
      <c r="R1782" s="6">
        <v>781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7">
        <v>0</v>
      </c>
      <c r="H1783" s="7" t="s">
        <v>114</v>
      </c>
      <c r="L1783" s="6" t="s">
        <v>115</v>
      </c>
      <c r="M1783" s="6" t="s">
        <v>115</v>
      </c>
      <c r="Q1783" s="6" t="s">
        <v>116</v>
      </c>
      <c r="R1783" s="6">
        <v>782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7">
        <v>0</v>
      </c>
      <c r="H1784" s="7" t="s">
        <v>114</v>
      </c>
      <c r="L1784" s="6" t="s">
        <v>115</v>
      </c>
      <c r="M1784" s="6" t="s">
        <v>115</v>
      </c>
      <c r="Q1784" s="6" t="s">
        <v>116</v>
      </c>
      <c r="R1784" s="6">
        <v>783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7">
        <v>0</v>
      </c>
      <c r="H1785" s="7" t="s">
        <v>114</v>
      </c>
      <c r="L1785" s="6" t="s">
        <v>115</v>
      </c>
      <c r="M1785" s="6" t="s">
        <v>115</v>
      </c>
      <c r="Q1785" s="6" t="s">
        <v>116</v>
      </c>
      <c r="R1785" s="6">
        <v>784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7">
        <v>0</v>
      </c>
      <c r="H1786" s="7" t="s">
        <v>114</v>
      </c>
      <c r="L1786" s="6" t="s">
        <v>115</v>
      </c>
      <c r="M1786" s="6" t="s">
        <v>115</v>
      </c>
      <c r="Q1786" s="6" t="s">
        <v>116</v>
      </c>
      <c r="R1786" s="6">
        <v>785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7">
        <v>0</v>
      </c>
      <c r="H1787" s="7" t="s">
        <v>114</v>
      </c>
      <c r="L1787" s="6" t="s">
        <v>115</v>
      </c>
      <c r="M1787" s="6" t="s">
        <v>115</v>
      </c>
      <c r="Q1787" s="6" t="s">
        <v>116</v>
      </c>
      <c r="R1787" s="6">
        <v>786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7">
        <v>0</v>
      </c>
      <c r="H1788" s="7" t="s">
        <v>114</v>
      </c>
      <c r="L1788" s="6" t="s">
        <v>115</v>
      </c>
      <c r="M1788" s="6" t="s">
        <v>115</v>
      </c>
      <c r="Q1788" s="6" t="s">
        <v>116</v>
      </c>
      <c r="R1788" s="6">
        <v>787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7">
        <v>0</v>
      </c>
      <c r="H1789" s="7" t="s">
        <v>114</v>
      </c>
      <c r="L1789" s="6" t="s">
        <v>115</v>
      </c>
      <c r="M1789" s="6" t="s">
        <v>115</v>
      </c>
      <c r="Q1789" s="6" t="s">
        <v>116</v>
      </c>
      <c r="R1789" s="6">
        <v>788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7">
        <v>0</v>
      </c>
      <c r="H1790" s="7" t="s">
        <v>114</v>
      </c>
      <c r="L1790" s="6" t="s">
        <v>115</v>
      </c>
      <c r="M1790" s="6" t="s">
        <v>115</v>
      </c>
      <c r="Q1790" s="6" t="s">
        <v>116</v>
      </c>
      <c r="R1790" s="6">
        <v>789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7">
        <v>0</v>
      </c>
      <c r="H1791" s="7" t="s">
        <v>114</v>
      </c>
      <c r="L1791" s="6" t="s">
        <v>115</v>
      </c>
      <c r="M1791" s="6" t="s">
        <v>115</v>
      </c>
      <c r="Q1791" s="6" t="s">
        <v>116</v>
      </c>
      <c r="R1791" s="6">
        <v>790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7">
        <v>0</v>
      </c>
      <c r="H1792" s="7" t="s">
        <v>114</v>
      </c>
      <c r="L1792" s="6" t="s">
        <v>115</v>
      </c>
      <c r="M1792" s="6" t="s">
        <v>115</v>
      </c>
      <c r="Q1792" s="6" t="s">
        <v>116</v>
      </c>
      <c r="R1792" s="6">
        <v>791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7">
        <v>0</v>
      </c>
      <c r="H1793" s="7" t="s">
        <v>114</v>
      </c>
      <c r="L1793" s="6" t="s">
        <v>115</v>
      </c>
      <c r="M1793" s="6" t="s">
        <v>115</v>
      </c>
      <c r="Q1793" s="6" t="s">
        <v>116</v>
      </c>
      <c r="R1793" s="6">
        <v>792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7">
        <v>0</v>
      </c>
      <c r="H1794" s="7" t="s">
        <v>114</v>
      </c>
      <c r="L1794" s="6" t="s">
        <v>115</v>
      </c>
      <c r="M1794" s="6" t="s">
        <v>115</v>
      </c>
      <c r="Q1794" s="6" t="s">
        <v>116</v>
      </c>
      <c r="R1794" s="6">
        <v>793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7">
        <v>0</v>
      </c>
      <c r="H1795" s="7" t="s">
        <v>114</v>
      </c>
      <c r="L1795" s="6" t="s">
        <v>115</v>
      </c>
      <c r="M1795" s="6" t="s">
        <v>115</v>
      </c>
      <c r="Q1795" s="6" t="s">
        <v>116</v>
      </c>
      <c r="R1795" s="6">
        <v>794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7">
        <v>0</v>
      </c>
      <c r="H1796" s="7" t="s">
        <v>114</v>
      </c>
      <c r="L1796" s="6" t="s">
        <v>115</v>
      </c>
      <c r="M1796" s="6" t="s">
        <v>115</v>
      </c>
      <c r="Q1796" s="6" t="s">
        <v>116</v>
      </c>
      <c r="R1796" s="6">
        <v>795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7">
        <v>0</v>
      </c>
      <c r="H1797" s="7" t="s">
        <v>114</v>
      </c>
      <c r="L1797" s="6" t="s">
        <v>115</v>
      </c>
      <c r="M1797" s="6" t="s">
        <v>115</v>
      </c>
      <c r="Q1797" s="6" t="s">
        <v>116</v>
      </c>
      <c r="R1797" s="6">
        <v>796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7">
        <v>0</v>
      </c>
      <c r="H1798" s="7" t="s">
        <v>114</v>
      </c>
      <c r="L1798" s="6" t="s">
        <v>115</v>
      </c>
      <c r="M1798" s="6" t="s">
        <v>115</v>
      </c>
      <c r="Q1798" s="6" t="s">
        <v>116</v>
      </c>
      <c r="R1798" s="6">
        <v>797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7">
        <v>0</v>
      </c>
      <c r="H1799" s="7" t="s">
        <v>114</v>
      </c>
      <c r="L1799" s="6" t="s">
        <v>115</v>
      </c>
      <c r="M1799" s="6" t="s">
        <v>115</v>
      </c>
      <c r="Q1799" s="6" t="s">
        <v>116</v>
      </c>
      <c r="R1799" s="6">
        <v>798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7">
        <v>0</v>
      </c>
      <c r="H1800" s="7" t="s">
        <v>114</v>
      </c>
      <c r="L1800" s="6" t="s">
        <v>115</v>
      </c>
      <c r="M1800" s="6" t="s">
        <v>115</v>
      </c>
      <c r="Q1800" s="6" t="s">
        <v>116</v>
      </c>
      <c r="R1800" s="6">
        <v>799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7">
        <v>0</v>
      </c>
      <c r="H1801" s="7" t="s">
        <v>114</v>
      </c>
      <c r="L1801" s="6" t="s">
        <v>115</v>
      </c>
      <c r="M1801" s="6" t="s">
        <v>115</v>
      </c>
      <c r="Q1801" s="6" t="s">
        <v>116</v>
      </c>
      <c r="R1801" s="6">
        <v>800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7">
        <v>0</v>
      </c>
      <c r="H1802" s="7" t="s">
        <v>114</v>
      </c>
      <c r="L1802" s="6" t="s">
        <v>115</v>
      </c>
      <c r="M1802" s="6" t="s">
        <v>115</v>
      </c>
      <c r="Q1802" s="6" t="s">
        <v>116</v>
      </c>
      <c r="R1802" s="6">
        <v>801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7">
        <v>0</v>
      </c>
      <c r="H1803" s="7" t="s">
        <v>114</v>
      </c>
      <c r="L1803" s="6" t="s">
        <v>115</v>
      </c>
      <c r="M1803" s="6" t="s">
        <v>115</v>
      </c>
      <c r="Q1803" s="6" t="s">
        <v>116</v>
      </c>
      <c r="R1803" s="6">
        <v>802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7">
        <v>0</v>
      </c>
      <c r="H1804" s="7" t="s">
        <v>114</v>
      </c>
      <c r="L1804" s="6" t="s">
        <v>115</v>
      </c>
      <c r="M1804" s="6" t="s">
        <v>115</v>
      </c>
      <c r="Q1804" s="6" t="s">
        <v>116</v>
      </c>
      <c r="R1804" s="6">
        <v>803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7">
        <v>0</v>
      </c>
      <c r="H1805" s="7" t="s">
        <v>114</v>
      </c>
      <c r="L1805" s="6" t="s">
        <v>115</v>
      </c>
      <c r="M1805" s="6" t="s">
        <v>115</v>
      </c>
      <c r="Q1805" s="6" t="s">
        <v>116</v>
      </c>
      <c r="R1805" s="6">
        <v>804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7">
        <v>0</v>
      </c>
      <c r="H1806" s="7" t="s">
        <v>114</v>
      </c>
      <c r="L1806" s="6" t="s">
        <v>115</v>
      </c>
      <c r="M1806" s="6" t="s">
        <v>115</v>
      </c>
      <c r="Q1806" s="6" t="s">
        <v>116</v>
      </c>
      <c r="R1806" s="6">
        <v>805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7">
        <v>0</v>
      </c>
      <c r="H1807" s="7" t="s">
        <v>114</v>
      </c>
      <c r="L1807" s="6" t="s">
        <v>115</v>
      </c>
      <c r="M1807" s="6" t="s">
        <v>115</v>
      </c>
      <c r="Q1807" s="6" t="s">
        <v>116</v>
      </c>
      <c r="R1807" s="6">
        <v>806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7">
        <v>0</v>
      </c>
      <c r="H1808" s="7" t="s">
        <v>114</v>
      </c>
      <c r="L1808" s="6" t="s">
        <v>115</v>
      </c>
      <c r="M1808" s="6" t="s">
        <v>115</v>
      </c>
      <c r="Q1808" s="6" t="s">
        <v>116</v>
      </c>
      <c r="R1808" s="6">
        <v>807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7">
        <v>0</v>
      </c>
      <c r="H1809" s="7" t="s">
        <v>114</v>
      </c>
      <c r="L1809" s="6" t="s">
        <v>115</v>
      </c>
      <c r="M1809" s="6" t="s">
        <v>115</v>
      </c>
      <c r="Q1809" s="6" t="s">
        <v>116</v>
      </c>
      <c r="R1809" s="6">
        <v>808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7">
        <v>0</v>
      </c>
      <c r="H1810" s="7" t="s">
        <v>114</v>
      </c>
      <c r="L1810" s="6" t="s">
        <v>115</v>
      </c>
      <c r="M1810" s="6" t="s">
        <v>115</v>
      </c>
      <c r="Q1810" s="6" t="s">
        <v>116</v>
      </c>
      <c r="R1810" s="6">
        <v>809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7">
        <v>0</v>
      </c>
      <c r="H1811" s="7" t="s">
        <v>114</v>
      </c>
      <c r="L1811" s="6" t="s">
        <v>115</v>
      </c>
      <c r="M1811" s="6" t="s">
        <v>115</v>
      </c>
      <c r="Q1811" s="6" t="s">
        <v>116</v>
      </c>
      <c r="R1811" s="6">
        <v>810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7">
        <v>0</v>
      </c>
      <c r="H1812" s="7" t="s">
        <v>114</v>
      </c>
      <c r="L1812" s="6" t="s">
        <v>115</v>
      </c>
      <c r="M1812" s="6" t="s">
        <v>115</v>
      </c>
      <c r="Q1812" s="6" t="s">
        <v>116</v>
      </c>
      <c r="R1812" s="6">
        <v>811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7">
        <v>0</v>
      </c>
      <c r="H1813" s="7" t="s">
        <v>114</v>
      </c>
      <c r="L1813" s="6" t="s">
        <v>115</v>
      </c>
      <c r="M1813" s="6" t="s">
        <v>115</v>
      </c>
      <c r="Q1813" s="6" t="s">
        <v>116</v>
      </c>
      <c r="R1813" s="6">
        <v>812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7">
        <v>0</v>
      </c>
      <c r="H1814" s="7" t="s">
        <v>114</v>
      </c>
      <c r="L1814" s="6" t="s">
        <v>115</v>
      </c>
      <c r="M1814" s="6" t="s">
        <v>115</v>
      </c>
      <c r="Q1814" s="6" t="s">
        <v>116</v>
      </c>
      <c r="R1814" s="6">
        <v>813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7">
        <v>0</v>
      </c>
      <c r="H1815" s="7" t="s">
        <v>114</v>
      </c>
      <c r="L1815" s="6" t="s">
        <v>115</v>
      </c>
      <c r="M1815" s="6" t="s">
        <v>115</v>
      </c>
      <c r="Q1815" s="6" t="s">
        <v>116</v>
      </c>
      <c r="R1815" s="6">
        <v>814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7">
        <v>0</v>
      </c>
      <c r="H1816" s="7" t="s">
        <v>114</v>
      </c>
      <c r="L1816" s="6" t="s">
        <v>115</v>
      </c>
      <c r="M1816" s="6" t="s">
        <v>115</v>
      </c>
      <c r="Q1816" s="6" t="s">
        <v>116</v>
      </c>
      <c r="R1816" s="6">
        <v>815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7">
        <v>0</v>
      </c>
      <c r="H1817" s="7" t="s">
        <v>114</v>
      </c>
      <c r="L1817" s="6" t="s">
        <v>115</v>
      </c>
      <c r="M1817" s="6" t="s">
        <v>115</v>
      </c>
      <c r="Q1817" s="6" t="s">
        <v>116</v>
      </c>
      <c r="R1817" s="6">
        <v>816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7">
        <v>0</v>
      </c>
      <c r="H1818" s="7" t="s">
        <v>114</v>
      </c>
      <c r="L1818" s="6" t="s">
        <v>115</v>
      </c>
      <c r="M1818" s="6" t="s">
        <v>115</v>
      </c>
      <c r="Q1818" s="6" t="s">
        <v>116</v>
      </c>
      <c r="R1818" s="6">
        <v>817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7">
        <v>0</v>
      </c>
      <c r="H1819" s="7" t="s">
        <v>114</v>
      </c>
      <c r="L1819" s="6" t="s">
        <v>115</v>
      </c>
      <c r="M1819" s="6" t="s">
        <v>115</v>
      </c>
      <c r="Q1819" s="6" t="s">
        <v>116</v>
      </c>
      <c r="R1819" s="6">
        <v>818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7">
        <v>0</v>
      </c>
      <c r="H1820" s="7" t="s">
        <v>114</v>
      </c>
      <c r="L1820" s="6" t="s">
        <v>115</v>
      </c>
      <c r="M1820" s="6" t="s">
        <v>115</v>
      </c>
      <c r="Q1820" s="6" t="s">
        <v>116</v>
      </c>
      <c r="R1820" s="6">
        <v>819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7">
        <v>0</v>
      </c>
      <c r="H1821" s="7" t="s">
        <v>114</v>
      </c>
      <c r="L1821" s="6" t="s">
        <v>115</v>
      </c>
      <c r="M1821" s="6" t="s">
        <v>115</v>
      </c>
      <c r="Q1821" s="6" t="s">
        <v>116</v>
      </c>
      <c r="R1821" s="6">
        <v>820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7">
        <v>0</v>
      </c>
      <c r="H1822" s="7" t="s">
        <v>114</v>
      </c>
      <c r="L1822" s="6" t="s">
        <v>115</v>
      </c>
      <c r="M1822" s="6" t="s">
        <v>115</v>
      </c>
      <c r="Q1822" s="6" t="s">
        <v>116</v>
      </c>
      <c r="R1822" s="6">
        <v>821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7">
        <v>0</v>
      </c>
      <c r="H1823" s="7" t="s">
        <v>114</v>
      </c>
      <c r="L1823" s="6" t="s">
        <v>115</v>
      </c>
      <c r="M1823" s="6" t="s">
        <v>115</v>
      </c>
      <c r="Q1823" s="6" t="s">
        <v>116</v>
      </c>
      <c r="R1823" s="6">
        <v>822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7">
        <v>0</v>
      </c>
      <c r="H1824" s="7" t="s">
        <v>114</v>
      </c>
      <c r="L1824" s="6" t="s">
        <v>115</v>
      </c>
      <c r="M1824" s="6" t="s">
        <v>115</v>
      </c>
      <c r="Q1824" s="6" t="s">
        <v>116</v>
      </c>
      <c r="R1824" s="6">
        <v>823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7">
        <v>0</v>
      </c>
      <c r="H1825" s="7" t="s">
        <v>114</v>
      </c>
      <c r="L1825" s="6" t="s">
        <v>115</v>
      </c>
      <c r="M1825" s="6" t="s">
        <v>115</v>
      </c>
      <c r="Q1825" s="6" t="s">
        <v>116</v>
      </c>
      <c r="R1825" s="6">
        <v>824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7">
        <v>0</v>
      </c>
      <c r="H1826" s="7" t="s">
        <v>114</v>
      </c>
      <c r="L1826" s="6" t="s">
        <v>115</v>
      </c>
      <c r="M1826" s="6" t="s">
        <v>115</v>
      </c>
      <c r="Q1826" s="6" t="s">
        <v>116</v>
      </c>
      <c r="R1826" s="6">
        <v>825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7">
        <v>0</v>
      </c>
      <c r="H1827" s="7" t="s">
        <v>114</v>
      </c>
      <c r="L1827" s="6" t="s">
        <v>115</v>
      </c>
      <c r="M1827" s="6" t="s">
        <v>115</v>
      </c>
      <c r="Q1827" s="6" t="s">
        <v>116</v>
      </c>
      <c r="R1827" s="6">
        <v>826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7">
        <v>0</v>
      </c>
      <c r="H1828" s="7" t="s">
        <v>114</v>
      </c>
      <c r="L1828" s="6" t="s">
        <v>115</v>
      </c>
      <c r="M1828" s="6" t="s">
        <v>115</v>
      </c>
      <c r="Q1828" s="6" t="s">
        <v>116</v>
      </c>
      <c r="R1828" s="6">
        <v>827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7">
        <v>0</v>
      </c>
      <c r="H1829" s="7" t="s">
        <v>114</v>
      </c>
      <c r="L1829" s="6" t="s">
        <v>115</v>
      </c>
      <c r="M1829" s="6" t="s">
        <v>115</v>
      </c>
      <c r="Q1829" s="6" t="s">
        <v>116</v>
      </c>
      <c r="R1829" s="6">
        <v>828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7">
        <v>0</v>
      </c>
      <c r="H1830" s="7" t="s">
        <v>114</v>
      </c>
      <c r="L1830" s="6" t="s">
        <v>115</v>
      </c>
      <c r="M1830" s="6" t="s">
        <v>115</v>
      </c>
      <c r="Q1830" s="6" t="s">
        <v>116</v>
      </c>
      <c r="R1830" s="6">
        <v>829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7">
        <v>0</v>
      </c>
      <c r="H1831" s="7" t="s">
        <v>114</v>
      </c>
      <c r="L1831" s="6" t="s">
        <v>115</v>
      </c>
      <c r="M1831" s="6" t="s">
        <v>115</v>
      </c>
      <c r="Q1831" s="6" t="s">
        <v>116</v>
      </c>
      <c r="R1831" s="6">
        <v>830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7">
        <v>0</v>
      </c>
      <c r="H1832" s="7" t="s">
        <v>114</v>
      </c>
      <c r="L1832" s="6" t="s">
        <v>115</v>
      </c>
      <c r="M1832" s="6" t="s">
        <v>115</v>
      </c>
      <c r="Q1832" s="6" t="s">
        <v>116</v>
      </c>
      <c r="R1832" s="6">
        <v>831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7">
        <v>0</v>
      </c>
      <c r="H1833" s="7" t="s">
        <v>114</v>
      </c>
      <c r="L1833" s="6" t="s">
        <v>115</v>
      </c>
      <c r="M1833" s="6" t="s">
        <v>115</v>
      </c>
      <c r="Q1833" s="6" t="s">
        <v>116</v>
      </c>
      <c r="R1833" s="6">
        <v>832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7">
        <v>0</v>
      </c>
      <c r="H1834" s="7" t="s">
        <v>114</v>
      </c>
      <c r="L1834" s="6" t="s">
        <v>115</v>
      </c>
      <c r="M1834" s="6" t="s">
        <v>115</v>
      </c>
      <c r="Q1834" s="6" t="s">
        <v>116</v>
      </c>
      <c r="R1834" s="6">
        <v>833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7">
        <v>0</v>
      </c>
      <c r="H1835" s="7" t="s">
        <v>114</v>
      </c>
      <c r="L1835" s="6" t="s">
        <v>115</v>
      </c>
      <c r="M1835" s="6" t="s">
        <v>115</v>
      </c>
      <c r="Q1835" s="6" t="s">
        <v>116</v>
      </c>
      <c r="R1835" s="6">
        <v>834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7">
        <v>0</v>
      </c>
      <c r="H1836" s="7" t="s">
        <v>114</v>
      </c>
      <c r="L1836" s="6" t="s">
        <v>115</v>
      </c>
      <c r="M1836" s="6" t="s">
        <v>115</v>
      </c>
      <c r="Q1836" s="6" t="s">
        <v>116</v>
      </c>
      <c r="R1836" s="6">
        <v>835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7">
        <v>0</v>
      </c>
      <c r="H1837" s="7" t="s">
        <v>114</v>
      </c>
      <c r="L1837" s="6" t="s">
        <v>115</v>
      </c>
      <c r="M1837" s="6" t="s">
        <v>115</v>
      </c>
      <c r="Q1837" s="6" t="s">
        <v>116</v>
      </c>
      <c r="R1837" s="6">
        <v>836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7">
        <v>0</v>
      </c>
      <c r="H1838" s="7" t="s">
        <v>114</v>
      </c>
      <c r="L1838" s="6" t="s">
        <v>115</v>
      </c>
      <c r="M1838" s="6" t="s">
        <v>115</v>
      </c>
      <c r="Q1838" s="6" t="s">
        <v>116</v>
      </c>
      <c r="R1838" s="6">
        <v>837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7">
        <v>0</v>
      </c>
      <c r="H1839" s="7" t="s">
        <v>114</v>
      </c>
      <c r="L1839" s="6" t="s">
        <v>115</v>
      </c>
      <c r="M1839" s="6" t="s">
        <v>115</v>
      </c>
      <c r="Q1839" s="6" t="s">
        <v>116</v>
      </c>
      <c r="R1839" s="6">
        <v>838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7">
        <v>0</v>
      </c>
      <c r="H1840" s="7" t="s">
        <v>114</v>
      </c>
      <c r="L1840" s="6" t="s">
        <v>115</v>
      </c>
      <c r="M1840" s="6" t="s">
        <v>115</v>
      </c>
      <c r="Q1840" s="6" t="s">
        <v>116</v>
      </c>
      <c r="R1840" s="6">
        <v>839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7">
        <v>0</v>
      </c>
      <c r="H1841" s="7" t="s">
        <v>114</v>
      </c>
      <c r="L1841" s="6" t="s">
        <v>115</v>
      </c>
      <c r="M1841" s="6" t="s">
        <v>115</v>
      </c>
      <c r="Q1841" s="6" t="s">
        <v>116</v>
      </c>
      <c r="R1841" s="6">
        <v>840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7">
        <v>0</v>
      </c>
      <c r="H1842" s="7" t="s">
        <v>114</v>
      </c>
      <c r="L1842" s="6" t="s">
        <v>115</v>
      </c>
      <c r="M1842" s="6" t="s">
        <v>115</v>
      </c>
      <c r="Q1842" s="6" t="s">
        <v>116</v>
      </c>
      <c r="R1842" s="6">
        <v>841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7">
        <v>0</v>
      </c>
      <c r="H1843" s="7" t="s">
        <v>114</v>
      </c>
      <c r="L1843" s="6" t="s">
        <v>115</v>
      </c>
      <c r="M1843" s="6" t="s">
        <v>115</v>
      </c>
      <c r="Q1843" s="6" t="s">
        <v>116</v>
      </c>
      <c r="R1843" s="6">
        <v>842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7">
        <v>0</v>
      </c>
      <c r="H1844" s="7" t="s">
        <v>114</v>
      </c>
      <c r="L1844" s="6" t="s">
        <v>115</v>
      </c>
      <c r="M1844" s="6" t="s">
        <v>115</v>
      </c>
      <c r="Q1844" s="6" t="s">
        <v>116</v>
      </c>
      <c r="R1844" s="6">
        <v>843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7">
        <v>0</v>
      </c>
      <c r="H1845" s="7" t="s">
        <v>114</v>
      </c>
      <c r="L1845" s="6" t="s">
        <v>115</v>
      </c>
      <c r="M1845" s="6" t="s">
        <v>115</v>
      </c>
      <c r="Q1845" s="6" t="s">
        <v>116</v>
      </c>
      <c r="R1845" s="6">
        <v>844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7">
        <v>0</v>
      </c>
      <c r="H1846" s="7" t="s">
        <v>114</v>
      </c>
      <c r="L1846" s="6" t="s">
        <v>115</v>
      </c>
      <c r="M1846" s="6" t="s">
        <v>115</v>
      </c>
      <c r="Q1846" s="6" t="s">
        <v>116</v>
      </c>
      <c r="R1846" s="6">
        <v>845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7">
        <v>0</v>
      </c>
      <c r="H1847" s="7" t="s">
        <v>114</v>
      </c>
      <c r="L1847" s="6" t="s">
        <v>115</v>
      </c>
      <c r="M1847" s="6" t="s">
        <v>115</v>
      </c>
      <c r="Q1847" s="6" t="s">
        <v>116</v>
      </c>
      <c r="R1847" s="6">
        <v>846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7">
        <v>0</v>
      </c>
      <c r="H1848" s="7" t="s">
        <v>114</v>
      </c>
      <c r="L1848" s="6" t="s">
        <v>115</v>
      </c>
      <c r="M1848" s="6" t="s">
        <v>115</v>
      </c>
      <c r="Q1848" s="6" t="s">
        <v>116</v>
      </c>
      <c r="R1848" s="6">
        <v>847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7">
        <v>0</v>
      </c>
      <c r="H1849" s="7" t="s">
        <v>114</v>
      </c>
      <c r="L1849" s="6" t="s">
        <v>115</v>
      </c>
      <c r="M1849" s="6" t="s">
        <v>115</v>
      </c>
      <c r="Q1849" s="6" t="s">
        <v>116</v>
      </c>
      <c r="R1849" s="6">
        <v>848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7">
        <v>0</v>
      </c>
      <c r="H1850" s="7" t="s">
        <v>114</v>
      </c>
      <c r="L1850" s="6" t="s">
        <v>115</v>
      </c>
      <c r="M1850" s="6" t="s">
        <v>115</v>
      </c>
      <c r="Q1850" s="6" t="s">
        <v>116</v>
      </c>
      <c r="R1850" s="6">
        <v>849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7">
        <v>0</v>
      </c>
      <c r="H1851" s="7" t="s">
        <v>114</v>
      </c>
      <c r="L1851" s="6" t="s">
        <v>115</v>
      </c>
      <c r="M1851" s="6" t="s">
        <v>115</v>
      </c>
      <c r="Q1851" s="6" t="s">
        <v>116</v>
      </c>
      <c r="R1851" s="6">
        <v>850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7">
        <v>0</v>
      </c>
      <c r="H1852" s="7" t="s">
        <v>114</v>
      </c>
      <c r="L1852" s="6" t="s">
        <v>115</v>
      </c>
      <c r="M1852" s="6" t="s">
        <v>115</v>
      </c>
      <c r="Q1852" s="6" t="s">
        <v>116</v>
      </c>
      <c r="R1852" s="6">
        <v>851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7">
        <v>0</v>
      </c>
      <c r="H1853" s="7" t="s">
        <v>114</v>
      </c>
      <c r="L1853" s="6" t="s">
        <v>115</v>
      </c>
      <c r="M1853" s="6" t="s">
        <v>115</v>
      </c>
      <c r="Q1853" s="6" t="s">
        <v>116</v>
      </c>
      <c r="R1853" s="6">
        <v>852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7">
        <v>0</v>
      </c>
      <c r="H1854" s="7" t="s">
        <v>114</v>
      </c>
      <c r="L1854" s="6" t="s">
        <v>115</v>
      </c>
      <c r="M1854" s="6" t="s">
        <v>115</v>
      </c>
      <c r="Q1854" s="6" t="s">
        <v>116</v>
      </c>
      <c r="R1854" s="6">
        <v>853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7">
        <v>0</v>
      </c>
      <c r="H1855" s="7" t="s">
        <v>114</v>
      </c>
      <c r="L1855" s="6" t="s">
        <v>115</v>
      </c>
      <c r="M1855" s="6" t="s">
        <v>115</v>
      </c>
      <c r="Q1855" s="6" t="s">
        <v>116</v>
      </c>
      <c r="R1855" s="6">
        <v>854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7">
        <v>0</v>
      </c>
      <c r="H1856" s="7" t="s">
        <v>114</v>
      </c>
      <c r="L1856" s="6" t="s">
        <v>115</v>
      </c>
      <c r="M1856" s="6" t="s">
        <v>115</v>
      </c>
      <c r="Q1856" s="6" t="s">
        <v>116</v>
      </c>
      <c r="R1856" s="6">
        <v>855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7">
        <v>0</v>
      </c>
      <c r="H1857" s="7" t="s">
        <v>114</v>
      </c>
      <c r="L1857" s="6" t="s">
        <v>115</v>
      </c>
      <c r="M1857" s="6" t="s">
        <v>115</v>
      </c>
      <c r="Q1857" s="6" t="s">
        <v>116</v>
      </c>
      <c r="R1857" s="6">
        <v>856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7">
        <v>0</v>
      </c>
      <c r="H1858" s="7" t="s">
        <v>114</v>
      </c>
      <c r="L1858" s="6" t="s">
        <v>115</v>
      </c>
      <c r="M1858" s="6" t="s">
        <v>115</v>
      </c>
      <c r="Q1858" s="6" t="s">
        <v>116</v>
      </c>
      <c r="R1858" s="6">
        <v>857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7">
        <v>0</v>
      </c>
      <c r="H1859" s="7" t="s">
        <v>114</v>
      </c>
      <c r="L1859" s="6" t="s">
        <v>115</v>
      </c>
      <c r="M1859" s="6" t="s">
        <v>115</v>
      </c>
      <c r="Q1859" s="6" t="s">
        <v>116</v>
      </c>
      <c r="R1859" s="6">
        <v>858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7">
        <v>0</v>
      </c>
      <c r="H1860" s="7" t="s">
        <v>114</v>
      </c>
      <c r="L1860" s="6" t="s">
        <v>115</v>
      </c>
      <c r="M1860" s="6" t="s">
        <v>115</v>
      </c>
      <c r="Q1860" s="6" t="s">
        <v>116</v>
      </c>
      <c r="R1860" s="6">
        <v>859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7">
        <v>0</v>
      </c>
      <c r="H1861" s="7" t="s">
        <v>114</v>
      </c>
      <c r="L1861" s="6" t="s">
        <v>115</v>
      </c>
      <c r="M1861" s="6" t="s">
        <v>115</v>
      </c>
      <c r="Q1861" s="6" t="s">
        <v>116</v>
      </c>
      <c r="R1861" s="6">
        <v>860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7">
        <v>0</v>
      </c>
      <c r="H1862" s="7" t="s">
        <v>114</v>
      </c>
      <c r="L1862" s="6" t="s">
        <v>115</v>
      </c>
      <c r="M1862" s="6" t="s">
        <v>115</v>
      </c>
      <c r="Q1862" s="6" t="s">
        <v>116</v>
      </c>
      <c r="R1862" s="6">
        <v>861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7">
        <v>0</v>
      </c>
      <c r="H1863" s="7" t="s">
        <v>114</v>
      </c>
      <c r="L1863" s="6" t="s">
        <v>115</v>
      </c>
      <c r="M1863" s="6" t="s">
        <v>115</v>
      </c>
      <c r="Q1863" s="6" t="s">
        <v>116</v>
      </c>
      <c r="R1863" s="6">
        <v>862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7">
        <v>0</v>
      </c>
      <c r="H1864" s="7" t="s">
        <v>114</v>
      </c>
      <c r="L1864" s="6" t="s">
        <v>115</v>
      </c>
      <c r="M1864" s="6" t="s">
        <v>115</v>
      </c>
      <c r="Q1864" s="6" t="s">
        <v>116</v>
      </c>
      <c r="R1864" s="6">
        <v>863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7">
        <v>0</v>
      </c>
      <c r="H1865" s="7" t="s">
        <v>114</v>
      </c>
      <c r="L1865" s="6" t="s">
        <v>115</v>
      </c>
      <c r="M1865" s="6" t="s">
        <v>115</v>
      </c>
      <c r="Q1865" s="6" t="s">
        <v>116</v>
      </c>
      <c r="R1865" s="6">
        <v>864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7">
        <v>0</v>
      </c>
      <c r="H1866" s="7" t="s">
        <v>114</v>
      </c>
      <c r="L1866" s="6" t="s">
        <v>115</v>
      </c>
      <c r="M1866" s="6" t="s">
        <v>115</v>
      </c>
      <c r="Q1866" s="6" t="s">
        <v>116</v>
      </c>
      <c r="R1866" s="6">
        <v>865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7">
        <v>0</v>
      </c>
      <c r="H1867" s="7" t="s">
        <v>114</v>
      </c>
      <c r="L1867" s="6" t="s">
        <v>115</v>
      </c>
      <c r="M1867" s="6" t="s">
        <v>115</v>
      </c>
      <c r="Q1867" s="6" t="s">
        <v>116</v>
      </c>
      <c r="R1867" s="6">
        <v>866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7">
        <v>0</v>
      </c>
      <c r="H1868" s="7" t="s">
        <v>114</v>
      </c>
      <c r="L1868" s="6" t="s">
        <v>115</v>
      </c>
      <c r="M1868" s="6" t="s">
        <v>115</v>
      </c>
      <c r="Q1868" s="6" t="s">
        <v>116</v>
      </c>
      <c r="R1868" s="6">
        <v>867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7">
        <v>0</v>
      </c>
      <c r="H1869" s="7" t="s">
        <v>114</v>
      </c>
      <c r="L1869" s="6" t="s">
        <v>115</v>
      </c>
      <c r="M1869" s="6" t="s">
        <v>115</v>
      </c>
      <c r="Q1869" s="6" t="s">
        <v>116</v>
      </c>
      <c r="R1869" s="6">
        <v>868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7">
        <v>0</v>
      </c>
      <c r="H1870" s="7" t="s">
        <v>114</v>
      </c>
      <c r="L1870" s="6" t="s">
        <v>115</v>
      </c>
      <c r="M1870" s="6" t="s">
        <v>115</v>
      </c>
      <c r="Q1870" s="6" t="s">
        <v>116</v>
      </c>
      <c r="R1870" s="6">
        <v>869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7">
        <v>0</v>
      </c>
      <c r="H1871" s="7" t="s">
        <v>114</v>
      </c>
      <c r="L1871" s="6" t="s">
        <v>115</v>
      </c>
      <c r="M1871" s="6" t="s">
        <v>115</v>
      </c>
      <c r="Q1871" s="6" t="s">
        <v>116</v>
      </c>
      <c r="R1871" s="6">
        <v>870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7">
        <v>0</v>
      </c>
      <c r="H1872" s="7" t="s">
        <v>114</v>
      </c>
      <c r="L1872" s="6" t="s">
        <v>115</v>
      </c>
      <c r="M1872" s="6" t="s">
        <v>115</v>
      </c>
      <c r="Q1872" s="6" t="s">
        <v>116</v>
      </c>
      <c r="R1872" s="6">
        <v>871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7">
        <v>0</v>
      </c>
      <c r="H1873" s="7" t="s">
        <v>114</v>
      </c>
      <c r="L1873" s="6" t="s">
        <v>115</v>
      </c>
      <c r="M1873" s="6" t="s">
        <v>115</v>
      </c>
      <c r="Q1873" s="6" t="s">
        <v>116</v>
      </c>
      <c r="R1873" s="6">
        <v>872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7">
        <v>0</v>
      </c>
      <c r="H1874" s="7" t="s">
        <v>114</v>
      </c>
      <c r="L1874" s="6" t="s">
        <v>115</v>
      </c>
      <c r="M1874" s="6" t="s">
        <v>115</v>
      </c>
      <c r="Q1874" s="6" t="s">
        <v>116</v>
      </c>
      <c r="R1874" s="6">
        <v>873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7">
        <v>0</v>
      </c>
      <c r="H1875" s="7" t="s">
        <v>114</v>
      </c>
      <c r="L1875" s="6" t="s">
        <v>115</v>
      </c>
      <c r="M1875" s="6" t="s">
        <v>115</v>
      </c>
      <c r="Q1875" s="6" t="s">
        <v>116</v>
      </c>
      <c r="R1875" s="6">
        <v>874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7">
        <v>0</v>
      </c>
      <c r="H1876" s="7" t="s">
        <v>114</v>
      </c>
      <c r="L1876" s="6" t="s">
        <v>115</v>
      </c>
      <c r="M1876" s="6" t="s">
        <v>115</v>
      </c>
      <c r="Q1876" s="6" t="s">
        <v>116</v>
      </c>
      <c r="R1876" s="6">
        <v>875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7">
        <v>0</v>
      </c>
      <c r="H1877" s="7" t="s">
        <v>114</v>
      </c>
      <c r="L1877" s="6" t="s">
        <v>115</v>
      </c>
      <c r="M1877" s="6" t="s">
        <v>115</v>
      </c>
      <c r="Q1877" s="6" t="s">
        <v>116</v>
      </c>
      <c r="R1877" s="6">
        <v>876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7">
        <v>0</v>
      </c>
      <c r="H1878" s="7" t="s">
        <v>114</v>
      </c>
      <c r="L1878" s="6" t="s">
        <v>115</v>
      </c>
      <c r="M1878" s="6" t="s">
        <v>115</v>
      </c>
      <c r="Q1878" s="6" t="s">
        <v>116</v>
      </c>
      <c r="R1878" s="6">
        <v>877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7">
        <v>0</v>
      </c>
      <c r="H1879" s="7" t="s">
        <v>114</v>
      </c>
      <c r="L1879" s="6" t="s">
        <v>115</v>
      </c>
      <c r="M1879" s="6" t="s">
        <v>115</v>
      </c>
      <c r="Q1879" s="6" t="s">
        <v>116</v>
      </c>
      <c r="R1879" s="6">
        <v>878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7">
        <v>0</v>
      </c>
      <c r="H1880" s="7" t="s">
        <v>114</v>
      </c>
      <c r="L1880" s="6" t="s">
        <v>115</v>
      </c>
      <c r="M1880" s="6" t="s">
        <v>115</v>
      </c>
      <c r="Q1880" s="6" t="s">
        <v>116</v>
      </c>
      <c r="R1880" s="6">
        <v>879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7">
        <v>0</v>
      </c>
      <c r="H1881" s="7" t="s">
        <v>114</v>
      </c>
      <c r="L1881" s="6" t="s">
        <v>115</v>
      </c>
      <c r="M1881" s="6" t="s">
        <v>115</v>
      </c>
      <c r="Q1881" s="6" t="s">
        <v>116</v>
      </c>
      <c r="R1881" s="6">
        <v>880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7">
        <v>0</v>
      </c>
      <c r="H1882" s="7" t="s">
        <v>114</v>
      </c>
      <c r="L1882" s="6" t="s">
        <v>115</v>
      </c>
      <c r="M1882" s="6" t="s">
        <v>115</v>
      </c>
      <c r="Q1882" s="6" t="s">
        <v>116</v>
      </c>
      <c r="R1882" s="6">
        <v>881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7">
        <v>0</v>
      </c>
      <c r="H1883" s="7" t="s">
        <v>114</v>
      </c>
      <c r="L1883" s="6" t="s">
        <v>115</v>
      </c>
      <c r="M1883" s="6" t="s">
        <v>115</v>
      </c>
      <c r="Q1883" s="6" t="s">
        <v>116</v>
      </c>
      <c r="R1883" s="6">
        <v>882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7">
        <v>0</v>
      </c>
      <c r="H1884" s="7" t="s">
        <v>114</v>
      </c>
      <c r="L1884" s="6" t="s">
        <v>115</v>
      </c>
      <c r="M1884" s="6" t="s">
        <v>115</v>
      </c>
      <c r="Q1884" s="6" t="s">
        <v>116</v>
      </c>
      <c r="R1884" s="6">
        <v>883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7">
        <v>0</v>
      </c>
      <c r="H1885" s="7" t="s">
        <v>114</v>
      </c>
      <c r="L1885" s="6" t="s">
        <v>115</v>
      </c>
      <c r="M1885" s="6" t="s">
        <v>115</v>
      </c>
      <c r="Q1885" s="6" t="s">
        <v>116</v>
      </c>
      <c r="R1885" s="6">
        <v>884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7">
        <v>0</v>
      </c>
      <c r="H1886" s="7" t="s">
        <v>114</v>
      </c>
      <c r="L1886" s="6" t="s">
        <v>115</v>
      </c>
      <c r="M1886" s="6" t="s">
        <v>115</v>
      </c>
      <c r="Q1886" s="6" t="s">
        <v>116</v>
      </c>
      <c r="R1886" s="6">
        <v>885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7">
        <v>0</v>
      </c>
      <c r="H1887" s="7" t="s">
        <v>114</v>
      </c>
      <c r="L1887" s="6" t="s">
        <v>115</v>
      </c>
      <c r="M1887" s="6" t="s">
        <v>115</v>
      </c>
      <c r="Q1887" s="6" t="s">
        <v>116</v>
      </c>
      <c r="R1887" s="6">
        <v>886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7">
        <v>0</v>
      </c>
      <c r="H1888" s="7" t="s">
        <v>114</v>
      </c>
      <c r="L1888" s="6" t="s">
        <v>115</v>
      </c>
      <c r="M1888" s="6" t="s">
        <v>115</v>
      </c>
      <c r="Q1888" s="6" t="s">
        <v>116</v>
      </c>
      <c r="R1888" s="6">
        <v>887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7">
        <v>0</v>
      </c>
      <c r="H1889" s="7" t="s">
        <v>114</v>
      </c>
      <c r="L1889" s="6" t="s">
        <v>115</v>
      </c>
      <c r="M1889" s="6" t="s">
        <v>115</v>
      </c>
      <c r="Q1889" s="6" t="s">
        <v>116</v>
      </c>
      <c r="R1889" s="6">
        <v>888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7">
        <v>0</v>
      </c>
      <c r="H1890" s="7" t="s">
        <v>114</v>
      </c>
      <c r="L1890" s="6" t="s">
        <v>115</v>
      </c>
      <c r="M1890" s="6" t="s">
        <v>115</v>
      </c>
      <c r="Q1890" s="6" t="s">
        <v>116</v>
      </c>
      <c r="R1890" s="6">
        <v>889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7">
        <v>0</v>
      </c>
      <c r="H1891" s="7" t="s">
        <v>114</v>
      </c>
      <c r="L1891" s="6" t="s">
        <v>115</v>
      </c>
      <c r="M1891" s="6" t="s">
        <v>115</v>
      </c>
      <c r="Q1891" s="6" t="s">
        <v>116</v>
      </c>
      <c r="R1891" s="6">
        <v>890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7">
        <v>0</v>
      </c>
      <c r="H1892" s="7" t="s">
        <v>114</v>
      </c>
      <c r="L1892" s="6" t="s">
        <v>115</v>
      </c>
      <c r="M1892" s="6" t="s">
        <v>115</v>
      </c>
      <c r="Q1892" s="6" t="s">
        <v>116</v>
      </c>
      <c r="R1892" s="6">
        <v>891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7">
        <v>0</v>
      </c>
      <c r="H1893" s="7" t="s">
        <v>114</v>
      </c>
      <c r="L1893" s="6" t="s">
        <v>115</v>
      </c>
      <c r="M1893" s="6" t="s">
        <v>115</v>
      </c>
      <c r="Q1893" s="6" t="s">
        <v>116</v>
      </c>
      <c r="R1893" s="6">
        <v>892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7">
        <v>0</v>
      </c>
      <c r="H1894" s="7" t="s">
        <v>114</v>
      </c>
      <c r="L1894" s="6" t="s">
        <v>115</v>
      </c>
      <c r="M1894" s="6" t="s">
        <v>115</v>
      </c>
      <c r="Q1894" s="6" t="s">
        <v>116</v>
      </c>
      <c r="R1894" s="6">
        <v>893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7">
        <v>0</v>
      </c>
      <c r="H1895" s="7" t="s">
        <v>114</v>
      </c>
      <c r="L1895" s="6" t="s">
        <v>115</v>
      </c>
      <c r="M1895" s="6" t="s">
        <v>115</v>
      </c>
      <c r="Q1895" s="6" t="s">
        <v>116</v>
      </c>
      <c r="R1895" s="6">
        <v>894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7">
        <v>0</v>
      </c>
      <c r="H1896" s="7" t="s">
        <v>114</v>
      </c>
      <c r="L1896" s="6" t="s">
        <v>115</v>
      </c>
      <c r="M1896" s="6" t="s">
        <v>115</v>
      </c>
      <c r="Q1896" s="6" t="s">
        <v>116</v>
      </c>
      <c r="R1896" s="6">
        <v>895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7">
        <v>0</v>
      </c>
      <c r="H1897" s="7" t="s">
        <v>114</v>
      </c>
      <c r="L1897" s="6" t="s">
        <v>115</v>
      </c>
      <c r="M1897" s="6" t="s">
        <v>115</v>
      </c>
      <c r="Q1897" s="6" t="s">
        <v>116</v>
      </c>
      <c r="R1897" s="6">
        <v>896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7">
        <v>0</v>
      </c>
      <c r="H1898" s="7" t="s">
        <v>114</v>
      </c>
      <c r="L1898" s="6" t="s">
        <v>115</v>
      </c>
      <c r="M1898" s="6" t="s">
        <v>115</v>
      </c>
      <c r="Q1898" s="6" t="s">
        <v>116</v>
      </c>
      <c r="R1898" s="6">
        <v>897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7">
        <v>0</v>
      </c>
      <c r="H1899" s="7" t="s">
        <v>114</v>
      </c>
      <c r="L1899" s="6" t="s">
        <v>115</v>
      </c>
      <c r="M1899" s="6" t="s">
        <v>115</v>
      </c>
      <c r="Q1899" s="6" t="s">
        <v>116</v>
      </c>
      <c r="R1899" s="6">
        <v>898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7">
        <v>0</v>
      </c>
      <c r="H1900" s="7" t="s">
        <v>114</v>
      </c>
      <c r="L1900" s="6" t="s">
        <v>115</v>
      </c>
      <c r="M1900" s="6" t="s">
        <v>115</v>
      </c>
      <c r="Q1900" s="6" t="s">
        <v>116</v>
      </c>
      <c r="R1900" s="6">
        <v>899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7">
        <v>0</v>
      </c>
      <c r="H1901" s="7" t="s">
        <v>114</v>
      </c>
      <c r="L1901" s="6" t="s">
        <v>115</v>
      </c>
      <c r="M1901" s="6" t="s">
        <v>115</v>
      </c>
      <c r="Q1901" s="6" t="s">
        <v>116</v>
      </c>
      <c r="R1901" s="6">
        <v>900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7">
        <v>0</v>
      </c>
      <c r="H1902" s="7" t="s">
        <v>114</v>
      </c>
      <c r="L1902" s="6" t="s">
        <v>115</v>
      </c>
      <c r="M1902" s="6" t="s">
        <v>115</v>
      </c>
      <c r="Q1902" s="6" t="s">
        <v>116</v>
      </c>
      <c r="R1902" s="6">
        <v>901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7">
        <v>0</v>
      </c>
      <c r="H1903" s="7" t="s">
        <v>114</v>
      </c>
      <c r="L1903" s="6" t="s">
        <v>115</v>
      </c>
      <c r="M1903" s="6" t="s">
        <v>115</v>
      </c>
      <c r="Q1903" s="6" t="s">
        <v>116</v>
      </c>
      <c r="R1903" s="6">
        <v>902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7">
        <v>0</v>
      </c>
      <c r="H1904" s="7" t="s">
        <v>114</v>
      </c>
      <c r="L1904" s="6" t="s">
        <v>115</v>
      </c>
      <c r="M1904" s="6" t="s">
        <v>115</v>
      </c>
      <c r="Q1904" s="6" t="s">
        <v>116</v>
      </c>
      <c r="R1904" s="6">
        <v>903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7">
        <v>0</v>
      </c>
      <c r="H1905" s="7" t="s">
        <v>114</v>
      </c>
      <c r="L1905" s="6" t="s">
        <v>115</v>
      </c>
      <c r="M1905" s="6" t="s">
        <v>115</v>
      </c>
      <c r="Q1905" s="6" t="s">
        <v>116</v>
      </c>
      <c r="R1905" s="6">
        <v>904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7">
        <v>0</v>
      </c>
      <c r="H1906" s="7" t="s">
        <v>114</v>
      </c>
      <c r="L1906" s="6" t="s">
        <v>115</v>
      </c>
      <c r="M1906" s="6" t="s">
        <v>115</v>
      </c>
      <c r="Q1906" s="6" t="s">
        <v>116</v>
      </c>
      <c r="R1906" s="6">
        <v>905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7">
        <v>0</v>
      </c>
      <c r="H1907" s="7" t="s">
        <v>114</v>
      </c>
      <c r="L1907" s="6" t="s">
        <v>115</v>
      </c>
      <c r="M1907" s="6" t="s">
        <v>115</v>
      </c>
      <c r="Q1907" s="6" t="s">
        <v>116</v>
      </c>
      <c r="R1907" s="6">
        <v>906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7">
        <v>0</v>
      </c>
      <c r="H1908" s="7" t="s">
        <v>114</v>
      </c>
      <c r="L1908" s="6" t="s">
        <v>115</v>
      </c>
      <c r="M1908" s="6" t="s">
        <v>115</v>
      </c>
      <c r="Q1908" s="6" t="s">
        <v>116</v>
      </c>
      <c r="R1908" s="6">
        <v>907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7">
        <v>0</v>
      </c>
      <c r="H1909" s="7" t="s">
        <v>114</v>
      </c>
      <c r="L1909" s="6" t="s">
        <v>115</v>
      </c>
      <c r="M1909" s="6" t="s">
        <v>115</v>
      </c>
      <c r="Q1909" s="6" t="s">
        <v>116</v>
      </c>
      <c r="R1909" s="6">
        <v>908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7">
        <v>0</v>
      </c>
      <c r="H1910" s="7" t="s">
        <v>114</v>
      </c>
      <c r="L1910" s="6" t="s">
        <v>115</v>
      </c>
      <c r="M1910" s="6" t="s">
        <v>115</v>
      </c>
      <c r="Q1910" s="6" t="s">
        <v>116</v>
      </c>
      <c r="R1910" s="6">
        <v>909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7">
        <v>0</v>
      </c>
      <c r="H1911" s="7" t="s">
        <v>114</v>
      </c>
      <c r="L1911" s="6" t="s">
        <v>115</v>
      </c>
      <c r="M1911" s="6" t="s">
        <v>115</v>
      </c>
      <c r="Q1911" s="6" t="s">
        <v>116</v>
      </c>
      <c r="R1911" s="6">
        <v>910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7">
        <v>0</v>
      </c>
      <c r="H1912" s="7" t="s">
        <v>114</v>
      </c>
      <c r="L1912" s="6" t="s">
        <v>115</v>
      </c>
      <c r="M1912" s="6" t="s">
        <v>115</v>
      </c>
      <c r="Q1912" s="6" t="s">
        <v>116</v>
      </c>
      <c r="R1912" s="6">
        <v>911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7">
        <v>0</v>
      </c>
      <c r="H1913" s="7" t="s">
        <v>114</v>
      </c>
      <c r="L1913" s="6" t="s">
        <v>115</v>
      </c>
      <c r="M1913" s="6" t="s">
        <v>115</v>
      </c>
      <c r="Q1913" s="6" t="s">
        <v>116</v>
      </c>
      <c r="R1913" s="6">
        <v>912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7">
        <v>0</v>
      </c>
      <c r="H1914" s="7" t="s">
        <v>114</v>
      </c>
      <c r="L1914" s="6" t="s">
        <v>115</v>
      </c>
      <c r="M1914" s="6" t="s">
        <v>115</v>
      </c>
      <c r="Q1914" s="6" t="s">
        <v>116</v>
      </c>
      <c r="R1914" s="6">
        <v>913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7">
        <v>0</v>
      </c>
      <c r="H1915" s="7" t="s">
        <v>114</v>
      </c>
      <c r="L1915" s="6" t="s">
        <v>115</v>
      </c>
      <c r="M1915" s="6" t="s">
        <v>115</v>
      </c>
      <c r="Q1915" s="6" t="s">
        <v>116</v>
      </c>
      <c r="R1915" s="6">
        <v>914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7">
        <v>0</v>
      </c>
      <c r="H1916" s="7" t="s">
        <v>114</v>
      </c>
      <c r="L1916" s="6" t="s">
        <v>115</v>
      </c>
      <c r="M1916" s="6" t="s">
        <v>115</v>
      </c>
      <c r="Q1916" s="6" t="s">
        <v>116</v>
      </c>
      <c r="R1916" s="6">
        <v>915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7">
        <v>0</v>
      </c>
      <c r="H1917" s="7" t="s">
        <v>114</v>
      </c>
      <c r="L1917" s="6" t="s">
        <v>115</v>
      </c>
      <c r="M1917" s="6" t="s">
        <v>115</v>
      </c>
      <c r="Q1917" s="6" t="s">
        <v>116</v>
      </c>
      <c r="R1917" s="6">
        <v>916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7">
        <v>0</v>
      </c>
      <c r="H1918" s="7" t="s">
        <v>114</v>
      </c>
      <c r="L1918" s="6" t="s">
        <v>115</v>
      </c>
      <c r="M1918" s="6" t="s">
        <v>115</v>
      </c>
      <c r="Q1918" s="6" t="s">
        <v>116</v>
      </c>
      <c r="R1918" s="6">
        <v>917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7">
        <v>0</v>
      </c>
      <c r="H1919" s="7" t="s">
        <v>114</v>
      </c>
      <c r="L1919" s="6" t="s">
        <v>115</v>
      </c>
      <c r="M1919" s="6" t="s">
        <v>115</v>
      </c>
      <c r="Q1919" s="6" t="s">
        <v>116</v>
      </c>
      <c r="R1919" s="6">
        <v>918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7">
        <v>0</v>
      </c>
      <c r="H1920" s="7" t="s">
        <v>114</v>
      </c>
      <c r="L1920" s="6" t="s">
        <v>115</v>
      </c>
      <c r="M1920" s="6" t="s">
        <v>115</v>
      </c>
      <c r="Q1920" s="6" t="s">
        <v>116</v>
      </c>
      <c r="R1920" s="6">
        <v>919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7">
        <v>0</v>
      </c>
      <c r="H1921" s="7" t="s">
        <v>114</v>
      </c>
      <c r="L1921" s="6" t="s">
        <v>115</v>
      </c>
      <c r="M1921" s="6" t="s">
        <v>115</v>
      </c>
      <c r="Q1921" s="6" t="s">
        <v>116</v>
      </c>
      <c r="R1921" s="6">
        <v>920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7">
        <v>0</v>
      </c>
      <c r="H1922" s="7" t="s">
        <v>114</v>
      </c>
      <c r="L1922" s="6" t="s">
        <v>115</v>
      </c>
      <c r="M1922" s="6" t="s">
        <v>115</v>
      </c>
      <c r="Q1922" s="6" t="s">
        <v>116</v>
      </c>
      <c r="R1922" s="6">
        <v>921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7">
        <v>0</v>
      </c>
      <c r="H1923" s="7" t="s">
        <v>114</v>
      </c>
      <c r="L1923" s="6" t="s">
        <v>115</v>
      </c>
      <c r="M1923" s="6" t="s">
        <v>115</v>
      </c>
      <c r="Q1923" s="6" t="s">
        <v>116</v>
      </c>
      <c r="R1923" s="6">
        <v>922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7">
        <v>0</v>
      </c>
      <c r="H1924" s="7" t="s">
        <v>114</v>
      </c>
      <c r="L1924" s="6" t="s">
        <v>115</v>
      </c>
      <c r="M1924" s="6" t="s">
        <v>115</v>
      </c>
      <c r="Q1924" s="6" t="s">
        <v>116</v>
      </c>
      <c r="R1924" s="6">
        <v>923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7">
        <v>0</v>
      </c>
      <c r="H1925" s="7" t="s">
        <v>114</v>
      </c>
      <c r="L1925" s="6" t="s">
        <v>115</v>
      </c>
      <c r="M1925" s="6" t="s">
        <v>115</v>
      </c>
      <c r="Q1925" s="6" t="s">
        <v>116</v>
      </c>
      <c r="R1925" s="6">
        <v>924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7">
        <v>0</v>
      </c>
      <c r="H1926" s="7" t="s">
        <v>114</v>
      </c>
      <c r="L1926" s="6" t="s">
        <v>115</v>
      </c>
      <c r="M1926" s="6" t="s">
        <v>115</v>
      </c>
      <c r="Q1926" s="6" t="s">
        <v>116</v>
      </c>
      <c r="R1926" s="6">
        <v>925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7">
        <v>0</v>
      </c>
      <c r="H1927" s="7" t="s">
        <v>114</v>
      </c>
      <c r="L1927" s="6" t="s">
        <v>115</v>
      </c>
      <c r="M1927" s="6" t="s">
        <v>115</v>
      </c>
      <c r="Q1927" s="6" t="s">
        <v>116</v>
      </c>
      <c r="R1927" s="6">
        <v>926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7">
        <v>0</v>
      </c>
      <c r="H1928" s="7" t="s">
        <v>114</v>
      </c>
      <c r="L1928" s="6" t="s">
        <v>115</v>
      </c>
      <c r="M1928" s="6" t="s">
        <v>115</v>
      </c>
      <c r="Q1928" s="6" t="s">
        <v>116</v>
      </c>
      <c r="R1928" s="6">
        <v>927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7">
        <v>0</v>
      </c>
      <c r="H1929" s="7" t="s">
        <v>114</v>
      </c>
      <c r="L1929" s="6" t="s">
        <v>115</v>
      </c>
      <c r="M1929" s="6" t="s">
        <v>115</v>
      </c>
      <c r="Q1929" s="6" t="s">
        <v>116</v>
      </c>
      <c r="R1929" s="6">
        <v>928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7">
        <v>0</v>
      </c>
      <c r="H1930" s="7" t="s">
        <v>114</v>
      </c>
      <c r="L1930" s="6" t="s">
        <v>115</v>
      </c>
      <c r="M1930" s="6" t="s">
        <v>115</v>
      </c>
      <c r="Q1930" s="6" t="s">
        <v>116</v>
      </c>
      <c r="R1930" s="6">
        <v>929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7">
        <v>0</v>
      </c>
      <c r="H1931" s="7" t="s">
        <v>114</v>
      </c>
      <c r="L1931" s="6" t="s">
        <v>115</v>
      </c>
      <c r="M1931" s="6" t="s">
        <v>115</v>
      </c>
      <c r="Q1931" s="6" t="s">
        <v>116</v>
      </c>
      <c r="R1931" s="6">
        <v>930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7">
        <v>0</v>
      </c>
      <c r="H1932" s="7" t="s">
        <v>114</v>
      </c>
      <c r="L1932" s="6" t="s">
        <v>115</v>
      </c>
      <c r="M1932" s="6" t="s">
        <v>115</v>
      </c>
      <c r="Q1932" s="6" t="s">
        <v>116</v>
      </c>
      <c r="R1932" s="6">
        <v>931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7">
        <v>0</v>
      </c>
      <c r="H1933" s="7" t="s">
        <v>114</v>
      </c>
      <c r="L1933" s="6" t="s">
        <v>115</v>
      </c>
      <c r="M1933" s="6" t="s">
        <v>115</v>
      </c>
      <c r="Q1933" s="6" t="s">
        <v>116</v>
      </c>
      <c r="R1933" s="6">
        <v>932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7">
        <v>0</v>
      </c>
      <c r="H1934" s="7" t="s">
        <v>114</v>
      </c>
      <c r="L1934" s="6" t="s">
        <v>115</v>
      </c>
      <c r="M1934" s="6" t="s">
        <v>115</v>
      </c>
      <c r="Q1934" s="6" t="s">
        <v>116</v>
      </c>
      <c r="R1934" s="6">
        <v>933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7">
        <v>0</v>
      </c>
      <c r="H1935" s="7" t="s">
        <v>114</v>
      </c>
      <c r="L1935" s="6" t="s">
        <v>115</v>
      </c>
      <c r="M1935" s="6" t="s">
        <v>115</v>
      </c>
      <c r="Q1935" s="6" t="s">
        <v>116</v>
      </c>
      <c r="R1935" s="6">
        <v>934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7">
        <v>0</v>
      </c>
      <c r="H1936" s="7" t="s">
        <v>114</v>
      </c>
      <c r="L1936" s="6" t="s">
        <v>115</v>
      </c>
      <c r="M1936" s="6" t="s">
        <v>115</v>
      </c>
      <c r="Q1936" s="6" t="s">
        <v>116</v>
      </c>
      <c r="R1936" s="6">
        <v>935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7">
        <v>0</v>
      </c>
      <c r="H1937" s="7" t="s">
        <v>114</v>
      </c>
      <c r="L1937" s="6" t="s">
        <v>115</v>
      </c>
      <c r="M1937" s="6" t="s">
        <v>115</v>
      </c>
      <c r="Q1937" s="6" t="s">
        <v>116</v>
      </c>
      <c r="R1937" s="6">
        <v>936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7">
        <v>0</v>
      </c>
      <c r="H1938" s="7" t="s">
        <v>114</v>
      </c>
      <c r="L1938" s="6" t="s">
        <v>115</v>
      </c>
      <c r="M1938" s="6" t="s">
        <v>115</v>
      </c>
      <c r="Q1938" s="6" t="s">
        <v>116</v>
      </c>
      <c r="R1938" s="6">
        <v>937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7">
        <v>0</v>
      </c>
      <c r="H1939" s="7" t="s">
        <v>114</v>
      </c>
      <c r="L1939" s="6" t="s">
        <v>115</v>
      </c>
      <c r="M1939" s="6" t="s">
        <v>115</v>
      </c>
      <c r="Q1939" s="6" t="s">
        <v>116</v>
      </c>
      <c r="R1939" s="6">
        <v>938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7">
        <v>0</v>
      </c>
      <c r="H1940" s="7" t="s">
        <v>114</v>
      </c>
      <c r="L1940" s="6" t="s">
        <v>115</v>
      </c>
      <c r="M1940" s="6" t="s">
        <v>115</v>
      </c>
      <c r="Q1940" s="6" t="s">
        <v>116</v>
      </c>
      <c r="R1940" s="6">
        <v>939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7">
        <v>0</v>
      </c>
      <c r="H1941" s="7" t="s">
        <v>114</v>
      </c>
      <c r="L1941" s="6" t="s">
        <v>115</v>
      </c>
      <c r="M1941" s="6" t="s">
        <v>115</v>
      </c>
      <c r="Q1941" s="6" t="s">
        <v>116</v>
      </c>
      <c r="R1941" s="6">
        <v>940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7">
        <v>0</v>
      </c>
      <c r="H1942" s="7" t="s">
        <v>114</v>
      </c>
      <c r="L1942" s="6" t="s">
        <v>115</v>
      </c>
      <c r="M1942" s="6" t="s">
        <v>115</v>
      </c>
      <c r="Q1942" s="6" t="s">
        <v>116</v>
      </c>
      <c r="R1942" s="6">
        <v>941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7">
        <v>0</v>
      </c>
      <c r="H1943" s="7" t="s">
        <v>114</v>
      </c>
      <c r="L1943" s="6" t="s">
        <v>115</v>
      </c>
      <c r="M1943" s="6" t="s">
        <v>115</v>
      </c>
      <c r="Q1943" s="6" t="s">
        <v>116</v>
      </c>
      <c r="R1943" s="6">
        <v>942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7">
        <v>0</v>
      </c>
      <c r="H1944" s="7" t="s">
        <v>114</v>
      </c>
      <c r="L1944" s="6" t="s">
        <v>115</v>
      </c>
      <c r="M1944" s="6" t="s">
        <v>115</v>
      </c>
      <c r="Q1944" s="6" t="s">
        <v>116</v>
      </c>
      <c r="R1944" s="6">
        <v>943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7">
        <v>0</v>
      </c>
      <c r="H1945" s="7" t="s">
        <v>114</v>
      </c>
      <c r="L1945" s="6" t="s">
        <v>115</v>
      </c>
      <c r="M1945" s="6" t="s">
        <v>115</v>
      </c>
      <c r="Q1945" s="6" t="s">
        <v>116</v>
      </c>
      <c r="R1945" s="6">
        <v>944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7">
        <v>0</v>
      </c>
      <c r="H1946" s="7" t="s">
        <v>114</v>
      </c>
      <c r="L1946" s="6" t="s">
        <v>115</v>
      </c>
      <c r="M1946" s="6" t="s">
        <v>115</v>
      </c>
      <c r="Q1946" s="6" t="s">
        <v>116</v>
      </c>
      <c r="R1946" s="6">
        <v>945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7">
        <v>0</v>
      </c>
      <c r="H1947" s="7" t="s">
        <v>114</v>
      </c>
      <c r="L1947" s="6" t="s">
        <v>115</v>
      </c>
      <c r="M1947" s="6" t="s">
        <v>115</v>
      </c>
      <c r="Q1947" s="6" t="s">
        <v>116</v>
      </c>
      <c r="R1947" s="6">
        <v>946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7">
        <v>0</v>
      </c>
      <c r="H1948" s="7" t="s">
        <v>114</v>
      </c>
      <c r="L1948" s="6" t="s">
        <v>115</v>
      </c>
      <c r="M1948" s="6" t="s">
        <v>115</v>
      </c>
      <c r="Q1948" s="6" t="s">
        <v>116</v>
      </c>
      <c r="R1948" s="6">
        <v>947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7">
        <v>0</v>
      </c>
      <c r="H1949" s="7" t="s">
        <v>114</v>
      </c>
      <c r="L1949" s="6" t="s">
        <v>115</v>
      </c>
      <c r="M1949" s="6" t="s">
        <v>115</v>
      </c>
      <c r="Q1949" s="6" t="s">
        <v>116</v>
      </c>
      <c r="R1949" s="6">
        <v>948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7">
        <v>0</v>
      </c>
      <c r="H1950" s="7" t="s">
        <v>114</v>
      </c>
      <c r="L1950" s="6" t="s">
        <v>115</v>
      </c>
      <c r="M1950" s="6" t="s">
        <v>115</v>
      </c>
      <c r="Q1950" s="6" t="s">
        <v>116</v>
      </c>
      <c r="R1950" s="6">
        <v>949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7">
        <v>0</v>
      </c>
      <c r="H1951" s="7" t="s">
        <v>114</v>
      </c>
      <c r="L1951" s="6" t="s">
        <v>115</v>
      </c>
      <c r="M1951" s="6" t="s">
        <v>115</v>
      </c>
      <c r="Q1951" s="6" t="s">
        <v>116</v>
      </c>
      <c r="R1951" s="6">
        <v>950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7">
        <v>0</v>
      </c>
      <c r="H1952" s="7" t="s">
        <v>114</v>
      </c>
      <c r="L1952" s="6" t="s">
        <v>115</v>
      </c>
      <c r="M1952" s="6" t="s">
        <v>115</v>
      </c>
      <c r="Q1952" s="6" t="s">
        <v>116</v>
      </c>
      <c r="R1952" s="6">
        <v>951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7">
        <v>0</v>
      </c>
      <c r="H1953" s="7" t="s">
        <v>114</v>
      </c>
      <c r="L1953" s="6" t="s">
        <v>115</v>
      </c>
      <c r="M1953" s="6" t="s">
        <v>115</v>
      </c>
      <c r="Q1953" s="6" t="s">
        <v>116</v>
      </c>
      <c r="R1953" s="6">
        <v>952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7">
        <v>0</v>
      </c>
      <c r="H1954" s="7" t="s">
        <v>114</v>
      </c>
      <c r="L1954" s="6" t="s">
        <v>115</v>
      </c>
      <c r="M1954" s="6" t="s">
        <v>115</v>
      </c>
      <c r="Q1954" s="6" t="s">
        <v>116</v>
      </c>
      <c r="R1954" s="6">
        <v>953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7">
        <v>0</v>
      </c>
      <c r="H1955" s="7" t="s">
        <v>114</v>
      </c>
      <c r="L1955" s="6" t="s">
        <v>115</v>
      </c>
      <c r="M1955" s="6" t="s">
        <v>115</v>
      </c>
      <c r="Q1955" s="6" t="s">
        <v>116</v>
      </c>
      <c r="R1955" s="6">
        <v>954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7">
        <v>0</v>
      </c>
      <c r="H1956" s="7" t="s">
        <v>114</v>
      </c>
      <c r="L1956" s="6" t="s">
        <v>115</v>
      </c>
      <c r="M1956" s="6" t="s">
        <v>115</v>
      </c>
      <c r="Q1956" s="6" t="s">
        <v>116</v>
      </c>
      <c r="R1956" s="6">
        <v>955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7">
        <v>0</v>
      </c>
      <c r="H1957" s="7" t="s">
        <v>114</v>
      </c>
      <c r="L1957" s="6" t="s">
        <v>115</v>
      </c>
      <c r="M1957" s="6" t="s">
        <v>115</v>
      </c>
      <c r="Q1957" s="6" t="s">
        <v>116</v>
      </c>
      <c r="R1957" s="6">
        <v>956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7">
        <v>0</v>
      </c>
      <c r="H1958" s="7" t="s">
        <v>114</v>
      </c>
      <c r="L1958" s="6" t="s">
        <v>115</v>
      </c>
      <c r="M1958" s="6" t="s">
        <v>115</v>
      </c>
      <c r="Q1958" s="6" t="s">
        <v>116</v>
      </c>
      <c r="R1958" s="6">
        <v>957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7">
        <v>0</v>
      </c>
      <c r="H1959" s="7" t="s">
        <v>114</v>
      </c>
      <c r="L1959" s="6" t="s">
        <v>115</v>
      </c>
      <c r="M1959" s="6" t="s">
        <v>115</v>
      </c>
      <c r="Q1959" s="6" t="s">
        <v>116</v>
      </c>
      <c r="R1959" s="6">
        <v>958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7">
        <v>0</v>
      </c>
      <c r="H1960" s="7" t="s">
        <v>114</v>
      </c>
      <c r="L1960" s="6" t="s">
        <v>115</v>
      </c>
      <c r="M1960" s="6" t="s">
        <v>115</v>
      </c>
      <c r="Q1960" s="6" t="s">
        <v>116</v>
      </c>
      <c r="R1960" s="6">
        <v>959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7">
        <v>0</v>
      </c>
      <c r="H1961" s="7" t="s">
        <v>114</v>
      </c>
      <c r="L1961" s="6" t="s">
        <v>115</v>
      </c>
      <c r="M1961" s="6" t="s">
        <v>115</v>
      </c>
      <c r="Q1961" s="6" t="s">
        <v>116</v>
      </c>
      <c r="R1961" s="6">
        <v>960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7">
        <v>0</v>
      </c>
      <c r="H1962" s="7" t="s">
        <v>114</v>
      </c>
      <c r="L1962" s="6" t="s">
        <v>115</v>
      </c>
      <c r="M1962" s="6" t="s">
        <v>115</v>
      </c>
      <c r="Q1962" s="6" t="s">
        <v>116</v>
      </c>
      <c r="R1962" s="6">
        <v>961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7">
        <v>0</v>
      </c>
      <c r="H1963" s="7" t="s">
        <v>114</v>
      </c>
      <c r="L1963" s="6" t="s">
        <v>115</v>
      </c>
      <c r="M1963" s="6" t="s">
        <v>115</v>
      </c>
      <c r="Q1963" s="6" t="s">
        <v>116</v>
      </c>
      <c r="R1963" s="6">
        <v>962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7">
        <v>0</v>
      </c>
      <c r="H1964" s="7" t="s">
        <v>114</v>
      </c>
      <c r="L1964" s="6" t="s">
        <v>115</v>
      </c>
      <c r="M1964" s="6" t="s">
        <v>115</v>
      </c>
      <c r="Q1964" s="6" t="s">
        <v>116</v>
      </c>
      <c r="R1964" s="6">
        <v>963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7">
        <v>0</v>
      </c>
      <c r="H1965" s="7" t="s">
        <v>114</v>
      </c>
      <c r="L1965" s="6" t="s">
        <v>115</v>
      </c>
      <c r="M1965" s="6" t="s">
        <v>115</v>
      </c>
      <c r="Q1965" s="6" t="s">
        <v>116</v>
      </c>
      <c r="R1965" s="6">
        <v>964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7">
        <v>0</v>
      </c>
      <c r="H1966" s="7" t="s">
        <v>114</v>
      </c>
      <c r="L1966" s="6" t="s">
        <v>115</v>
      </c>
      <c r="M1966" s="6" t="s">
        <v>115</v>
      </c>
      <c r="Q1966" s="6" t="s">
        <v>116</v>
      </c>
      <c r="R1966" s="6">
        <v>965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7">
        <v>0</v>
      </c>
      <c r="H1967" s="7" t="s">
        <v>114</v>
      </c>
      <c r="L1967" s="6" t="s">
        <v>115</v>
      </c>
      <c r="M1967" s="6" t="s">
        <v>115</v>
      </c>
      <c r="Q1967" s="6" t="s">
        <v>116</v>
      </c>
      <c r="R1967" s="6">
        <v>966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7">
        <v>0</v>
      </c>
      <c r="H1968" s="7" t="s">
        <v>114</v>
      </c>
      <c r="L1968" s="6" t="s">
        <v>115</v>
      </c>
      <c r="M1968" s="6" t="s">
        <v>115</v>
      </c>
      <c r="Q1968" s="6" t="s">
        <v>116</v>
      </c>
      <c r="R1968" s="6">
        <v>967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7">
        <v>0</v>
      </c>
      <c r="H1969" s="7" t="s">
        <v>114</v>
      </c>
      <c r="L1969" s="6" t="s">
        <v>115</v>
      </c>
      <c r="M1969" s="6" t="s">
        <v>115</v>
      </c>
      <c r="Q1969" s="6" t="s">
        <v>116</v>
      </c>
      <c r="R1969" s="6">
        <v>968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7">
        <v>0</v>
      </c>
      <c r="H1970" s="7" t="s">
        <v>114</v>
      </c>
      <c r="L1970" s="6" t="s">
        <v>115</v>
      </c>
      <c r="M1970" s="6" t="s">
        <v>115</v>
      </c>
      <c r="Q1970" s="6" t="s">
        <v>116</v>
      </c>
      <c r="R1970" s="6">
        <v>969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7">
        <v>0</v>
      </c>
      <c r="H1971" s="7" t="s">
        <v>114</v>
      </c>
      <c r="L1971" s="6" t="s">
        <v>115</v>
      </c>
      <c r="M1971" s="6" t="s">
        <v>115</v>
      </c>
      <c r="Q1971" s="6" t="s">
        <v>116</v>
      </c>
      <c r="R1971" s="6">
        <v>970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7">
        <v>0</v>
      </c>
      <c r="H1972" s="7" t="s">
        <v>114</v>
      </c>
      <c r="L1972" s="6" t="s">
        <v>115</v>
      </c>
      <c r="M1972" s="6" t="s">
        <v>115</v>
      </c>
      <c r="Q1972" s="6" t="s">
        <v>116</v>
      </c>
      <c r="R1972" s="6">
        <v>971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7">
        <v>0</v>
      </c>
      <c r="H1973" s="7" t="s">
        <v>114</v>
      </c>
      <c r="L1973" s="6" t="s">
        <v>115</v>
      </c>
      <c r="M1973" s="6" t="s">
        <v>115</v>
      </c>
      <c r="Q1973" s="6" t="s">
        <v>116</v>
      </c>
      <c r="R1973" s="6">
        <v>972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7">
        <v>0</v>
      </c>
      <c r="H1974" s="7" t="s">
        <v>114</v>
      </c>
      <c r="L1974" s="6" t="s">
        <v>115</v>
      </c>
      <c r="M1974" s="6" t="s">
        <v>115</v>
      </c>
      <c r="Q1974" s="6" t="s">
        <v>116</v>
      </c>
      <c r="R1974" s="6">
        <v>973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7">
        <v>0</v>
      </c>
      <c r="H1975" s="7" t="s">
        <v>114</v>
      </c>
      <c r="L1975" s="6" t="s">
        <v>115</v>
      </c>
      <c r="M1975" s="6" t="s">
        <v>115</v>
      </c>
      <c r="Q1975" s="6" t="s">
        <v>116</v>
      </c>
      <c r="R1975" s="6">
        <v>974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7">
        <v>0</v>
      </c>
      <c r="H1976" s="7" t="s">
        <v>114</v>
      </c>
      <c r="L1976" s="6" t="s">
        <v>115</v>
      </c>
      <c r="M1976" s="6" t="s">
        <v>115</v>
      </c>
      <c r="Q1976" s="6" t="s">
        <v>116</v>
      </c>
      <c r="R1976" s="6">
        <v>975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7">
        <v>0</v>
      </c>
      <c r="H1977" s="7" t="s">
        <v>114</v>
      </c>
      <c r="L1977" s="6" t="s">
        <v>115</v>
      </c>
      <c r="M1977" s="6" t="s">
        <v>115</v>
      </c>
      <c r="Q1977" s="6" t="s">
        <v>116</v>
      </c>
      <c r="R1977" s="6">
        <v>976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7">
        <v>0</v>
      </c>
      <c r="H1978" s="7" t="s">
        <v>114</v>
      </c>
      <c r="L1978" s="6" t="s">
        <v>115</v>
      </c>
      <c r="M1978" s="6" t="s">
        <v>115</v>
      </c>
      <c r="Q1978" s="6" t="s">
        <v>116</v>
      </c>
      <c r="R1978" s="6">
        <v>977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7">
        <v>0</v>
      </c>
      <c r="H1979" s="7" t="s">
        <v>114</v>
      </c>
      <c r="L1979" s="6" t="s">
        <v>115</v>
      </c>
      <c r="M1979" s="6" t="s">
        <v>115</v>
      </c>
      <c r="Q1979" s="6" t="s">
        <v>116</v>
      </c>
      <c r="R1979" s="6">
        <v>978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7">
        <v>0</v>
      </c>
      <c r="H1980" s="7" t="s">
        <v>114</v>
      </c>
      <c r="L1980" s="6" t="s">
        <v>115</v>
      </c>
      <c r="M1980" s="6" t="s">
        <v>115</v>
      </c>
      <c r="Q1980" s="6" t="s">
        <v>116</v>
      </c>
      <c r="R1980" s="6">
        <v>979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7">
        <v>0</v>
      </c>
      <c r="H1981" s="7" t="s">
        <v>114</v>
      </c>
      <c r="L1981" s="6" t="s">
        <v>115</v>
      </c>
      <c r="M1981" s="6" t="s">
        <v>115</v>
      </c>
      <c r="Q1981" s="6" t="s">
        <v>116</v>
      </c>
      <c r="R1981" s="6">
        <v>980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7">
        <v>0</v>
      </c>
      <c r="H1982" s="7" t="s">
        <v>114</v>
      </c>
      <c r="L1982" s="6" t="s">
        <v>115</v>
      </c>
      <c r="M1982" s="6" t="s">
        <v>115</v>
      </c>
      <c r="Q1982" s="6" t="s">
        <v>116</v>
      </c>
      <c r="R1982" s="6">
        <v>981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7">
        <v>0</v>
      </c>
      <c r="H1983" s="7" t="s">
        <v>114</v>
      </c>
      <c r="L1983" s="6" t="s">
        <v>115</v>
      </c>
      <c r="M1983" s="6" t="s">
        <v>115</v>
      </c>
      <c r="Q1983" s="6" t="s">
        <v>116</v>
      </c>
      <c r="R1983" s="6">
        <v>982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7">
        <v>0</v>
      </c>
      <c r="H1984" s="7" t="s">
        <v>114</v>
      </c>
      <c r="L1984" s="6" t="s">
        <v>115</v>
      </c>
      <c r="M1984" s="6" t="s">
        <v>115</v>
      </c>
      <c r="Q1984" s="6" t="s">
        <v>116</v>
      </c>
      <c r="R1984" s="6">
        <v>983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7">
        <v>0</v>
      </c>
      <c r="H1985" s="7" t="s">
        <v>114</v>
      </c>
      <c r="L1985" s="6" t="s">
        <v>115</v>
      </c>
      <c r="M1985" s="6" t="s">
        <v>115</v>
      </c>
      <c r="Q1985" s="6" t="s">
        <v>116</v>
      </c>
      <c r="R1985" s="6">
        <v>984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7">
        <v>0</v>
      </c>
      <c r="H1986" s="7" t="s">
        <v>114</v>
      </c>
      <c r="L1986" s="6" t="s">
        <v>115</v>
      </c>
      <c r="M1986" s="6" t="s">
        <v>115</v>
      </c>
      <c r="Q1986" s="6" t="s">
        <v>116</v>
      </c>
      <c r="R1986" s="6">
        <v>985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7">
        <v>0</v>
      </c>
      <c r="H1987" s="7" t="s">
        <v>114</v>
      </c>
      <c r="L1987" s="6" t="s">
        <v>115</v>
      </c>
      <c r="M1987" s="6" t="s">
        <v>115</v>
      </c>
      <c r="Q1987" s="6" t="s">
        <v>116</v>
      </c>
      <c r="R1987" s="6">
        <v>986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7">
        <v>0</v>
      </c>
      <c r="H1988" s="7" t="s">
        <v>114</v>
      </c>
      <c r="L1988" s="6" t="s">
        <v>115</v>
      </c>
      <c r="M1988" s="6" t="s">
        <v>115</v>
      </c>
      <c r="Q1988" s="6" t="s">
        <v>116</v>
      </c>
      <c r="R1988" s="6">
        <v>987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7">
        <v>0</v>
      </c>
      <c r="H1989" s="7" t="s">
        <v>114</v>
      </c>
      <c r="L1989" s="6" t="s">
        <v>115</v>
      </c>
      <c r="M1989" s="6" t="s">
        <v>115</v>
      </c>
      <c r="Q1989" s="6" t="s">
        <v>116</v>
      </c>
      <c r="R1989" s="6">
        <v>988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7">
        <v>0</v>
      </c>
      <c r="H1990" s="7" t="s">
        <v>114</v>
      </c>
      <c r="L1990" s="6" t="s">
        <v>115</v>
      </c>
      <c r="M1990" s="6" t="s">
        <v>115</v>
      </c>
      <c r="Q1990" s="6" t="s">
        <v>116</v>
      </c>
      <c r="R1990" s="6">
        <v>989</v>
      </c>
      <c r="S1990" s="6">
        <v>0</v>
      </c>
    </row>
    <row r="1991" spans="1:19" x14ac:dyDescent="0.2">
      <c r="A1991" s="7">
        <v>0</v>
      </c>
      <c r="C1991" s="7" t="s">
        <v>113</v>
      </c>
      <c r="D1991" s="7" t="s">
        <v>114</v>
      </c>
      <c r="E1991" s="7" t="s">
        <v>114</v>
      </c>
      <c r="F1991" s="7" t="s">
        <v>114</v>
      </c>
      <c r="G1991" s="7">
        <v>0</v>
      </c>
      <c r="H1991" s="7" t="s">
        <v>114</v>
      </c>
      <c r="L1991" s="6" t="s">
        <v>115</v>
      </c>
      <c r="M1991" s="6" t="s">
        <v>115</v>
      </c>
      <c r="Q1991" s="6" t="s">
        <v>116</v>
      </c>
      <c r="R1991" s="6">
        <v>990</v>
      </c>
      <c r="S1991" s="6">
        <v>0</v>
      </c>
    </row>
    <row r="1992" spans="1:19" x14ac:dyDescent="0.2">
      <c r="A1992" s="7">
        <v>0</v>
      </c>
      <c r="C1992" s="7" t="s">
        <v>113</v>
      </c>
      <c r="D1992" s="7" t="s">
        <v>114</v>
      </c>
      <c r="E1992" s="7" t="s">
        <v>114</v>
      </c>
      <c r="F1992" s="7" t="s">
        <v>114</v>
      </c>
      <c r="G1992" s="7">
        <v>0</v>
      </c>
      <c r="H1992" s="7" t="s">
        <v>114</v>
      </c>
      <c r="L1992" s="6" t="s">
        <v>115</v>
      </c>
      <c r="M1992" s="6" t="s">
        <v>115</v>
      </c>
      <c r="Q1992" s="6" t="s">
        <v>116</v>
      </c>
      <c r="R1992" s="6">
        <v>991</v>
      </c>
      <c r="S1992" s="6">
        <v>0</v>
      </c>
    </row>
    <row r="1993" spans="1:19" x14ac:dyDescent="0.2">
      <c r="A1993" s="7">
        <v>0</v>
      </c>
      <c r="C1993" s="7" t="s">
        <v>113</v>
      </c>
      <c r="D1993" s="7" t="s">
        <v>114</v>
      </c>
      <c r="E1993" s="7" t="s">
        <v>114</v>
      </c>
      <c r="F1993" s="7" t="s">
        <v>114</v>
      </c>
      <c r="G1993" s="7">
        <v>0</v>
      </c>
      <c r="H1993" s="7" t="s">
        <v>114</v>
      </c>
      <c r="L1993" s="6" t="s">
        <v>115</v>
      </c>
      <c r="M1993" s="6" t="s">
        <v>115</v>
      </c>
      <c r="Q1993" s="6" t="s">
        <v>116</v>
      </c>
      <c r="R1993" s="6">
        <v>992</v>
      </c>
      <c r="S1993" s="6">
        <v>0</v>
      </c>
    </row>
    <row r="1994" spans="1:19" x14ac:dyDescent="0.2">
      <c r="A1994" s="7">
        <v>0</v>
      </c>
      <c r="C1994" s="7" t="s">
        <v>113</v>
      </c>
      <c r="D1994" s="7" t="s">
        <v>114</v>
      </c>
      <c r="E1994" s="7" t="s">
        <v>114</v>
      </c>
      <c r="F1994" s="7" t="s">
        <v>114</v>
      </c>
      <c r="G1994" s="7">
        <v>0</v>
      </c>
      <c r="H1994" s="7" t="s">
        <v>114</v>
      </c>
      <c r="L1994" s="6" t="s">
        <v>115</v>
      </c>
      <c r="M1994" s="6" t="s">
        <v>115</v>
      </c>
      <c r="Q1994" s="6" t="s">
        <v>116</v>
      </c>
      <c r="R1994" s="6">
        <v>993</v>
      </c>
      <c r="S1994" s="6">
        <v>0</v>
      </c>
    </row>
    <row r="1995" spans="1:19" x14ac:dyDescent="0.2">
      <c r="A1995" s="7">
        <v>0</v>
      </c>
      <c r="C1995" s="7" t="s">
        <v>113</v>
      </c>
      <c r="D1995" s="7" t="s">
        <v>114</v>
      </c>
      <c r="E1995" s="7" t="s">
        <v>114</v>
      </c>
      <c r="F1995" s="7" t="s">
        <v>114</v>
      </c>
      <c r="G1995" s="7">
        <v>0</v>
      </c>
      <c r="H1995" s="7" t="s">
        <v>114</v>
      </c>
      <c r="L1995" s="6" t="s">
        <v>115</v>
      </c>
      <c r="M1995" s="6" t="s">
        <v>115</v>
      </c>
      <c r="Q1995" s="6" t="s">
        <v>116</v>
      </c>
      <c r="R1995" s="6">
        <v>994</v>
      </c>
      <c r="S1995" s="6">
        <v>0</v>
      </c>
    </row>
    <row r="1996" spans="1:19" x14ac:dyDescent="0.2">
      <c r="A1996" s="7">
        <v>0</v>
      </c>
      <c r="C1996" s="7" t="s">
        <v>113</v>
      </c>
      <c r="D1996" s="7" t="s">
        <v>114</v>
      </c>
      <c r="E1996" s="7" t="s">
        <v>114</v>
      </c>
      <c r="F1996" s="7" t="s">
        <v>114</v>
      </c>
      <c r="G1996" s="7">
        <v>0</v>
      </c>
      <c r="H1996" s="7" t="s">
        <v>114</v>
      </c>
      <c r="L1996" s="6" t="s">
        <v>115</v>
      </c>
      <c r="M1996" s="6" t="s">
        <v>115</v>
      </c>
      <c r="Q1996" s="6" t="s">
        <v>116</v>
      </c>
      <c r="R1996" s="6">
        <v>995</v>
      </c>
      <c r="S1996" s="6">
        <v>0</v>
      </c>
    </row>
    <row r="1997" spans="1:19" x14ac:dyDescent="0.2">
      <c r="A1997" s="7">
        <v>0</v>
      </c>
      <c r="C1997" s="7" t="s">
        <v>113</v>
      </c>
      <c r="D1997" s="7" t="s">
        <v>114</v>
      </c>
      <c r="E1997" s="7" t="s">
        <v>114</v>
      </c>
      <c r="F1997" s="7" t="s">
        <v>114</v>
      </c>
      <c r="G1997" s="7">
        <v>0</v>
      </c>
      <c r="H1997" s="7" t="s">
        <v>114</v>
      </c>
      <c r="L1997" s="6" t="s">
        <v>115</v>
      </c>
      <c r="M1997" s="6" t="s">
        <v>115</v>
      </c>
      <c r="Q1997" s="6" t="s">
        <v>116</v>
      </c>
      <c r="R1997" s="6">
        <v>996</v>
      </c>
      <c r="S1997" s="6">
        <v>0</v>
      </c>
    </row>
    <row r="1998" spans="1:19" x14ac:dyDescent="0.2">
      <c r="A1998" s="7">
        <v>0</v>
      </c>
      <c r="C1998" s="7" t="s">
        <v>113</v>
      </c>
      <c r="D1998" s="7" t="s">
        <v>114</v>
      </c>
      <c r="E1998" s="7" t="s">
        <v>114</v>
      </c>
      <c r="F1998" s="7" t="s">
        <v>114</v>
      </c>
      <c r="G1998" s="7">
        <v>0</v>
      </c>
      <c r="H1998" s="7" t="s">
        <v>114</v>
      </c>
      <c r="L1998" s="6" t="s">
        <v>115</v>
      </c>
      <c r="M1998" s="6" t="s">
        <v>115</v>
      </c>
      <c r="Q1998" s="6" t="s">
        <v>116</v>
      </c>
      <c r="R1998" s="6">
        <v>997</v>
      </c>
      <c r="S1998" s="6">
        <v>0</v>
      </c>
    </row>
    <row r="1999" spans="1:19" x14ac:dyDescent="0.2">
      <c r="A1999" s="7">
        <v>0</v>
      </c>
      <c r="C1999" s="7" t="s">
        <v>113</v>
      </c>
      <c r="D1999" s="7" t="s">
        <v>114</v>
      </c>
      <c r="E1999" s="7" t="s">
        <v>114</v>
      </c>
      <c r="F1999" s="7" t="s">
        <v>114</v>
      </c>
      <c r="G1999" s="7">
        <v>0</v>
      </c>
      <c r="H1999" s="7" t="s">
        <v>114</v>
      </c>
      <c r="L1999" s="6" t="s">
        <v>115</v>
      </c>
      <c r="M1999" s="6" t="s">
        <v>115</v>
      </c>
      <c r="Q1999" s="6" t="s">
        <v>116</v>
      </c>
      <c r="R1999" s="6">
        <v>998</v>
      </c>
      <c r="S1999" s="6">
        <v>0</v>
      </c>
    </row>
    <row r="2000" spans="1:19" x14ac:dyDescent="0.2">
      <c r="A2000" s="7">
        <v>0</v>
      </c>
      <c r="C2000" s="7" t="s">
        <v>113</v>
      </c>
      <c r="D2000" s="7" t="s">
        <v>114</v>
      </c>
      <c r="E2000" s="7" t="s">
        <v>114</v>
      </c>
      <c r="F2000" s="7" t="s">
        <v>114</v>
      </c>
      <c r="G2000" s="7">
        <v>0</v>
      </c>
      <c r="H2000" s="7" t="s">
        <v>114</v>
      </c>
      <c r="L2000" s="6" t="s">
        <v>115</v>
      </c>
      <c r="M2000" s="6" t="s">
        <v>115</v>
      </c>
      <c r="Q2000" s="6" t="s">
        <v>116</v>
      </c>
      <c r="R2000" s="6">
        <v>999</v>
      </c>
      <c r="S2000" s="6">
        <v>0</v>
      </c>
    </row>
    <row r="2001" spans="1:19" x14ac:dyDescent="0.2">
      <c r="A2001" s="7">
        <v>0</v>
      </c>
      <c r="C2001" s="7" t="s">
        <v>113</v>
      </c>
      <c r="D2001" s="7" t="s">
        <v>114</v>
      </c>
      <c r="E2001" s="7" t="s">
        <v>114</v>
      </c>
      <c r="F2001" s="7" t="s">
        <v>114</v>
      </c>
      <c r="G2001" s="7">
        <v>0</v>
      </c>
      <c r="H2001" s="7" t="s">
        <v>114</v>
      </c>
      <c r="L2001" s="6" t="s">
        <v>115</v>
      </c>
      <c r="M2001" s="6" t="s">
        <v>115</v>
      </c>
      <c r="Q2001" s="6" t="s">
        <v>116</v>
      </c>
      <c r="R2001" s="6">
        <v>1000</v>
      </c>
      <c r="S2001" s="6">
        <v>0</v>
      </c>
    </row>
    <row r="2002" spans="1:19" x14ac:dyDescent="0.2">
      <c r="A2002" s="7">
        <v>0</v>
      </c>
      <c r="B2002" s="7">
        <v>448</v>
      </c>
      <c r="C2002" s="7" t="s">
        <v>429</v>
      </c>
      <c r="D2002" s="7" t="s">
        <v>430</v>
      </c>
      <c r="E2002" s="7" t="s">
        <v>117</v>
      </c>
      <c r="F2002" s="7" t="s">
        <v>371</v>
      </c>
      <c r="G2002" s="7">
        <v>0</v>
      </c>
      <c r="H2002" s="7">
        <v>0</v>
      </c>
      <c r="I2002" s="7">
        <v>3516</v>
      </c>
      <c r="J2002" s="6">
        <v>10</v>
      </c>
      <c r="L2002" s="6">
        <v>3516</v>
      </c>
      <c r="M2002" s="6" t="s">
        <v>151</v>
      </c>
      <c r="Q2002" s="6" t="s">
        <v>402</v>
      </c>
      <c r="R2002" s="6">
        <v>20</v>
      </c>
      <c r="S2002" s="6">
        <v>2116</v>
      </c>
    </row>
    <row r="2003" spans="1:19" x14ac:dyDescent="0.2">
      <c r="A2003" s="7">
        <v>0</v>
      </c>
      <c r="B2003" s="7">
        <v>394</v>
      </c>
      <c r="C2003" s="7" t="s">
        <v>431</v>
      </c>
      <c r="D2003" s="7" t="s">
        <v>432</v>
      </c>
      <c r="E2003" s="7" t="s">
        <v>117</v>
      </c>
      <c r="F2003" s="7" t="s">
        <v>374</v>
      </c>
      <c r="G2003" s="7">
        <v>0</v>
      </c>
      <c r="H2003" s="7">
        <v>0</v>
      </c>
      <c r="I2003" s="7">
        <v>4025</v>
      </c>
      <c r="J2003" s="6">
        <v>7</v>
      </c>
      <c r="L2003" s="6">
        <v>4025</v>
      </c>
      <c r="M2003" s="6" t="s">
        <v>319</v>
      </c>
      <c r="Q2003" s="6" t="s">
        <v>408</v>
      </c>
      <c r="R2003" s="6">
        <v>24</v>
      </c>
      <c r="S2003" s="6">
        <v>2425</v>
      </c>
    </row>
    <row r="2800" spans="1:1" x14ac:dyDescent="0.2">
      <c r="A2800" s="7">
        <v>4</v>
      </c>
    </row>
    <row r="2804" spans="1:9" x14ac:dyDescent="0.2">
      <c r="A2804" s="7" t="s">
        <v>44</v>
      </c>
      <c r="B2804" s="7">
        <v>23</v>
      </c>
      <c r="C2804" s="7">
        <v>159</v>
      </c>
      <c r="D2804" s="7">
        <v>417</v>
      </c>
      <c r="E2804" s="7">
        <v>419</v>
      </c>
      <c r="F2804" s="7">
        <v>0</v>
      </c>
      <c r="G2804" s="7">
        <v>0</v>
      </c>
      <c r="H2804" s="7">
        <v>0</v>
      </c>
      <c r="I2804" s="7">
        <v>13</v>
      </c>
    </row>
    <row r="2805" spans="1:9" x14ac:dyDescent="0.2">
      <c r="A2805" s="7" t="s">
        <v>41</v>
      </c>
      <c r="B2805" s="7">
        <v>30</v>
      </c>
      <c r="C2805" s="7">
        <v>68</v>
      </c>
      <c r="D2805" s="7">
        <v>69</v>
      </c>
      <c r="E2805" s="7">
        <v>412</v>
      </c>
      <c r="F2805" s="7">
        <v>408</v>
      </c>
      <c r="G2805" s="7">
        <v>416</v>
      </c>
      <c r="H2805" s="7">
        <v>0</v>
      </c>
      <c r="I2805" s="7">
        <v>15</v>
      </c>
    </row>
    <row r="2806" spans="1:9" x14ac:dyDescent="0.2">
      <c r="A2806" s="7" t="s">
        <v>18</v>
      </c>
      <c r="B2806" s="7">
        <v>41</v>
      </c>
      <c r="C2806" s="7">
        <v>392</v>
      </c>
      <c r="D2806" s="7">
        <v>391</v>
      </c>
      <c r="E2806" s="7">
        <v>398</v>
      </c>
      <c r="F2806" s="7">
        <v>408</v>
      </c>
      <c r="G2806" s="7">
        <v>416</v>
      </c>
      <c r="H2806" s="7">
        <v>0</v>
      </c>
      <c r="I2806" s="7">
        <v>21</v>
      </c>
    </row>
    <row r="2807" spans="1:9" x14ac:dyDescent="0.2">
      <c r="A2807" s="7" t="s">
        <v>392</v>
      </c>
      <c r="B2807" s="7">
        <v>57</v>
      </c>
      <c r="C2807" s="7">
        <v>420</v>
      </c>
      <c r="D2807" s="7">
        <v>436</v>
      </c>
      <c r="E2807" s="7">
        <v>430</v>
      </c>
      <c r="F2807" s="7">
        <v>0</v>
      </c>
      <c r="G2807" s="7">
        <v>0</v>
      </c>
      <c r="H2807" s="7">
        <v>0</v>
      </c>
      <c r="I2807" s="7">
        <v>23</v>
      </c>
    </row>
  </sheetData>
  <dataValidations count="2">
    <dataValidation type="list" allowBlank="1" showInputMessage="1" showErrorMessage="1" sqref="L2">
      <formula1>$Y$3:$Y$7</formula1>
    </dataValidation>
    <dataValidation type="list" allowBlank="1" showInputMessage="1" showErrorMessage="1" sqref="N2">
      <formula1>$Z$3:$Z$5</formula1>
    </dataValidation>
  </dataValidations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1265" r:id="rId4" name="CommandButton1">
          <controlPr autoLine="0" altText="(RE)Calculate Club Results_x000a_" r:id="rId5">
            <anchor moveWithCells="1">
              <from>
                <xdr:col>14</xdr:col>
                <xdr:colOff>85725</xdr:colOff>
                <xdr:row>1</xdr:row>
                <xdr:rowOff>28575</xdr:rowOff>
              </from>
              <to>
                <xdr:col>14</xdr:col>
                <xdr:colOff>838200</xdr:colOff>
                <xdr:row>1</xdr:row>
                <xdr:rowOff>314325</xdr:rowOff>
              </to>
            </anchor>
          </controlPr>
        </control>
      </mc:Choice>
      <mc:Fallback>
        <control shapeId="11265" r:id="rId4" name="CommandButton1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indexed="45"/>
    <pageSetUpPr fitToPage="1"/>
  </sheetPr>
  <dimension ref="A1:W2003"/>
  <sheetViews>
    <sheetView workbookViewId="0">
      <pane ySplit="2" topLeftCell="A3" activePane="bottomLeft" state="frozen"/>
      <selection pane="bottomLeft" activeCell="D1" sqref="D1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0</v>
      </c>
      <c r="B1" s="2"/>
      <c r="C1" s="2"/>
      <c r="D1" s="3"/>
      <c r="E1" s="4"/>
      <c r="F1" s="4"/>
      <c r="G1" s="5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10"/>
      <c r="V2" s="4"/>
    </row>
    <row r="3" spans="1:23" ht="12.75" customHeight="1" thickTop="1" x14ac:dyDescent="0.15">
      <c r="A3" s="11">
        <v>1</v>
      </c>
      <c r="B3" s="11" t="s">
        <v>424</v>
      </c>
      <c r="C3" s="11">
        <v>426</v>
      </c>
      <c r="D3" s="12" t="s">
        <v>425</v>
      </c>
      <c r="E3" s="13" t="s">
        <v>374</v>
      </c>
      <c r="F3" s="14" t="s">
        <v>14</v>
      </c>
      <c r="V3" s="4">
        <v>2</v>
      </c>
      <c r="W3" s="7" t="s">
        <v>11</v>
      </c>
    </row>
    <row r="4" spans="1:23" ht="12.75" customHeight="1" x14ac:dyDescent="0.15">
      <c r="A4" s="11">
        <v>2</v>
      </c>
      <c r="B4" s="11" t="s">
        <v>415</v>
      </c>
      <c r="C4" s="11">
        <v>418</v>
      </c>
      <c r="D4" s="12" t="s">
        <v>416</v>
      </c>
      <c r="E4" s="13" t="s">
        <v>374</v>
      </c>
      <c r="F4" s="14" t="s">
        <v>417</v>
      </c>
      <c r="V4" s="4">
        <v>3</v>
      </c>
      <c r="W4" s="7" t="s">
        <v>15</v>
      </c>
    </row>
    <row r="5" spans="1:23" ht="12.75" customHeight="1" x14ac:dyDescent="0.15">
      <c r="A5" s="11">
        <v>3</v>
      </c>
      <c r="B5" s="11" t="s">
        <v>421</v>
      </c>
      <c r="C5" s="11">
        <v>389</v>
      </c>
      <c r="D5" s="12" t="s">
        <v>422</v>
      </c>
      <c r="E5" s="13" t="s">
        <v>371</v>
      </c>
      <c r="F5" s="14" t="s">
        <v>423</v>
      </c>
      <c r="V5" s="4">
        <v>4</v>
      </c>
      <c r="W5" s="7" t="s">
        <v>19</v>
      </c>
    </row>
    <row r="6" spans="1:23" ht="12.75" customHeight="1" x14ac:dyDescent="0.15">
      <c r="A6" s="11">
        <v>4</v>
      </c>
      <c r="B6" s="11" t="s">
        <v>372</v>
      </c>
      <c r="C6" s="11">
        <v>159</v>
      </c>
      <c r="D6" s="12" t="s">
        <v>370</v>
      </c>
      <c r="E6" s="11" t="s">
        <v>371</v>
      </c>
      <c r="F6" s="15" t="s">
        <v>44</v>
      </c>
      <c r="H6" s="16"/>
      <c r="V6" s="4">
        <v>5</v>
      </c>
    </row>
    <row r="7" spans="1:23" ht="12.75" customHeight="1" x14ac:dyDescent="0.15">
      <c r="A7" s="11">
        <v>5</v>
      </c>
      <c r="B7" s="11" t="s">
        <v>380</v>
      </c>
      <c r="C7" s="11">
        <v>68</v>
      </c>
      <c r="D7" s="12" t="s">
        <v>378</v>
      </c>
      <c r="E7" s="13" t="s">
        <v>379</v>
      </c>
      <c r="F7" s="14" t="s">
        <v>41</v>
      </c>
      <c r="V7" s="4">
        <v>6</v>
      </c>
    </row>
    <row r="8" spans="1:23" ht="12.75" customHeight="1" x14ac:dyDescent="0.15">
      <c r="A8" s="11">
        <v>6</v>
      </c>
      <c r="B8" s="11" t="s">
        <v>375</v>
      </c>
      <c r="C8" s="11">
        <v>417</v>
      </c>
      <c r="D8" s="12" t="s">
        <v>373</v>
      </c>
      <c r="E8" s="13" t="s">
        <v>374</v>
      </c>
      <c r="F8" s="14" t="s">
        <v>44</v>
      </c>
      <c r="V8" s="4"/>
    </row>
    <row r="9" spans="1:23" ht="12.75" customHeight="1" x14ac:dyDescent="0.15">
      <c r="A9" s="11">
        <v>7</v>
      </c>
      <c r="B9" s="11" t="s">
        <v>406</v>
      </c>
      <c r="C9" s="11">
        <v>413</v>
      </c>
      <c r="D9" s="12" t="s">
        <v>407</v>
      </c>
      <c r="E9" s="13" t="s">
        <v>374</v>
      </c>
      <c r="F9" s="14" t="s">
        <v>35</v>
      </c>
      <c r="V9" s="4"/>
    </row>
    <row r="10" spans="1:23" ht="12.75" customHeight="1" x14ac:dyDescent="0.15">
      <c r="A10" s="11">
        <v>8</v>
      </c>
      <c r="B10" s="11" t="s">
        <v>387</v>
      </c>
      <c r="C10" s="11">
        <v>392</v>
      </c>
      <c r="D10" s="12" t="s">
        <v>386</v>
      </c>
      <c r="E10" s="11" t="s">
        <v>371</v>
      </c>
      <c r="F10" s="15" t="s">
        <v>18</v>
      </c>
      <c r="V10" s="4"/>
    </row>
    <row r="11" spans="1:23" ht="12.75" customHeight="1" x14ac:dyDescent="0.15">
      <c r="A11" s="11">
        <v>9</v>
      </c>
      <c r="B11" s="11" t="s">
        <v>409</v>
      </c>
      <c r="C11" s="11">
        <v>421</v>
      </c>
      <c r="D11" s="12" t="s">
        <v>410</v>
      </c>
      <c r="E11" s="13" t="s">
        <v>371</v>
      </c>
      <c r="F11" s="14" t="s">
        <v>35</v>
      </c>
      <c r="V11" s="4"/>
    </row>
    <row r="12" spans="1:23" ht="12.75" customHeight="1" x14ac:dyDescent="0.15">
      <c r="A12" s="11">
        <v>10</v>
      </c>
      <c r="B12" s="11" t="s">
        <v>382</v>
      </c>
      <c r="C12" s="11">
        <v>69</v>
      </c>
      <c r="D12" s="12" t="s">
        <v>381</v>
      </c>
      <c r="E12" s="13" t="s">
        <v>374</v>
      </c>
      <c r="F12" s="14" t="s">
        <v>41</v>
      </c>
      <c r="V12" s="4"/>
    </row>
    <row r="13" spans="1:23" ht="12.75" customHeight="1" x14ac:dyDescent="0.15">
      <c r="A13" s="11">
        <v>11</v>
      </c>
      <c r="B13" s="11" t="s">
        <v>418</v>
      </c>
      <c r="C13" s="11">
        <v>428</v>
      </c>
      <c r="D13" s="12" t="s">
        <v>419</v>
      </c>
      <c r="E13" s="13" t="s">
        <v>384</v>
      </c>
      <c r="F13" s="14" t="s">
        <v>420</v>
      </c>
      <c r="V13" s="4"/>
    </row>
    <row r="14" spans="1:23" ht="12.75" customHeight="1" x14ac:dyDescent="0.15">
      <c r="A14" s="11">
        <v>12</v>
      </c>
      <c r="B14" s="11" t="s">
        <v>389</v>
      </c>
      <c r="C14" s="11">
        <v>391</v>
      </c>
      <c r="D14" s="12" t="s">
        <v>388</v>
      </c>
      <c r="E14" s="11" t="s">
        <v>371</v>
      </c>
      <c r="F14" s="15" t="s">
        <v>18</v>
      </c>
      <c r="V14" s="4"/>
    </row>
    <row r="15" spans="1:23" ht="12.75" customHeight="1" x14ac:dyDescent="0.15">
      <c r="A15" s="11">
        <v>13</v>
      </c>
      <c r="B15" s="11" t="s">
        <v>377</v>
      </c>
      <c r="C15" s="11">
        <v>419</v>
      </c>
      <c r="D15" s="12" t="s">
        <v>376</v>
      </c>
      <c r="E15" s="13" t="s">
        <v>371</v>
      </c>
      <c r="F15" s="14" t="s">
        <v>44</v>
      </c>
      <c r="V15" s="4"/>
    </row>
    <row r="16" spans="1:23" ht="12.75" customHeight="1" x14ac:dyDescent="0.15">
      <c r="A16" s="11">
        <v>14</v>
      </c>
      <c r="B16" s="11" t="s">
        <v>394</v>
      </c>
      <c r="C16" s="11">
        <v>420</v>
      </c>
      <c r="D16" s="12" t="s">
        <v>393</v>
      </c>
      <c r="E16" s="13" t="s">
        <v>371</v>
      </c>
      <c r="F16" s="14" t="s">
        <v>392</v>
      </c>
      <c r="V16" s="4"/>
    </row>
    <row r="17" spans="1:22" ht="12.75" customHeight="1" x14ac:dyDescent="0.15">
      <c r="A17" s="11">
        <v>15</v>
      </c>
      <c r="B17" s="11" t="s">
        <v>385</v>
      </c>
      <c r="C17" s="11">
        <v>412</v>
      </c>
      <c r="D17" s="12" t="s">
        <v>383</v>
      </c>
      <c r="E17" s="13" t="s">
        <v>384</v>
      </c>
      <c r="F17" s="14" t="s">
        <v>41</v>
      </c>
      <c r="V17" s="4"/>
    </row>
    <row r="18" spans="1:22" ht="12.75" customHeight="1" x14ac:dyDescent="0.15">
      <c r="A18" s="11">
        <v>16</v>
      </c>
      <c r="B18" s="11" t="s">
        <v>411</v>
      </c>
      <c r="C18" s="11">
        <v>408</v>
      </c>
      <c r="D18" s="12" t="s">
        <v>412</v>
      </c>
      <c r="E18" s="11" t="s">
        <v>374</v>
      </c>
      <c r="F18" s="15" t="s">
        <v>44</v>
      </c>
      <c r="V18" s="4"/>
    </row>
    <row r="19" spans="1:22" ht="12.75" customHeight="1" x14ac:dyDescent="0.15">
      <c r="A19" s="11">
        <v>17</v>
      </c>
      <c r="B19" s="11" t="s">
        <v>399</v>
      </c>
      <c r="C19" s="11">
        <v>406</v>
      </c>
      <c r="D19" s="12" t="s">
        <v>400</v>
      </c>
      <c r="E19" s="11" t="s">
        <v>371</v>
      </c>
      <c r="F19" s="15" t="s">
        <v>401</v>
      </c>
      <c r="V19" s="4"/>
    </row>
    <row r="20" spans="1:22" ht="12.75" customHeight="1" x14ac:dyDescent="0.15">
      <c r="A20" s="11">
        <v>18</v>
      </c>
      <c r="B20" s="11" t="s">
        <v>413</v>
      </c>
      <c r="C20" s="11">
        <v>416</v>
      </c>
      <c r="D20" s="12" t="s">
        <v>414</v>
      </c>
      <c r="E20" s="11" t="s">
        <v>371</v>
      </c>
      <c r="F20" s="15" t="s">
        <v>44</v>
      </c>
      <c r="V20" s="4"/>
    </row>
    <row r="21" spans="1:22" ht="12.75" customHeight="1" x14ac:dyDescent="0.15">
      <c r="A21" s="11">
        <v>19</v>
      </c>
      <c r="B21" s="11" t="s">
        <v>403</v>
      </c>
      <c r="C21" s="11">
        <v>405</v>
      </c>
      <c r="D21" s="12" t="s">
        <v>404</v>
      </c>
      <c r="E21" s="11" t="s">
        <v>384</v>
      </c>
      <c r="F21" s="15" t="s">
        <v>401</v>
      </c>
      <c r="V21" s="4"/>
    </row>
    <row r="22" spans="1:22" ht="12.75" customHeight="1" x14ac:dyDescent="0.15">
      <c r="A22" s="11">
        <v>20</v>
      </c>
      <c r="B22" s="11" t="s">
        <v>429</v>
      </c>
      <c r="C22" s="11">
        <v>448</v>
      </c>
      <c r="D22" s="12" t="s">
        <v>430</v>
      </c>
      <c r="E22" s="11" t="s">
        <v>371</v>
      </c>
      <c r="F22" s="15">
        <v>0</v>
      </c>
      <c r="V22" s="4"/>
    </row>
    <row r="23" spans="1:22" ht="12.75" customHeight="1" x14ac:dyDescent="0.15">
      <c r="A23" s="11">
        <v>21</v>
      </c>
      <c r="B23" s="11" t="s">
        <v>396</v>
      </c>
      <c r="C23" s="11">
        <v>436</v>
      </c>
      <c r="D23" s="12" t="s">
        <v>395</v>
      </c>
      <c r="E23" s="11" t="s">
        <v>371</v>
      </c>
      <c r="F23" s="15" t="s">
        <v>392</v>
      </c>
      <c r="V23" s="4"/>
    </row>
    <row r="24" spans="1:22" ht="12.75" customHeight="1" x14ac:dyDescent="0.15">
      <c r="A24" s="11">
        <v>22</v>
      </c>
      <c r="B24" s="11" t="s">
        <v>391</v>
      </c>
      <c r="C24" s="11">
        <v>398</v>
      </c>
      <c r="D24" s="12" t="s">
        <v>390</v>
      </c>
      <c r="E24" s="11" t="s">
        <v>371</v>
      </c>
      <c r="F24" s="15" t="s">
        <v>18</v>
      </c>
      <c r="V24" s="4"/>
    </row>
    <row r="25" spans="1:22" ht="12.75" customHeight="1" x14ac:dyDescent="0.15">
      <c r="A25" s="11">
        <v>23</v>
      </c>
      <c r="B25" s="11" t="s">
        <v>426</v>
      </c>
      <c r="C25" s="11">
        <v>401</v>
      </c>
      <c r="D25" s="12" t="s">
        <v>427</v>
      </c>
      <c r="E25" s="11" t="s">
        <v>371</v>
      </c>
      <c r="F25" s="15" t="s">
        <v>14</v>
      </c>
      <c r="V25" s="4"/>
    </row>
    <row r="26" spans="1:22" ht="12.75" customHeight="1" x14ac:dyDescent="0.15">
      <c r="A26" s="11">
        <v>24</v>
      </c>
      <c r="B26" s="11" t="s">
        <v>431</v>
      </c>
      <c r="C26" s="11">
        <v>394</v>
      </c>
      <c r="D26" s="12" t="s">
        <v>432</v>
      </c>
      <c r="E26" s="11" t="s">
        <v>374</v>
      </c>
      <c r="F26" s="15">
        <v>0</v>
      </c>
      <c r="V26" s="4"/>
    </row>
    <row r="27" spans="1:22" ht="12.75" customHeight="1" x14ac:dyDescent="0.15">
      <c r="A27" s="11">
        <v>25</v>
      </c>
      <c r="B27" s="11" t="s">
        <v>398</v>
      </c>
      <c r="C27" s="11">
        <v>430</v>
      </c>
      <c r="D27" s="12" t="s">
        <v>397</v>
      </c>
      <c r="E27" s="11" t="s">
        <v>384</v>
      </c>
      <c r="F27" s="15" t="s">
        <v>392</v>
      </c>
      <c r="V27" s="4"/>
    </row>
    <row r="28" spans="1:22" ht="12.75" customHeight="1" x14ac:dyDescent="0.15">
      <c r="A28" s="11"/>
      <c r="B28" s="11"/>
      <c r="C28" s="11"/>
      <c r="D28" s="12"/>
      <c r="E28" s="11"/>
      <c r="F28" s="15"/>
      <c r="V28" s="4"/>
    </row>
    <row r="29" spans="1:22" ht="12.75" customHeight="1" x14ac:dyDescent="0.15">
      <c r="A29" s="11"/>
      <c r="B29" s="11"/>
      <c r="C29" s="11"/>
      <c r="D29" s="12"/>
      <c r="E29" s="11"/>
      <c r="F29" s="15"/>
      <c r="V29" s="4"/>
    </row>
    <row r="30" spans="1:22" ht="12.75" customHeight="1" x14ac:dyDescent="0.15">
      <c r="A30" s="11"/>
      <c r="B30" s="11"/>
      <c r="C30" s="11"/>
      <c r="D30" s="12"/>
      <c r="E30" s="11"/>
      <c r="F30" s="15"/>
      <c r="V30" s="4"/>
    </row>
    <row r="31" spans="1:22" ht="12.75" customHeight="1" x14ac:dyDescent="0.15">
      <c r="A31" s="11"/>
      <c r="B31" s="11"/>
      <c r="C31" s="11"/>
      <c r="D31" s="12"/>
      <c r="E31" s="11"/>
      <c r="F31" s="15"/>
      <c r="V31" s="4"/>
    </row>
    <row r="32" spans="1:22" ht="12.75" customHeight="1" x14ac:dyDescent="0.15">
      <c r="A32" s="11"/>
      <c r="B32" s="11"/>
      <c r="C32" s="11"/>
      <c r="D32" s="12"/>
      <c r="E32" s="11"/>
      <c r="F32" s="15"/>
      <c r="V32" s="4"/>
    </row>
    <row r="33" spans="1:22" ht="12.75" customHeight="1" x14ac:dyDescent="0.15">
      <c r="A33" s="11"/>
      <c r="B33" s="11"/>
      <c r="C33" s="11"/>
      <c r="D33" s="12"/>
      <c r="E33" s="11"/>
      <c r="F33" s="15"/>
      <c r="V33" s="4"/>
    </row>
    <row r="34" spans="1:22" ht="12.75" customHeight="1" x14ac:dyDescent="0.15">
      <c r="A34" s="11"/>
      <c r="B34" s="11"/>
      <c r="C34" s="11"/>
      <c r="D34" s="12"/>
      <c r="E34" s="11"/>
      <c r="F34" s="15"/>
      <c r="V34" s="4"/>
    </row>
    <row r="35" spans="1:22" ht="12.75" customHeight="1" x14ac:dyDescent="0.15">
      <c r="A35" s="11"/>
      <c r="B35" s="11"/>
      <c r="C35" s="11"/>
      <c r="D35" s="12"/>
      <c r="E35" s="11"/>
      <c r="F35" s="15"/>
      <c r="V35" s="4"/>
    </row>
    <row r="36" spans="1:22" ht="12.75" customHeight="1" x14ac:dyDescent="0.15">
      <c r="A36" s="11"/>
      <c r="B36" s="11"/>
      <c r="C36" s="11"/>
      <c r="D36" s="12"/>
      <c r="E36" s="11"/>
      <c r="F36" s="15"/>
      <c r="V36" s="4"/>
    </row>
    <row r="37" spans="1:22" ht="12.75" customHeight="1" x14ac:dyDescent="0.15">
      <c r="A37" s="11"/>
      <c r="B37" s="11"/>
      <c r="C37" s="11"/>
      <c r="D37" s="12"/>
      <c r="E37" s="11"/>
      <c r="F37" s="15"/>
      <c r="V37" s="4"/>
    </row>
    <row r="38" spans="1:22" ht="12.75" customHeight="1" x14ac:dyDescent="0.15">
      <c r="A38" s="11"/>
      <c r="B38" s="11"/>
      <c r="C38" s="11"/>
      <c r="D38" s="12"/>
      <c r="E38" s="11"/>
      <c r="F38" s="15"/>
      <c r="V38" s="4"/>
    </row>
    <row r="39" spans="1:22" ht="12.75" customHeight="1" x14ac:dyDescent="0.15">
      <c r="A39" s="11"/>
      <c r="B39" s="11"/>
      <c r="C39" s="11"/>
      <c r="D39" s="12"/>
      <c r="E39" s="11"/>
      <c r="F39" s="15"/>
      <c r="V39" s="4"/>
    </row>
    <row r="40" spans="1:22" ht="12.75" customHeight="1" x14ac:dyDescent="0.15">
      <c r="A40" s="11"/>
      <c r="B40" s="11"/>
      <c r="C40" s="11"/>
      <c r="D40" s="12"/>
      <c r="E40" s="11"/>
      <c r="F40" s="15"/>
      <c r="V40" s="4"/>
    </row>
    <row r="41" spans="1:22" ht="12.75" customHeight="1" x14ac:dyDescent="0.15">
      <c r="A41" s="11"/>
      <c r="B41" s="11"/>
      <c r="C41" s="11"/>
      <c r="D41" s="12"/>
      <c r="E41" s="11"/>
      <c r="F41" s="15"/>
      <c r="V41" s="4"/>
    </row>
    <row r="42" spans="1:22" ht="12.75" customHeight="1" x14ac:dyDescent="0.2">
      <c r="A42" s="11"/>
      <c r="B42" s="11"/>
      <c r="C42" s="11"/>
      <c r="D42" s="12"/>
      <c r="E42" s="11"/>
      <c r="F42" s="15"/>
      <c r="V42" s="4"/>
    </row>
    <row r="43" spans="1:22" ht="12.75" customHeight="1" x14ac:dyDescent="0.2">
      <c r="A43" s="11"/>
      <c r="B43" s="11"/>
      <c r="C43" s="11"/>
      <c r="D43" s="12"/>
      <c r="E43" s="11"/>
      <c r="F43" s="15"/>
      <c r="V43" s="4"/>
    </row>
    <row r="44" spans="1:22" ht="12.75" customHeight="1" x14ac:dyDescent="0.2">
      <c r="A44" s="11"/>
      <c r="B44" s="11"/>
      <c r="C44" s="11"/>
      <c r="D44" s="12"/>
      <c r="E44" s="11"/>
      <c r="F44" s="15"/>
      <c r="V44" s="4"/>
    </row>
    <row r="45" spans="1:22" ht="12.75" customHeight="1" x14ac:dyDescent="0.2">
      <c r="A45" s="11"/>
      <c r="B45" s="11"/>
      <c r="C45" s="11"/>
      <c r="D45" s="12"/>
      <c r="E45" s="11"/>
      <c r="F45" s="15"/>
      <c r="V45" s="4"/>
    </row>
    <row r="46" spans="1:22" ht="12.75" customHeight="1" x14ac:dyDescent="0.2">
      <c r="A46" s="11"/>
      <c r="B46" s="11"/>
      <c r="C46" s="11"/>
      <c r="D46" s="12"/>
      <c r="E46" s="11"/>
      <c r="F46" s="15"/>
      <c r="V46" s="4"/>
    </row>
    <row r="47" spans="1:22" ht="12.75" customHeight="1" x14ac:dyDescent="0.2">
      <c r="A47" s="11"/>
      <c r="B47" s="11"/>
      <c r="C47" s="11"/>
      <c r="D47" s="12"/>
      <c r="E47" s="11"/>
      <c r="F47" s="15"/>
      <c r="V47" s="4"/>
    </row>
    <row r="48" spans="1:22" ht="12.75" customHeight="1" x14ac:dyDescent="0.2">
      <c r="A48" s="11"/>
      <c r="B48" s="11"/>
      <c r="C48" s="11"/>
      <c r="D48" s="12"/>
      <c r="E48" s="11"/>
      <c r="F48" s="15"/>
      <c r="V48" s="4"/>
    </row>
    <row r="49" spans="1:22" ht="12.75" customHeight="1" x14ac:dyDescent="0.2">
      <c r="A49" s="11"/>
      <c r="B49" s="11"/>
      <c r="C49" s="11"/>
      <c r="D49" s="12"/>
      <c r="E49" s="11"/>
      <c r="F49" s="15"/>
      <c r="V49" s="4"/>
    </row>
    <row r="50" spans="1:22" ht="12.75" customHeight="1" x14ac:dyDescent="0.2">
      <c r="A50" s="11"/>
      <c r="B50" s="11"/>
      <c r="C50" s="11"/>
      <c r="D50" s="12"/>
      <c r="E50" s="11"/>
      <c r="F50" s="15"/>
      <c r="V50" s="4"/>
    </row>
    <row r="51" spans="1:22" ht="12.75" customHeight="1" x14ac:dyDescent="0.2">
      <c r="A51" s="11"/>
      <c r="B51" s="11"/>
      <c r="C51" s="11"/>
      <c r="D51" s="12"/>
      <c r="E51" s="11"/>
      <c r="F51" s="15"/>
      <c r="V51" s="4"/>
    </row>
    <row r="52" spans="1:22" ht="12.75" customHeight="1" x14ac:dyDescent="0.2">
      <c r="A52" s="11"/>
      <c r="B52" s="11"/>
      <c r="C52" s="11"/>
      <c r="D52" s="12"/>
      <c r="E52" s="11"/>
      <c r="F52" s="15"/>
      <c r="V52" s="4"/>
    </row>
    <row r="53" spans="1:22" ht="12.75" customHeight="1" x14ac:dyDescent="0.2">
      <c r="A53" s="11"/>
      <c r="B53" s="11"/>
      <c r="C53" s="11"/>
      <c r="D53" s="12"/>
      <c r="E53" s="11"/>
      <c r="F53" s="15"/>
      <c r="V53" s="4"/>
    </row>
    <row r="54" spans="1:22" ht="12.75" customHeight="1" x14ac:dyDescent="0.2">
      <c r="A54" s="11"/>
      <c r="B54" s="11"/>
      <c r="C54" s="11"/>
      <c r="D54" s="12"/>
      <c r="E54" s="11"/>
      <c r="F54" s="15"/>
      <c r="V54" s="4"/>
    </row>
    <row r="55" spans="1:22" ht="12.75" customHeight="1" x14ac:dyDescent="0.2">
      <c r="A55" s="11"/>
      <c r="B55" s="11"/>
      <c r="C55" s="11"/>
      <c r="D55" s="12"/>
      <c r="E55" s="11"/>
      <c r="F55" s="15"/>
      <c r="V55" s="4"/>
    </row>
    <row r="56" spans="1:22" ht="12.75" customHeight="1" x14ac:dyDescent="0.2">
      <c r="A56" s="11"/>
      <c r="B56" s="11"/>
      <c r="C56" s="11"/>
      <c r="D56" s="12"/>
      <c r="E56" s="11"/>
      <c r="F56" s="15"/>
      <c r="V56" s="4"/>
    </row>
    <row r="57" spans="1:22" ht="12.75" customHeight="1" x14ac:dyDescent="0.2">
      <c r="A57" s="11"/>
      <c r="B57" s="11"/>
      <c r="C57" s="11"/>
      <c r="D57" s="12"/>
      <c r="E57" s="11"/>
      <c r="F57" s="15"/>
      <c r="V57" s="4"/>
    </row>
    <row r="58" spans="1:22" ht="12.75" customHeight="1" x14ac:dyDescent="0.2">
      <c r="A58" s="11"/>
      <c r="B58" s="11"/>
      <c r="C58" s="11"/>
      <c r="D58" s="12"/>
      <c r="E58" s="11"/>
      <c r="F58" s="15"/>
      <c r="V58" s="4"/>
    </row>
    <row r="59" spans="1:22" ht="12.75" customHeight="1" x14ac:dyDescent="0.2">
      <c r="A59" s="11"/>
      <c r="B59" s="11"/>
      <c r="C59" s="11"/>
      <c r="D59" s="12"/>
      <c r="E59" s="11"/>
      <c r="F59" s="15"/>
      <c r="V59" s="4"/>
    </row>
    <row r="60" spans="1:22" ht="12.75" customHeight="1" x14ac:dyDescent="0.2">
      <c r="A60" s="11"/>
      <c r="B60" s="11"/>
      <c r="C60" s="11"/>
      <c r="D60" s="12"/>
      <c r="E60" s="11"/>
      <c r="F60" s="15"/>
      <c r="V60" s="4"/>
    </row>
    <row r="61" spans="1:22" ht="12.75" customHeight="1" x14ac:dyDescent="0.2">
      <c r="A61" s="11"/>
      <c r="B61" s="11"/>
      <c r="C61" s="11"/>
      <c r="D61" s="12"/>
      <c r="E61" s="11"/>
      <c r="F61" s="15"/>
      <c r="V61" s="4"/>
    </row>
    <row r="62" spans="1:22" ht="12.75" customHeight="1" x14ac:dyDescent="0.2">
      <c r="A62" s="11"/>
      <c r="B62" s="11"/>
      <c r="C62" s="11"/>
      <c r="D62" s="12"/>
      <c r="E62" s="11"/>
      <c r="F62" s="15"/>
      <c r="V62" s="4"/>
    </row>
    <row r="63" spans="1:22" ht="12.75" customHeight="1" x14ac:dyDescent="0.2">
      <c r="A63" s="11"/>
      <c r="B63" s="11"/>
      <c r="C63" s="11"/>
      <c r="D63" s="12"/>
      <c r="E63" s="11"/>
      <c r="F63" s="15"/>
      <c r="V63" s="4"/>
    </row>
    <row r="64" spans="1:22" ht="12.75" customHeight="1" x14ac:dyDescent="0.2">
      <c r="A64" s="11"/>
      <c r="B64" s="11"/>
      <c r="C64" s="11"/>
      <c r="D64" s="12"/>
      <c r="E64" s="11"/>
      <c r="F64" s="15"/>
      <c r="V64" s="4"/>
    </row>
    <row r="65" spans="1:22" ht="12.75" customHeight="1" x14ac:dyDescent="0.2">
      <c r="A65" s="11"/>
      <c r="B65" s="11"/>
      <c r="C65" s="11"/>
      <c r="D65" s="12"/>
      <c r="E65" s="11"/>
      <c r="F65" s="15"/>
      <c r="V65" s="4"/>
    </row>
    <row r="66" spans="1:22" ht="12.75" customHeight="1" x14ac:dyDescent="0.2">
      <c r="A66" s="11"/>
      <c r="B66" s="11"/>
      <c r="C66" s="11"/>
      <c r="D66" s="12"/>
      <c r="E66" s="11"/>
      <c r="F66" s="15"/>
      <c r="V66" s="4"/>
    </row>
    <row r="67" spans="1:22" ht="12.75" customHeight="1" x14ac:dyDescent="0.2">
      <c r="A67" s="11"/>
      <c r="B67" s="11"/>
      <c r="C67" s="11"/>
      <c r="D67" s="12"/>
      <c r="E67" s="11"/>
      <c r="F67" s="15"/>
      <c r="V67" s="4"/>
    </row>
    <row r="68" spans="1:22" ht="12.75" customHeight="1" x14ac:dyDescent="0.2">
      <c r="A68" s="11"/>
      <c r="B68" s="11"/>
      <c r="C68" s="11"/>
      <c r="D68" s="12"/>
      <c r="E68" s="11"/>
      <c r="F68" s="15"/>
      <c r="V68" s="4"/>
    </row>
    <row r="69" spans="1:22" ht="12.75" customHeight="1" x14ac:dyDescent="0.2">
      <c r="A69" s="11"/>
      <c r="B69" s="11"/>
      <c r="C69" s="11"/>
      <c r="D69" s="12"/>
      <c r="E69" s="11"/>
      <c r="F69" s="15"/>
      <c r="V69" s="4"/>
    </row>
    <row r="70" spans="1:22" ht="12.75" customHeight="1" x14ac:dyDescent="0.2">
      <c r="A70" s="11"/>
      <c r="B70" s="11"/>
      <c r="C70" s="11"/>
      <c r="D70" s="12"/>
      <c r="E70" s="11"/>
      <c r="F70" s="15"/>
      <c r="V70" s="4"/>
    </row>
    <row r="71" spans="1:22" ht="12.75" customHeight="1" x14ac:dyDescent="0.2">
      <c r="A71" s="11"/>
      <c r="B71" s="11"/>
      <c r="C71" s="11"/>
      <c r="D71" s="12"/>
      <c r="E71" s="11"/>
      <c r="F71" s="15"/>
      <c r="V71" s="4"/>
    </row>
    <row r="72" spans="1:22" ht="12.75" customHeight="1" x14ac:dyDescent="0.2">
      <c r="A72" s="11"/>
      <c r="B72" s="11"/>
      <c r="C72" s="11"/>
      <c r="D72" s="12"/>
      <c r="E72" s="11"/>
      <c r="F72" s="15"/>
      <c r="V72" s="4"/>
    </row>
    <row r="73" spans="1:22" ht="12.75" customHeight="1" x14ac:dyDescent="0.2">
      <c r="A73" s="11"/>
      <c r="B73" s="11"/>
      <c r="C73" s="11"/>
      <c r="D73" s="12"/>
      <c r="E73" s="11"/>
      <c r="F73" s="15"/>
      <c r="V73" s="4"/>
    </row>
    <row r="74" spans="1:22" ht="12.75" customHeight="1" x14ac:dyDescent="0.2">
      <c r="A74" s="11"/>
      <c r="B74" s="11"/>
      <c r="C74" s="11"/>
      <c r="D74" s="12"/>
      <c r="E74" s="11"/>
      <c r="F74" s="15"/>
      <c r="V74" s="4"/>
    </row>
    <row r="75" spans="1:22" ht="12.75" customHeight="1" x14ac:dyDescent="0.2">
      <c r="A75" s="11"/>
      <c r="B75" s="11"/>
      <c r="C75" s="11"/>
      <c r="D75" s="12"/>
      <c r="E75" s="11"/>
      <c r="F75" s="15"/>
      <c r="V75" s="4"/>
    </row>
    <row r="76" spans="1:22" ht="12.75" customHeight="1" x14ac:dyDescent="0.2">
      <c r="A76" s="11"/>
      <c r="B76" s="11"/>
      <c r="C76" s="11"/>
      <c r="D76" s="12"/>
      <c r="E76" s="11"/>
      <c r="F76" s="15"/>
      <c r="V76" s="4"/>
    </row>
    <row r="77" spans="1:22" ht="12.75" customHeight="1" x14ac:dyDescent="0.2">
      <c r="A77" s="11"/>
      <c r="B77" s="11"/>
      <c r="C77" s="11"/>
      <c r="D77" s="12"/>
      <c r="E77" s="11"/>
      <c r="F77" s="15"/>
      <c r="V77" s="4"/>
    </row>
    <row r="78" spans="1:22" ht="12.75" customHeight="1" x14ac:dyDescent="0.2">
      <c r="A78" s="11"/>
      <c r="B78" s="11"/>
      <c r="C78" s="11"/>
      <c r="D78" s="12"/>
      <c r="E78" s="11"/>
      <c r="F78" s="15"/>
      <c r="V78" s="4"/>
    </row>
    <row r="79" spans="1:22" ht="12.75" customHeight="1" x14ac:dyDescent="0.2">
      <c r="A79" s="11"/>
      <c r="B79" s="11"/>
      <c r="C79" s="11"/>
      <c r="D79" s="12"/>
      <c r="E79" s="11"/>
      <c r="F79" s="15"/>
      <c r="V79" s="4"/>
    </row>
    <row r="80" spans="1:22" ht="12.75" customHeight="1" x14ac:dyDescent="0.2">
      <c r="A80" s="11"/>
      <c r="B80" s="11"/>
      <c r="C80" s="11"/>
      <c r="D80" s="12"/>
      <c r="E80" s="11"/>
      <c r="F80" s="15"/>
      <c r="V80" s="4"/>
    </row>
    <row r="81" spans="1:22" ht="12.75" customHeight="1" x14ac:dyDescent="0.2">
      <c r="A81" s="11"/>
      <c r="B81" s="11"/>
      <c r="C81" s="11"/>
      <c r="D81" s="12"/>
      <c r="E81" s="11"/>
      <c r="F81" s="15"/>
      <c r="V81" s="4"/>
    </row>
    <row r="82" spans="1:22" ht="12.75" customHeight="1" x14ac:dyDescent="0.2">
      <c r="A82" s="11"/>
      <c r="B82" s="11"/>
      <c r="C82" s="11"/>
      <c r="D82" s="12"/>
      <c r="E82" s="11"/>
      <c r="F82" s="15"/>
      <c r="V82" s="4"/>
    </row>
    <row r="83" spans="1:22" ht="12.75" customHeight="1" x14ac:dyDescent="0.2">
      <c r="A83" s="11"/>
      <c r="B83" s="11"/>
      <c r="C83" s="11"/>
      <c r="D83" s="12"/>
      <c r="E83" s="11"/>
      <c r="F83" s="15"/>
      <c r="V83" s="4"/>
    </row>
    <row r="84" spans="1:22" ht="12.75" customHeight="1" x14ac:dyDescent="0.2">
      <c r="A84" s="11"/>
      <c r="B84" s="11"/>
      <c r="C84" s="11"/>
      <c r="D84" s="12"/>
      <c r="E84" s="11"/>
      <c r="F84" s="15"/>
      <c r="V84" s="4"/>
    </row>
    <row r="85" spans="1:22" ht="12.75" customHeight="1" x14ac:dyDescent="0.2">
      <c r="A85" s="11"/>
      <c r="B85" s="11"/>
      <c r="C85" s="11"/>
      <c r="D85" s="12"/>
      <c r="E85" s="11"/>
      <c r="F85" s="15"/>
      <c r="V85" s="4"/>
    </row>
    <row r="86" spans="1:22" ht="12.75" customHeight="1" x14ac:dyDescent="0.2">
      <c r="A86" s="11"/>
      <c r="B86" s="11"/>
      <c r="C86" s="11"/>
      <c r="D86" s="12"/>
      <c r="E86" s="11"/>
      <c r="F86" s="15"/>
      <c r="V86" s="4"/>
    </row>
    <row r="87" spans="1:22" ht="12.75" customHeight="1" x14ac:dyDescent="0.2">
      <c r="A87" s="11"/>
      <c r="B87" s="11"/>
      <c r="C87" s="11"/>
      <c r="D87" s="12"/>
      <c r="E87" s="11"/>
      <c r="F87" s="15"/>
      <c r="V87" s="4"/>
    </row>
    <row r="88" spans="1:22" ht="12.75" customHeight="1" x14ac:dyDescent="0.2">
      <c r="A88" s="11"/>
      <c r="B88" s="11"/>
      <c r="C88" s="11"/>
      <c r="D88" s="12"/>
      <c r="E88" s="11"/>
      <c r="F88" s="15"/>
      <c r="V88" s="4"/>
    </row>
    <row r="89" spans="1:22" ht="12.75" customHeight="1" x14ac:dyDescent="0.2">
      <c r="A89" s="11"/>
      <c r="B89" s="11"/>
      <c r="C89" s="11"/>
      <c r="D89" s="12"/>
      <c r="E89" s="11"/>
      <c r="F89" s="15"/>
      <c r="V89" s="4"/>
    </row>
    <row r="90" spans="1:22" ht="12.75" customHeight="1" x14ac:dyDescent="0.2">
      <c r="A90" s="11"/>
      <c r="B90" s="11"/>
      <c r="C90" s="11"/>
      <c r="D90" s="12"/>
      <c r="E90" s="11"/>
      <c r="F90" s="15"/>
      <c r="V90" s="4"/>
    </row>
    <row r="91" spans="1:22" ht="12.75" customHeight="1" x14ac:dyDescent="0.2">
      <c r="A91" s="11"/>
      <c r="B91" s="11"/>
      <c r="C91" s="11"/>
      <c r="D91" s="12"/>
      <c r="E91" s="11"/>
      <c r="F91" s="15"/>
      <c r="V91" s="4"/>
    </row>
    <row r="92" spans="1:22" ht="12.75" customHeight="1" x14ac:dyDescent="0.2">
      <c r="A92" s="11"/>
      <c r="B92" s="11"/>
      <c r="C92" s="11"/>
      <c r="D92" s="12"/>
      <c r="E92" s="11"/>
      <c r="F92" s="15"/>
      <c r="V92" s="4"/>
    </row>
    <row r="93" spans="1:22" ht="12.75" customHeight="1" x14ac:dyDescent="0.2">
      <c r="A93" s="11"/>
      <c r="B93" s="11"/>
      <c r="C93" s="11"/>
      <c r="D93" s="12"/>
      <c r="E93" s="11"/>
      <c r="F93" s="15"/>
      <c r="V93" s="4"/>
    </row>
    <row r="94" spans="1:22" ht="12.75" customHeight="1" x14ac:dyDescent="0.2">
      <c r="A94" s="11"/>
      <c r="B94" s="11"/>
      <c r="C94" s="11"/>
      <c r="D94" s="12"/>
      <c r="E94" s="11"/>
      <c r="F94" s="15"/>
      <c r="V94" s="4"/>
    </row>
    <row r="95" spans="1:22" ht="12.75" customHeight="1" x14ac:dyDescent="0.2">
      <c r="A95" s="11"/>
      <c r="B95" s="11"/>
      <c r="C95" s="11"/>
      <c r="D95" s="12"/>
      <c r="E95" s="11"/>
      <c r="F95" s="15"/>
      <c r="V95" s="4"/>
    </row>
    <row r="96" spans="1:22" ht="12.75" customHeight="1" x14ac:dyDescent="0.2">
      <c r="A96" s="11"/>
      <c r="B96" s="11"/>
      <c r="C96" s="11"/>
      <c r="D96" s="12"/>
      <c r="E96" s="11"/>
      <c r="F96" s="15"/>
      <c r="V96" s="4"/>
    </row>
    <row r="97" spans="1:22" ht="12.75" customHeight="1" x14ac:dyDescent="0.2">
      <c r="A97" s="11"/>
      <c r="B97" s="11"/>
      <c r="C97" s="11"/>
      <c r="D97" s="12"/>
      <c r="E97" s="11"/>
      <c r="F97" s="15"/>
      <c r="V97" s="4"/>
    </row>
    <row r="98" spans="1:22" ht="12.75" customHeight="1" x14ac:dyDescent="0.2">
      <c r="A98" s="11"/>
      <c r="B98" s="11"/>
      <c r="C98" s="11"/>
      <c r="D98" s="12"/>
      <c r="E98" s="11"/>
      <c r="F98" s="15"/>
      <c r="V98" s="4"/>
    </row>
    <row r="99" spans="1:22" ht="12.75" customHeight="1" x14ac:dyDescent="0.2">
      <c r="A99" s="11"/>
      <c r="B99" s="11"/>
      <c r="C99" s="11"/>
      <c r="D99" s="12"/>
      <c r="E99" s="11"/>
      <c r="F99" s="15"/>
      <c r="V99" s="4"/>
    </row>
    <row r="100" spans="1:22" ht="12.75" customHeight="1" x14ac:dyDescent="0.2">
      <c r="A100" s="11"/>
      <c r="B100" s="11"/>
      <c r="C100" s="11"/>
      <c r="D100" s="12"/>
      <c r="E100" s="11"/>
      <c r="F100" s="15"/>
      <c r="V100" s="4"/>
    </row>
    <row r="101" spans="1:22" ht="12.75" customHeight="1" x14ac:dyDescent="0.2">
      <c r="A101" s="11"/>
      <c r="B101" s="11"/>
      <c r="C101" s="11"/>
      <c r="D101" s="12"/>
      <c r="E101" s="11"/>
      <c r="F101" s="15"/>
      <c r="V101" s="4"/>
    </row>
    <row r="102" spans="1:22" ht="12.75" customHeight="1" x14ac:dyDescent="0.2">
      <c r="A102" s="11"/>
      <c r="B102" s="11"/>
      <c r="C102" s="11"/>
      <c r="D102" s="12"/>
      <c r="E102" s="11"/>
      <c r="F102" s="15"/>
      <c r="V102" s="4"/>
    </row>
    <row r="103" spans="1:22" ht="12.75" customHeight="1" x14ac:dyDescent="0.2">
      <c r="A103" s="11"/>
      <c r="B103" s="11"/>
      <c r="C103" s="11"/>
      <c r="D103" s="12"/>
      <c r="E103" s="11"/>
      <c r="F103" s="15"/>
      <c r="V103" s="4"/>
    </row>
    <row r="104" spans="1:22" ht="12.75" customHeight="1" x14ac:dyDescent="0.2">
      <c r="A104" s="11"/>
      <c r="B104" s="11"/>
      <c r="C104" s="11"/>
      <c r="D104" s="12"/>
      <c r="E104" s="11"/>
      <c r="F104" s="15"/>
      <c r="V104" s="17"/>
    </row>
    <row r="105" spans="1:22" ht="12.75" customHeight="1" x14ac:dyDescent="0.2">
      <c r="A105" s="11"/>
      <c r="B105" s="11"/>
      <c r="C105" s="11"/>
      <c r="D105" s="12"/>
      <c r="E105" s="11"/>
      <c r="F105" s="15"/>
      <c r="V105" s="17"/>
    </row>
    <row r="106" spans="1:22" ht="12.75" customHeight="1" x14ac:dyDescent="0.2">
      <c r="A106" s="11"/>
      <c r="B106" s="11"/>
      <c r="C106" s="11"/>
      <c r="D106" s="12"/>
      <c r="E106" s="11"/>
      <c r="F106" s="15"/>
      <c r="V106" s="17"/>
    </row>
    <row r="107" spans="1:22" ht="12.75" customHeight="1" x14ac:dyDescent="0.2">
      <c r="A107" s="11"/>
      <c r="B107" s="11"/>
      <c r="C107" s="11"/>
      <c r="D107" s="12"/>
      <c r="E107" s="11"/>
      <c r="F107" s="15"/>
      <c r="V107" s="17"/>
    </row>
    <row r="108" spans="1:22" ht="12.75" customHeight="1" x14ac:dyDescent="0.2">
      <c r="A108" s="11"/>
      <c r="B108" s="11"/>
      <c r="C108" s="11"/>
      <c r="D108" s="12"/>
      <c r="E108" s="11"/>
      <c r="F108" s="15"/>
      <c r="V108" s="17"/>
    </row>
    <row r="109" spans="1:22" ht="12.75" customHeight="1" x14ac:dyDescent="0.2">
      <c r="A109" s="11"/>
      <c r="B109" s="11"/>
      <c r="C109" s="11"/>
      <c r="D109" s="12"/>
      <c r="E109" s="11"/>
      <c r="F109" s="15"/>
      <c r="V109" s="17"/>
    </row>
    <row r="110" spans="1:22" ht="12.75" customHeight="1" x14ac:dyDescent="0.2">
      <c r="A110" s="11"/>
      <c r="B110" s="11"/>
      <c r="C110" s="11"/>
      <c r="D110" s="12"/>
      <c r="E110" s="11"/>
      <c r="F110" s="15"/>
      <c r="V110" s="17"/>
    </row>
    <row r="111" spans="1:22" ht="12.75" customHeight="1" x14ac:dyDescent="0.2">
      <c r="A111" s="11"/>
      <c r="B111" s="11"/>
      <c r="C111" s="11"/>
      <c r="D111" s="12"/>
      <c r="E111" s="11"/>
      <c r="F111" s="15"/>
      <c r="V111" s="17"/>
    </row>
    <row r="112" spans="1:22" ht="12.75" customHeight="1" x14ac:dyDescent="0.2">
      <c r="A112" s="11"/>
      <c r="B112" s="11"/>
      <c r="C112" s="11"/>
      <c r="D112" s="12"/>
      <c r="E112" s="11"/>
      <c r="F112" s="15"/>
      <c r="V112" s="17"/>
    </row>
    <row r="113" spans="1:22" ht="12.75" customHeight="1" x14ac:dyDescent="0.2">
      <c r="A113" s="11"/>
      <c r="B113" s="11"/>
      <c r="C113" s="11"/>
      <c r="D113" s="12"/>
      <c r="E113" s="11"/>
      <c r="F113" s="15"/>
      <c r="V113" s="17"/>
    </row>
    <row r="114" spans="1:22" ht="12.75" customHeight="1" x14ac:dyDescent="0.2">
      <c r="A114" s="11"/>
      <c r="B114" s="11"/>
      <c r="C114" s="11"/>
      <c r="D114" s="12"/>
      <c r="E114" s="11"/>
      <c r="F114" s="15"/>
      <c r="V114" s="17"/>
    </row>
    <row r="115" spans="1:22" ht="12.75" customHeight="1" x14ac:dyDescent="0.2">
      <c r="A115" s="11"/>
      <c r="B115" s="11"/>
      <c r="C115" s="11"/>
      <c r="D115" s="12"/>
      <c r="E115" s="11"/>
      <c r="F115" s="15"/>
      <c r="V115" s="17"/>
    </row>
    <row r="116" spans="1:22" ht="12.75" customHeight="1" x14ac:dyDescent="0.2">
      <c r="A116" s="11"/>
      <c r="B116" s="11"/>
      <c r="C116" s="11"/>
      <c r="D116" s="12"/>
      <c r="E116" s="11"/>
      <c r="F116" s="15"/>
      <c r="V116" s="17"/>
    </row>
    <row r="117" spans="1:22" ht="12.75" customHeight="1" x14ac:dyDescent="0.2">
      <c r="A117" s="11"/>
      <c r="B117" s="11"/>
      <c r="C117" s="11"/>
      <c r="D117" s="12"/>
      <c r="E117" s="11"/>
      <c r="F117" s="15"/>
      <c r="V117" s="17"/>
    </row>
    <row r="118" spans="1:22" ht="12.75" customHeight="1" x14ac:dyDescent="0.2">
      <c r="A118" s="11"/>
      <c r="B118" s="11"/>
      <c r="C118" s="11"/>
      <c r="D118" s="12"/>
      <c r="E118" s="11"/>
      <c r="F118" s="15"/>
      <c r="V118" s="17"/>
    </row>
    <row r="119" spans="1:22" ht="12.75" customHeight="1" x14ac:dyDescent="0.2">
      <c r="A119" s="11"/>
      <c r="B119" s="11"/>
      <c r="C119" s="11"/>
      <c r="D119" s="12"/>
      <c r="E119" s="11"/>
      <c r="F119" s="15"/>
      <c r="V119" s="17"/>
    </row>
    <row r="120" spans="1:22" ht="12.75" customHeight="1" x14ac:dyDescent="0.2">
      <c r="A120" s="11"/>
      <c r="B120" s="11"/>
      <c r="C120" s="11"/>
      <c r="D120" s="12"/>
      <c r="E120" s="11"/>
      <c r="F120" s="15"/>
      <c r="V120" s="17"/>
    </row>
    <row r="121" spans="1:22" ht="12.75" customHeight="1" x14ac:dyDescent="0.2">
      <c r="A121" s="11"/>
      <c r="B121" s="11"/>
      <c r="C121" s="11"/>
      <c r="D121" s="12"/>
      <c r="E121" s="11"/>
      <c r="F121" s="15"/>
      <c r="V121" s="17"/>
    </row>
    <row r="122" spans="1:22" ht="12.75" customHeight="1" x14ac:dyDescent="0.2">
      <c r="A122" s="11"/>
      <c r="B122" s="11"/>
      <c r="C122" s="11"/>
      <c r="D122" s="12"/>
      <c r="E122" s="11"/>
      <c r="F122" s="15"/>
      <c r="V122" s="17"/>
    </row>
    <row r="123" spans="1:22" ht="12.75" customHeight="1" x14ac:dyDescent="0.2">
      <c r="A123" s="11"/>
      <c r="B123" s="11"/>
      <c r="C123" s="11"/>
      <c r="D123" s="12"/>
      <c r="E123" s="11"/>
      <c r="F123" s="15"/>
      <c r="V123" s="17"/>
    </row>
    <row r="124" spans="1:22" ht="12.75" customHeight="1" x14ac:dyDescent="0.2">
      <c r="A124" s="11"/>
      <c r="B124" s="11"/>
      <c r="C124" s="11"/>
      <c r="D124" s="12"/>
      <c r="E124" s="11"/>
      <c r="F124" s="15"/>
      <c r="V124" s="17"/>
    </row>
    <row r="125" spans="1:22" ht="12.75" customHeight="1" x14ac:dyDescent="0.2">
      <c r="A125" s="11"/>
      <c r="B125" s="11"/>
      <c r="C125" s="11"/>
      <c r="D125" s="12"/>
      <c r="E125" s="11"/>
      <c r="F125" s="15"/>
      <c r="V125" s="17"/>
    </row>
    <row r="126" spans="1:22" ht="12.75" customHeight="1" x14ac:dyDescent="0.2">
      <c r="A126" s="11"/>
      <c r="B126" s="11"/>
      <c r="C126" s="11"/>
      <c r="D126" s="12"/>
      <c r="E126" s="11"/>
      <c r="F126" s="15"/>
      <c r="V126" s="17"/>
    </row>
    <row r="127" spans="1:22" ht="12.75" customHeight="1" x14ac:dyDescent="0.2">
      <c r="A127" s="11"/>
      <c r="B127" s="11"/>
      <c r="C127" s="11"/>
      <c r="D127" s="12"/>
      <c r="E127" s="11"/>
      <c r="F127" s="15"/>
      <c r="V127" s="17"/>
    </row>
    <row r="128" spans="1:22" ht="12.75" customHeight="1" x14ac:dyDescent="0.2">
      <c r="A128" s="11"/>
      <c r="B128" s="11"/>
      <c r="C128" s="11"/>
      <c r="D128" s="12"/>
      <c r="E128" s="11"/>
      <c r="F128" s="15"/>
      <c r="V128" s="17"/>
    </row>
    <row r="129" spans="1:22" ht="12.75" customHeight="1" x14ac:dyDescent="0.2">
      <c r="A129" s="11"/>
      <c r="B129" s="11"/>
      <c r="C129" s="11"/>
      <c r="D129" s="12"/>
      <c r="E129" s="11"/>
      <c r="F129" s="15"/>
      <c r="V129" s="17"/>
    </row>
    <row r="130" spans="1:22" ht="12.75" customHeight="1" x14ac:dyDescent="0.2">
      <c r="A130" s="11"/>
      <c r="B130" s="11"/>
      <c r="C130" s="11"/>
      <c r="D130" s="12"/>
      <c r="E130" s="11"/>
      <c r="F130" s="15"/>
      <c r="V130" s="17"/>
    </row>
    <row r="131" spans="1:22" ht="12.75" customHeight="1" x14ac:dyDescent="0.2">
      <c r="A131" s="11"/>
      <c r="B131" s="11"/>
      <c r="C131" s="11"/>
      <c r="D131" s="12"/>
      <c r="E131" s="11"/>
      <c r="F131" s="15"/>
      <c r="V131" s="17"/>
    </row>
    <row r="132" spans="1:22" ht="12.75" customHeight="1" x14ac:dyDescent="0.2">
      <c r="A132" s="11"/>
      <c r="B132" s="11"/>
      <c r="C132" s="11"/>
      <c r="D132" s="12"/>
      <c r="E132" s="11"/>
      <c r="F132" s="15"/>
      <c r="V132" s="17"/>
    </row>
    <row r="133" spans="1:22" ht="12.75" customHeight="1" x14ac:dyDescent="0.2">
      <c r="A133" s="11"/>
      <c r="B133" s="11"/>
      <c r="C133" s="11"/>
      <c r="D133" s="12"/>
      <c r="E133" s="11"/>
      <c r="F133" s="15"/>
      <c r="V133" s="17"/>
    </row>
    <row r="134" spans="1:22" ht="12.75" customHeight="1" x14ac:dyDescent="0.2">
      <c r="A134" s="11"/>
      <c r="B134" s="11"/>
      <c r="C134" s="11"/>
      <c r="D134" s="12"/>
      <c r="E134" s="11"/>
      <c r="F134" s="15"/>
      <c r="V134" s="17"/>
    </row>
    <row r="135" spans="1:22" ht="12.75" customHeight="1" x14ac:dyDescent="0.2">
      <c r="A135" s="11"/>
      <c r="B135" s="11"/>
      <c r="C135" s="11"/>
      <c r="D135" s="12"/>
      <c r="E135" s="11"/>
      <c r="F135" s="15"/>
      <c r="V135" s="17"/>
    </row>
    <row r="136" spans="1:22" ht="12.75" customHeight="1" x14ac:dyDescent="0.2">
      <c r="A136" s="11"/>
      <c r="B136" s="11"/>
      <c r="C136" s="11"/>
      <c r="D136" s="12"/>
      <c r="E136" s="11"/>
      <c r="F136" s="15"/>
      <c r="V136" s="17"/>
    </row>
    <row r="137" spans="1:22" ht="12.75" customHeight="1" x14ac:dyDescent="0.2">
      <c r="A137" s="11"/>
      <c r="B137" s="11"/>
      <c r="C137" s="11"/>
      <c r="D137" s="12"/>
      <c r="E137" s="11"/>
      <c r="F137" s="15"/>
      <c r="V137" s="17"/>
    </row>
    <row r="138" spans="1:22" ht="12.75" customHeight="1" x14ac:dyDescent="0.2">
      <c r="A138" s="11"/>
      <c r="B138" s="11"/>
      <c r="C138" s="11"/>
      <c r="D138" s="12"/>
      <c r="E138" s="11"/>
      <c r="F138" s="15"/>
      <c r="V138" s="17"/>
    </row>
    <row r="139" spans="1:22" ht="12.75" customHeight="1" x14ac:dyDescent="0.2">
      <c r="A139" s="11"/>
      <c r="B139" s="11"/>
      <c r="C139" s="11"/>
      <c r="D139" s="12"/>
      <c r="E139" s="11"/>
      <c r="F139" s="15"/>
      <c r="V139" s="17"/>
    </row>
    <row r="140" spans="1:22" ht="12.75" customHeight="1" x14ac:dyDescent="0.2">
      <c r="A140" s="11"/>
      <c r="B140" s="11"/>
      <c r="C140" s="11"/>
      <c r="D140" s="12"/>
      <c r="E140" s="11"/>
      <c r="F140" s="15"/>
      <c r="V140" s="17"/>
    </row>
    <row r="141" spans="1:22" ht="12.75" customHeight="1" x14ac:dyDescent="0.2">
      <c r="A141" s="11"/>
      <c r="B141" s="11"/>
      <c r="C141" s="11"/>
      <c r="D141" s="12"/>
      <c r="E141" s="11"/>
      <c r="F141" s="15"/>
      <c r="V141" s="17"/>
    </row>
    <row r="142" spans="1:22" ht="12.75" customHeight="1" x14ac:dyDescent="0.2">
      <c r="A142" s="11"/>
      <c r="B142" s="11"/>
      <c r="C142" s="11"/>
      <c r="D142" s="12"/>
      <c r="E142" s="11"/>
      <c r="F142" s="15"/>
      <c r="V142" s="17"/>
    </row>
    <row r="143" spans="1:22" ht="12.75" customHeight="1" x14ac:dyDescent="0.2">
      <c r="A143" s="11"/>
      <c r="B143" s="11"/>
      <c r="C143" s="11"/>
      <c r="D143" s="12"/>
      <c r="E143" s="11"/>
      <c r="F143" s="15"/>
      <c r="V143" s="17"/>
    </row>
    <row r="144" spans="1:22" ht="12.75" customHeight="1" x14ac:dyDescent="0.2">
      <c r="A144" s="11"/>
      <c r="B144" s="11"/>
      <c r="C144" s="11"/>
      <c r="D144" s="12"/>
      <c r="E144" s="11"/>
      <c r="F144" s="15"/>
      <c r="V144" s="17"/>
    </row>
    <row r="145" spans="1:22" ht="12.75" customHeight="1" x14ac:dyDescent="0.2">
      <c r="A145" s="11"/>
      <c r="B145" s="11"/>
      <c r="C145" s="11"/>
      <c r="D145" s="12"/>
      <c r="E145" s="11"/>
      <c r="F145" s="15"/>
      <c r="V145" s="17"/>
    </row>
    <row r="146" spans="1:22" ht="12.75" customHeight="1" x14ac:dyDescent="0.2">
      <c r="A146" s="11"/>
      <c r="B146" s="11"/>
      <c r="C146" s="11"/>
      <c r="D146" s="12"/>
      <c r="E146" s="11"/>
      <c r="F146" s="15"/>
      <c r="V146" s="17"/>
    </row>
    <row r="147" spans="1:22" ht="12.75" customHeight="1" x14ac:dyDescent="0.2">
      <c r="A147" s="11"/>
      <c r="B147" s="11"/>
      <c r="C147" s="11"/>
      <c r="D147" s="12"/>
      <c r="E147" s="11"/>
      <c r="F147" s="15"/>
      <c r="V147" s="17"/>
    </row>
    <row r="148" spans="1:22" ht="12.75" customHeight="1" x14ac:dyDescent="0.2">
      <c r="A148" s="11"/>
      <c r="B148" s="11"/>
      <c r="C148" s="11"/>
      <c r="D148" s="12"/>
      <c r="E148" s="11"/>
      <c r="F148" s="15"/>
      <c r="V148" s="17"/>
    </row>
    <row r="149" spans="1:22" ht="12.75" customHeight="1" x14ac:dyDescent="0.2">
      <c r="A149" s="11"/>
      <c r="B149" s="11"/>
      <c r="C149" s="11"/>
      <c r="D149" s="12"/>
      <c r="E149" s="11"/>
      <c r="F149" s="15"/>
      <c r="V149" s="17"/>
    </row>
    <row r="150" spans="1:22" ht="12.75" customHeight="1" x14ac:dyDescent="0.2">
      <c r="A150" s="11"/>
      <c r="B150" s="11"/>
      <c r="C150" s="11"/>
      <c r="D150" s="12"/>
      <c r="E150" s="11"/>
      <c r="F150" s="15"/>
      <c r="V150" s="17"/>
    </row>
    <row r="151" spans="1:22" ht="12.75" customHeight="1" x14ac:dyDescent="0.2">
      <c r="A151" s="11"/>
      <c r="B151" s="11"/>
      <c r="C151" s="11"/>
      <c r="D151" s="12"/>
      <c r="E151" s="11"/>
      <c r="F151" s="15"/>
      <c r="V151" s="17"/>
    </row>
    <row r="152" spans="1:22" ht="12.75" customHeight="1" x14ac:dyDescent="0.2">
      <c r="A152" s="11"/>
      <c r="B152" s="11"/>
      <c r="C152" s="11"/>
      <c r="D152" s="12"/>
      <c r="E152" s="11"/>
      <c r="F152" s="15"/>
      <c r="V152" s="17"/>
    </row>
    <row r="153" spans="1:22" ht="12.75" customHeight="1" x14ac:dyDescent="0.2">
      <c r="A153" s="11"/>
      <c r="B153" s="11"/>
      <c r="C153" s="11"/>
      <c r="D153" s="12"/>
      <c r="E153" s="11"/>
      <c r="F153" s="15"/>
      <c r="V153" s="17"/>
    </row>
    <row r="154" spans="1:22" ht="12.75" customHeight="1" x14ac:dyDescent="0.2">
      <c r="A154" s="11"/>
      <c r="B154" s="11"/>
      <c r="C154" s="11"/>
      <c r="D154" s="12"/>
      <c r="E154" s="11"/>
      <c r="F154" s="15"/>
      <c r="V154" s="17"/>
    </row>
    <row r="155" spans="1:22" ht="12.75" customHeight="1" x14ac:dyDescent="0.2">
      <c r="A155" s="11"/>
      <c r="B155" s="11"/>
      <c r="C155" s="11"/>
      <c r="D155" s="12"/>
      <c r="E155" s="11"/>
      <c r="F155" s="15"/>
      <c r="V155" s="17"/>
    </row>
    <row r="156" spans="1:22" ht="12.75" customHeight="1" x14ac:dyDescent="0.2">
      <c r="A156" s="11"/>
      <c r="B156" s="11"/>
      <c r="C156" s="11"/>
      <c r="D156" s="12"/>
      <c r="E156" s="11"/>
      <c r="F156" s="15"/>
      <c r="V156" s="17"/>
    </row>
    <row r="157" spans="1:22" ht="12.75" customHeight="1" x14ac:dyDescent="0.2">
      <c r="A157" s="11"/>
      <c r="B157" s="11"/>
      <c r="C157" s="11"/>
      <c r="D157" s="12"/>
      <c r="E157" s="11"/>
      <c r="F157" s="15"/>
      <c r="V157" s="17"/>
    </row>
    <row r="158" spans="1:22" ht="12.75" customHeight="1" x14ac:dyDescent="0.2">
      <c r="A158" s="11"/>
      <c r="B158" s="11"/>
      <c r="C158" s="11"/>
      <c r="D158" s="12"/>
      <c r="E158" s="11"/>
      <c r="F158" s="15"/>
      <c r="V158" s="17"/>
    </row>
    <row r="159" spans="1:22" ht="12.75" customHeight="1" x14ac:dyDescent="0.2">
      <c r="A159" s="11"/>
      <c r="B159" s="11"/>
      <c r="C159" s="11"/>
      <c r="D159" s="12"/>
      <c r="E159" s="11"/>
      <c r="F159" s="15"/>
      <c r="V159" s="17"/>
    </row>
    <row r="160" spans="1:22" ht="12.75" customHeight="1" x14ac:dyDescent="0.2">
      <c r="A160" s="11"/>
      <c r="B160" s="11"/>
      <c r="C160" s="11"/>
      <c r="D160" s="12"/>
      <c r="E160" s="11"/>
      <c r="F160" s="15"/>
      <c r="V160" s="17"/>
    </row>
    <row r="161" spans="1:22" ht="12.75" customHeight="1" x14ac:dyDescent="0.2">
      <c r="A161" s="11"/>
      <c r="B161" s="11"/>
      <c r="C161" s="11"/>
      <c r="D161" s="12"/>
      <c r="E161" s="11"/>
      <c r="F161" s="15"/>
      <c r="V161" s="17"/>
    </row>
    <row r="162" spans="1:22" ht="12.75" customHeight="1" x14ac:dyDescent="0.2">
      <c r="A162" s="11"/>
      <c r="B162" s="11"/>
      <c r="C162" s="11"/>
      <c r="D162" s="12"/>
      <c r="E162" s="11"/>
      <c r="F162" s="15"/>
      <c r="V162" s="17"/>
    </row>
    <row r="163" spans="1:22" ht="12.75" customHeight="1" x14ac:dyDescent="0.2">
      <c r="A163" s="11"/>
      <c r="B163" s="11"/>
      <c r="C163" s="11"/>
      <c r="D163" s="12"/>
      <c r="E163" s="11"/>
      <c r="F163" s="15"/>
      <c r="V163" s="17"/>
    </row>
    <row r="164" spans="1:22" ht="12.75" customHeight="1" x14ac:dyDescent="0.2">
      <c r="A164" s="11"/>
      <c r="B164" s="11"/>
      <c r="C164" s="11"/>
      <c r="D164" s="12"/>
      <c r="E164" s="11"/>
      <c r="F164" s="15"/>
      <c r="V164" s="17"/>
    </row>
    <row r="165" spans="1:22" ht="12.75" customHeight="1" x14ac:dyDescent="0.2">
      <c r="A165" s="11"/>
      <c r="B165" s="11"/>
      <c r="C165" s="11"/>
      <c r="D165" s="12"/>
      <c r="E165" s="11"/>
      <c r="F165" s="15"/>
      <c r="V165" s="17"/>
    </row>
    <row r="166" spans="1:22" ht="12.75" customHeight="1" x14ac:dyDescent="0.2">
      <c r="A166" s="11"/>
      <c r="B166" s="11"/>
      <c r="C166" s="11"/>
      <c r="D166" s="12"/>
      <c r="E166" s="11"/>
      <c r="F166" s="15"/>
      <c r="V166" s="17"/>
    </row>
    <row r="167" spans="1:22" ht="12.75" customHeight="1" x14ac:dyDescent="0.2">
      <c r="A167" s="11"/>
      <c r="B167" s="11"/>
      <c r="C167" s="11"/>
      <c r="D167" s="12"/>
      <c r="E167" s="11"/>
      <c r="F167" s="15"/>
      <c r="V167" s="17"/>
    </row>
    <row r="168" spans="1:22" ht="12.75" customHeight="1" x14ac:dyDescent="0.2">
      <c r="A168" s="11"/>
      <c r="B168" s="11"/>
      <c r="C168" s="11"/>
      <c r="D168" s="12"/>
      <c r="E168" s="11"/>
      <c r="F168" s="15"/>
      <c r="V168" s="17"/>
    </row>
    <row r="169" spans="1:22" ht="12.75" customHeight="1" x14ac:dyDescent="0.2">
      <c r="A169" s="11"/>
      <c r="B169" s="11"/>
      <c r="C169" s="11"/>
      <c r="D169" s="12"/>
      <c r="E169" s="11"/>
      <c r="F169" s="15"/>
      <c r="V169" s="17"/>
    </row>
    <row r="170" spans="1:22" ht="12.75" customHeight="1" x14ac:dyDescent="0.2">
      <c r="A170" s="11"/>
      <c r="B170" s="11"/>
      <c r="C170" s="11"/>
      <c r="D170" s="12"/>
      <c r="E170" s="11"/>
      <c r="F170" s="15"/>
      <c r="V170" s="17"/>
    </row>
    <row r="171" spans="1:22" ht="12.75" customHeight="1" x14ac:dyDescent="0.2">
      <c r="A171" s="11"/>
      <c r="B171" s="11"/>
      <c r="C171" s="11"/>
      <c r="D171" s="12"/>
      <c r="E171" s="11"/>
      <c r="F171" s="15"/>
      <c r="V171" s="17"/>
    </row>
    <row r="172" spans="1:22" ht="12.75" customHeight="1" x14ac:dyDescent="0.2">
      <c r="A172" s="11"/>
      <c r="B172" s="11"/>
      <c r="C172" s="11"/>
      <c r="D172" s="12"/>
      <c r="E172" s="11"/>
      <c r="F172" s="15"/>
      <c r="V172" s="17"/>
    </row>
    <row r="173" spans="1:22" ht="12.75" customHeight="1" x14ac:dyDescent="0.2">
      <c r="A173" s="11"/>
      <c r="B173" s="11"/>
      <c r="C173" s="11"/>
      <c r="D173" s="12"/>
      <c r="E173" s="11"/>
      <c r="F173" s="15"/>
      <c r="V173" s="17"/>
    </row>
    <row r="174" spans="1:22" ht="12.75" customHeight="1" x14ac:dyDescent="0.2">
      <c r="A174" s="11"/>
      <c r="B174" s="11"/>
      <c r="C174" s="11"/>
      <c r="D174" s="12"/>
      <c r="E174" s="11"/>
      <c r="F174" s="15"/>
      <c r="V174" s="17"/>
    </row>
    <row r="175" spans="1:22" ht="12.75" customHeight="1" x14ac:dyDescent="0.2">
      <c r="A175" s="11"/>
      <c r="B175" s="11"/>
      <c r="C175" s="11"/>
      <c r="D175" s="12"/>
      <c r="E175" s="11"/>
      <c r="F175" s="15"/>
      <c r="V175" s="17"/>
    </row>
    <row r="176" spans="1:22" ht="12.75" customHeight="1" x14ac:dyDescent="0.2">
      <c r="A176" s="11"/>
      <c r="B176" s="11"/>
      <c r="C176" s="11"/>
      <c r="D176" s="12"/>
      <c r="E176" s="11"/>
      <c r="F176" s="15"/>
      <c r="V176" s="17"/>
    </row>
    <row r="177" spans="1:22" ht="12.75" customHeight="1" x14ac:dyDescent="0.2">
      <c r="A177" s="11"/>
      <c r="B177" s="11"/>
      <c r="C177" s="11"/>
      <c r="D177" s="12"/>
      <c r="E177" s="11"/>
      <c r="F177" s="15"/>
      <c r="V177" s="17"/>
    </row>
    <row r="178" spans="1:22" ht="12.75" customHeight="1" x14ac:dyDescent="0.2">
      <c r="A178" s="11"/>
      <c r="B178" s="11"/>
      <c r="C178" s="11"/>
      <c r="D178" s="12"/>
      <c r="E178" s="11"/>
      <c r="F178" s="15"/>
      <c r="V178" s="17"/>
    </row>
    <row r="179" spans="1:22" ht="12.75" customHeight="1" x14ac:dyDescent="0.2">
      <c r="A179" s="11"/>
      <c r="B179" s="11"/>
      <c r="C179" s="11"/>
      <c r="D179" s="12"/>
      <c r="E179" s="11"/>
      <c r="F179" s="15"/>
      <c r="V179" s="17"/>
    </row>
    <row r="180" spans="1:22" ht="12.75" customHeight="1" x14ac:dyDescent="0.2">
      <c r="A180" s="11"/>
      <c r="B180" s="11"/>
      <c r="C180" s="11"/>
      <c r="D180" s="12"/>
      <c r="E180" s="11"/>
      <c r="F180" s="15"/>
      <c r="V180" s="17"/>
    </row>
    <row r="181" spans="1:22" ht="12.75" customHeight="1" x14ac:dyDescent="0.2">
      <c r="A181" s="11"/>
      <c r="B181" s="11"/>
      <c r="C181" s="11"/>
      <c r="D181" s="12"/>
      <c r="E181" s="11"/>
      <c r="F181" s="15"/>
      <c r="V181" s="17"/>
    </row>
    <row r="182" spans="1:22" ht="12.75" customHeight="1" x14ac:dyDescent="0.2">
      <c r="A182" s="11"/>
      <c r="B182" s="11"/>
      <c r="C182" s="11"/>
      <c r="D182" s="12"/>
      <c r="E182" s="11"/>
      <c r="F182" s="15"/>
      <c r="V182" s="17"/>
    </row>
    <row r="183" spans="1:22" ht="12.75" customHeight="1" x14ac:dyDescent="0.2">
      <c r="A183" s="11"/>
      <c r="B183" s="11"/>
      <c r="C183" s="11"/>
      <c r="D183" s="12"/>
      <c r="E183" s="11"/>
      <c r="F183" s="15"/>
      <c r="V183" s="17"/>
    </row>
    <row r="184" spans="1:22" ht="12.75" customHeight="1" x14ac:dyDescent="0.2">
      <c r="A184" s="11"/>
      <c r="B184" s="11"/>
      <c r="C184" s="11"/>
      <c r="D184" s="12"/>
      <c r="E184" s="11"/>
      <c r="F184" s="15"/>
      <c r="V184" s="17"/>
    </row>
    <row r="185" spans="1:22" ht="12.75" customHeight="1" x14ac:dyDescent="0.2">
      <c r="A185" s="11"/>
      <c r="B185" s="11"/>
      <c r="C185" s="11"/>
      <c r="D185" s="12"/>
      <c r="E185" s="11"/>
      <c r="F185" s="15"/>
      <c r="V185" s="17"/>
    </row>
    <row r="186" spans="1:22" ht="12.75" customHeight="1" x14ac:dyDescent="0.2">
      <c r="A186" s="11"/>
      <c r="B186" s="11"/>
      <c r="C186" s="11"/>
      <c r="D186" s="12"/>
      <c r="E186" s="11"/>
      <c r="F186" s="15"/>
      <c r="V186" s="17"/>
    </row>
    <row r="187" spans="1:22" ht="12.75" customHeight="1" x14ac:dyDescent="0.2">
      <c r="A187" s="11"/>
      <c r="B187" s="11"/>
      <c r="C187" s="11"/>
      <c r="D187" s="12"/>
      <c r="E187" s="11"/>
      <c r="F187" s="15"/>
      <c r="V187" s="17"/>
    </row>
    <row r="188" spans="1:22" ht="12.75" customHeight="1" x14ac:dyDescent="0.2">
      <c r="A188" s="11"/>
      <c r="B188" s="11"/>
      <c r="C188" s="11"/>
      <c r="D188" s="12"/>
      <c r="E188" s="11"/>
      <c r="F188" s="15"/>
      <c r="V188" s="17"/>
    </row>
    <row r="189" spans="1:22" ht="12.75" customHeight="1" x14ac:dyDescent="0.2">
      <c r="A189" s="11"/>
      <c r="B189" s="11"/>
      <c r="C189" s="11"/>
      <c r="D189" s="12"/>
      <c r="E189" s="11"/>
      <c r="F189" s="15"/>
      <c r="V189" s="17"/>
    </row>
    <row r="190" spans="1:22" ht="12.75" customHeight="1" x14ac:dyDescent="0.2">
      <c r="A190" s="11"/>
      <c r="B190" s="11"/>
      <c r="C190" s="11"/>
      <c r="D190" s="12"/>
      <c r="E190" s="11"/>
      <c r="F190" s="15"/>
      <c r="V190" s="17"/>
    </row>
    <row r="191" spans="1:22" ht="12.75" customHeight="1" x14ac:dyDescent="0.2">
      <c r="A191" s="11"/>
      <c r="B191" s="11"/>
      <c r="C191" s="11"/>
      <c r="D191" s="12"/>
      <c r="E191" s="11"/>
      <c r="F191" s="15"/>
      <c r="V191" s="17"/>
    </row>
    <row r="192" spans="1:22" ht="12.75" customHeight="1" x14ac:dyDescent="0.2">
      <c r="A192" s="11"/>
      <c r="B192" s="11"/>
      <c r="C192" s="11"/>
      <c r="D192" s="12"/>
      <c r="E192" s="11"/>
      <c r="F192" s="15"/>
      <c r="V192" s="17"/>
    </row>
    <row r="193" spans="1:22" ht="12.75" customHeight="1" x14ac:dyDescent="0.2">
      <c r="A193" s="11"/>
      <c r="B193" s="11"/>
      <c r="C193" s="11"/>
      <c r="D193" s="12"/>
      <c r="E193" s="11"/>
      <c r="F193" s="15"/>
      <c r="V193" s="17"/>
    </row>
    <row r="194" spans="1:22" ht="12.75" customHeight="1" x14ac:dyDescent="0.2">
      <c r="A194" s="11"/>
      <c r="B194" s="11"/>
      <c r="C194" s="11"/>
      <c r="D194" s="12"/>
      <c r="E194" s="11"/>
      <c r="F194" s="15"/>
      <c r="V194" s="17"/>
    </row>
    <row r="195" spans="1:22" ht="12.75" customHeight="1" x14ac:dyDescent="0.2">
      <c r="A195" s="11"/>
      <c r="B195" s="11"/>
      <c r="C195" s="11"/>
      <c r="D195" s="12"/>
      <c r="E195" s="11"/>
      <c r="F195" s="15"/>
      <c r="V195" s="17"/>
    </row>
    <row r="196" spans="1:22" ht="12.75" customHeight="1" x14ac:dyDescent="0.2">
      <c r="A196" s="11"/>
      <c r="B196" s="11"/>
      <c r="C196" s="11"/>
      <c r="D196" s="12"/>
      <c r="E196" s="11"/>
      <c r="F196" s="15"/>
      <c r="V196" s="17"/>
    </row>
    <row r="197" spans="1:22" ht="12.75" customHeight="1" x14ac:dyDescent="0.2">
      <c r="A197" s="11"/>
      <c r="B197" s="11"/>
      <c r="C197" s="11"/>
      <c r="D197" s="12"/>
      <c r="E197" s="11"/>
      <c r="F197" s="15"/>
      <c r="V197" s="17"/>
    </row>
    <row r="198" spans="1:22" ht="12.75" customHeight="1" x14ac:dyDescent="0.2">
      <c r="A198" s="11"/>
      <c r="B198" s="11"/>
      <c r="C198" s="11"/>
      <c r="D198" s="12"/>
      <c r="E198" s="11"/>
      <c r="F198" s="15"/>
      <c r="V198" s="17"/>
    </row>
    <row r="199" spans="1:22" ht="12.75" customHeight="1" x14ac:dyDescent="0.2">
      <c r="A199" s="11"/>
      <c r="B199" s="11"/>
      <c r="C199" s="11"/>
      <c r="D199" s="12"/>
      <c r="E199" s="11"/>
      <c r="F199" s="15"/>
      <c r="V199" s="17"/>
    </row>
    <row r="200" spans="1:22" ht="12.75" customHeight="1" x14ac:dyDescent="0.2">
      <c r="A200" s="11"/>
      <c r="B200" s="11"/>
      <c r="C200" s="11"/>
      <c r="D200" s="12"/>
      <c r="E200" s="11"/>
      <c r="F200" s="15"/>
      <c r="V200" s="17"/>
    </row>
    <row r="201" spans="1:22" ht="12.75" customHeight="1" x14ac:dyDescent="0.2">
      <c r="A201" s="11"/>
      <c r="B201" s="11"/>
      <c r="C201" s="11"/>
      <c r="D201" s="12"/>
      <c r="E201" s="11"/>
      <c r="F201" s="15"/>
      <c r="V201" s="17"/>
    </row>
    <row r="202" spans="1:22" ht="12.75" customHeight="1" x14ac:dyDescent="0.2">
      <c r="A202" s="11"/>
      <c r="B202" s="11"/>
      <c r="C202" s="11"/>
      <c r="D202" s="12"/>
      <c r="E202" s="11"/>
      <c r="F202" s="15"/>
      <c r="V202" s="17"/>
    </row>
    <row r="203" spans="1:22" ht="12.75" customHeight="1" x14ac:dyDescent="0.2">
      <c r="A203" s="11"/>
      <c r="B203" s="11"/>
      <c r="C203" s="11"/>
      <c r="D203" s="12"/>
      <c r="E203" s="11"/>
      <c r="F203" s="15"/>
      <c r="V203" s="17"/>
    </row>
    <row r="204" spans="1:22" ht="12.75" customHeight="1" x14ac:dyDescent="0.2">
      <c r="A204" s="11"/>
      <c r="B204" s="11"/>
      <c r="C204" s="11"/>
      <c r="D204" s="12"/>
      <c r="E204" s="11"/>
      <c r="F204" s="15"/>
      <c r="V204" s="17"/>
    </row>
    <row r="205" spans="1:22" ht="12.75" customHeight="1" x14ac:dyDescent="0.2">
      <c r="A205" s="11"/>
      <c r="B205" s="11"/>
      <c r="C205" s="11"/>
      <c r="D205" s="12"/>
      <c r="E205" s="11"/>
      <c r="F205" s="15"/>
      <c r="V205" s="17"/>
    </row>
    <row r="206" spans="1:22" ht="12.75" customHeight="1" x14ac:dyDescent="0.2">
      <c r="A206" s="11"/>
      <c r="B206" s="11"/>
      <c r="C206" s="11"/>
      <c r="D206" s="12"/>
      <c r="E206" s="11"/>
      <c r="F206" s="15"/>
      <c r="V206" s="17"/>
    </row>
    <row r="207" spans="1:22" ht="12.75" customHeight="1" x14ac:dyDescent="0.2">
      <c r="A207" s="11"/>
      <c r="B207" s="11"/>
      <c r="C207" s="11"/>
      <c r="D207" s="12"/>
      <c r="E207" s="11"/>
      <c r="F207" s="15"/>
      <c r="V207" s="17"/>
    </row>
    <row r="208" spans="1:22" ht="12.75" customHeight="1" x14ac:dyDescent="0.2">
      <c r="A208" s="11"/>
      <c r="B208" s="11"/>
      <c r="C208" s="11"/>
      <c r="D208" s="12"/>
      <c r="E208" s="11"/>
      <c r="F208" s="15"/>
      <c r="V208" s="17"/>
    </row>
    <row r="209" spans="1:22" ht="12.75" customHeight="1" x14ac:dyDescent="0.2">
      <c r="A209" s="11"/>
      <c r="B209" s="11"/>
      <c r="C209" s="11"/>
      <c r="D209" s="12"/>
      <c r="E209" s="11"/>
      <c r="F209" s="15"/>
      <c r="V209" s="17"/>
    </row>
    <row r="210" spans="1:22" ht="12.75" customHeight="1" x14ac:dyDescent="0.2">
      <c r="A210" s="11"/>
      <c r="B210" s="11"/>
      <c r="C210" s="11"/>
      <c r="D210" s="12"/>
      <c r="E210" s="11"/>
      <c r="F210" s="15"/>
      <c r="V210" s="17"/>
    </row>
    <row r="211" spans="1:22" ht="12.75" customHeight="1" x14ac:dyDescent="0.2">
      <c r="A211" s="11"/>
      <c r="B211" s="11"/>
      <c r="C211" s="11"/>
      <c r="D211" s="12"/>
      <c r="E211" s="11"/>
      <c r="F211" s="15"/>
      <c r="V211" s="17"/>
    </row>
    <row r="212" spans="1:22" ht="12.75" customHeight="1" x14ac:dyDescent="0.2">
      <c r="A212" s="11"/>
      <c r="B212" s="11"/>
      <c r="C212" s="11"/>
      <c r="D212" s="12"/>
      <c r="E212" s="11"/>
      <c r="F212" s="15"/>
      <c r="V212" s="17"/>
    </row>
    <row r="213" spans="1:22" ht="12.75" customHeight="1" x14ac:dyDescent="0.2">
      <c r="A213" s="11"/>
      <c r="B213" s="11"/>
      <c r="C213" s="11"/>
      <c r="D213" s="12"/>
      <c r="E213" s="11"/>
      <c r="F213" s="15"/>
      <c r="V213" s="17"/>
    </row>
    <row r="214" spans="1:22" ht="12.75" customHeight="1" x14ac:dyDescent="0.2">
      <c r="A214" s="11"/>
      <c r="B214" s="11"/>
      <c r="C214" s="11"/>
      <c r="D214" s="12"/>
      <c r="E214" s="11"/>
      <c r="F214" s="15"/>
      <c r="V214" s="17"/>
    </row>
    <row r="215" spans="1:22" ht="12.75" customHeight="1" x14ac:dyDescent="0.2">
      <c r="A215" s="11"/>
      <c r="B215" s="11"/>
      <c r="C215" s="11"/>
      <c r="D215" s="12"/>
      <c r="E215" s="11"/>
      <c r="F215" s="15"/>
      <c r="V215" s="17"/>
    </row>
    <row r="216" spans="1:22" ht="12.75" customHeight="1" x14ac:dyDescent="0.2">
      <c r="A216" s="11"/>
      <c r="B216" s="11"/>
      <c r="C216" s="11"/>
      <c r="D216" s="12"/>
      <c r="E216" s="11"/>
      <c r="F216" s="15"/>
      <c r="V216" s="17"/>
    </row>
    <row r="217" spans="1:22" ht="12.75" customHeight="1" x14ac:dyDescent="0.2">
      <c r="A217" s="11"/>
      <c r="B217" s="11"/>
      <c r="C217" s="11"/>
      <c r="D217" s="12"/>
      <c r="E217" s="11"/>
      <c r="F217" s="15"/>
      <c r="V217" s="17"/>
    </row>
    <row r="218" spans="1:22" ht="12.75" customHeight="1" x14ac:dyDescent="0.2">
      <c r="A218" s="11"/>
      <c r="B218" s="11"/>
      <c r="C218" s="11"/>
      <c r="D218" s="12"/>
      <c r="E218" s="11"/>
      <c r="F218" s="15"/>
      <c r="V218" s="17"/>
    </row>
    <row r="219" spans="1:22" ht="12.75" customHeight="1" x14ac:dyDescent="0.2">
      <c r="A219" s="11"/>
      <c r="B219" s="11"/>
      <c r="C219" s="11"/>
      <c r="D219" s="12"/>
      <c r="E219" s="11"/>
      <c r="F219" s="15"/>
      <c r="V219" s="17"/>
    </row>
    <row r="220" spans="1:22" ht="12.75" customHeight="1" x14ac:dyDescent="0.2">
      <c r="A220" s="11"/>
      <c r="B220" s="11"/>
      <c r="C220" s="11"/>
      <c r="D220" s="12"/>
      <c r="E220" s="11"/>
      <c r="F220" s="15"/>
      <c r="V220" s="17"/>
    </row>
    <row r="221" spans="1:22" ht="12.75" customHeight="1" x14ac:dyDescent="0.2">
      <c r="A221" s="11"/>
      <c r="B221" s="11"/>
      <c r="C221" s="11"/>
      <c r="D221" s="12"/>
      <c r="E221" s="11"/>
      <c r="F221" s="15"/>
      <c r="V221" s="17"/>
    </row>
    <row r="222" spans="1:22" ht="12.75" customHeight="1" x14ac:dyDescent="0.2">
      <c r="A222" s="11"/>
      <c r="B222" s="11"/>
      <c r="C222" s="11"/>
      <c r="D222" s="12"/>
      <c r="E222" s="11"/>
      <c r="F222" s="15"/>
      <c r="V222" s="17"/>
    </row>
    <row r="223" spans="1:22" ht="12.75" customHeight="1" x14ac:dyDescent="0.2">
      <c r="A223" s="11"/>
      <c r="B223" s="11"/>
      <c r="C223" s="11"/>
      <c r="D223" s="12"/>
      <c r="E223" s="11"/>
      <c r="F223" s="15"/>
      <c r="V223" s="17"/>
    </row>
    <row r="224" spans="1:22" ht="12.75" customHeight="1" x14ac:dyDescent="0.2">
      <c r="A224" s="11"/>
      <c r="B224" s="11"/>
      <c r="C224" s="11"/>
      <c r="D224" s="12"/>
      <c r="E224" s="11"/>
      <c r="F224" s="15"/>
      <c r="V224" s="17"/>
    </row>
    <row r="225" spans="1:22" ht="12.75" customHeight="1" x14ac:dyDescent="0.2">
      <c r="A225" s="11"/>
      <c r="B225" s="11"/>
      <c r="C225" s="11"/>
      <c r="D225" s="12"/>
      <c r="E225" s="11"/>
      <c r="F225" s="15"/>
      <c r="V225" s="17"/>
    </row>
    <row r="226" spans="1:22" ht="12.75" customHeight="1" x14ac:dyDescent="0.2">
      <c r="A226" s="11"/>
      <c r="B226" s="11"/>
      <c r="C226" s="11"/>
      <c r="D226" s="12"/>
      <c r="E226" s="11"/>
      <c r="F226" s="15"/>
      <c r="V226" s="17"/>
    </row>
    <row r="227" spans="1:22" ht="12.75" customHeight="1" x14ac:dyDescent="0.2">
      <c r="A227" s="11"/>
      <c r="B227" s="11"/>
      <c r="C227" s="11"/>
      <c r="D227" s="12"/>
      <c r="E227" s="11"/>
      <c r="F227" s="15"/>
      <c r="V227" s="17"/>
    </row>
    <row r="228" spans="1:22" ht="12.75" customHeight="1" x14ac:dyDescent="0.2">
      <c r="A228" s="11"/>
      <c r="B228" s="11"/>
      <c r="C228" s="11"/>
      <c r="D228" s="12"/>
      <c r="E228" s="11"/>
      <c r="F228" s="15"/>
      <c r="V228" s="17"/>
    </row>
    <row r="229" spans="1:22" ht="12.75" customHeight="1" x14ac:dyDescent="0.2">
      <c r="A229" s="11"/>
      <c r="B229" s="11"/>
      <c r="C229" s="11"/>
      <c r="D229" s="12"/>
      <c r="E229" s="11"/>
      <c r="F229" s="15"/>
      <c r="V229" s="17"/>
    </row>
    <row r="230" spans="1:22" ht="12.75" customHeight="1" x14ac:dyDescent="0.2">
      <c r="A230" s="11"/>
      <c r="B230" s="11"/>
      <c r="C230" s="11"/>
      <c r="D230" s="12"/>
      <c r="E230" s="11"/>
      <c r="F230" s="15"/>
      <c r="V230" s="17"/>
    </row>
    <row r="231" spans="1:22" ht="12.75" customHeight="1" x14ac:dyDescent="0.2">
      <c r="A231" s="11"/>
      <c r="B231" s="11"/>
      <c r="C231" s="11"/>
      <c r="D231" s="12"/>
      <c r="E231" s="11"/>
      <c r="F231" s="15"/>
      <c r="V231" s="17"/>
    </row>
    <row r="232" spans="1:22" ht="12.75" customHeight="1" x14ac:dyDescent="0.2">
      <c r="A232" s="11"/>
      <c r="B232" s="11"/>
      <c r="C232" s="11"/>
      <c r="D232" s="12"/>
      <c r="E232" s="11"/>
      <c r="F232" s="15"/>
      <c r="V232" s="17"/>
    </row>
    <row r="233" spans="1:22" ht="12.75" customHeight="1" x14ac:dyDescent="0.2">
      <c r="A233" s="11"/>
      <c r="B233" s="11"/>
      <c r="C233" s="11"/>
      <c r="D233" s="12"/>
      <c r="E233" s="11"/>
      <c r="F233" s="15"/>
      <c r="V233" s="17"/>
    </row>
    <row r="234" spans="1:22" ht="12.75" customHeight="1" x14ac:dyDescent="0.2">
      <c r="A234" s="11"/>
      <c r="B234" s="11"/>
      <c r="C234" s="11"/>
      <c r="D234" s="12"/>
      <c r="E234" s="11"/>
      <c r="F234" s="15"/>
      <c r="V234" s="17"/>
    </row>
    <row r="235" spans="1:22" ht="12.75" customHeight="1" x14ac:dyDescent="0.2">
      <c r="A235" s="11"/>
      <c r="B235" s="11"/>
      <c r="C235" s="11"/>
      <c r="D235" s="12"/>
      <c r="E235" s="11"/>
      <c r="F235" s="15"/>
      <c r="V235" s="17"/>
    </row>
    <row r="236" spans="1:22" ht="12.75" customHeight="1" x14ac:dyDescent="0.2">
      <c r="A236" s="11"/>
      <c r="B236" s="11"/>
      <c r="C236" s="11"/>
      <c r="D236" s="12"/>
      <c r="E236" s="11"/>
      <c r="F236" s="15"/>
      <c r="V236" s="17"/>
    </row>
    <row r="237" spans="1:22" ht="12.75" customHeight="1" x14ac:dyDescent="0.2">
      <c r="A237" s="11"/>
      <c r="B237" s="11"/>
      <c r="C237" s="11"/>
      <c r="D237" s="12"/>
      <c r="E237" s="11"/>
      <c r="F237" s="15"/>
      <c r="V237" s="17"/>
    </row>
    <row r="238" spans="1:22" ht="12.75" customHeight="1" x14ac:dyDescent="0.2">
      <c r="A238" s="11"/>
      <c r="B238" s="11"/>
      <c r="C238" s="11"/>
      <c r="D238" s="12"/>
      <c r="E238" s="11"/>
      <c r="F238" s="15"/>
      <c r="V238" s="17"/>
    </row>
    <row r="239" spans="1:22" ht="12.75" customHeight="1" x14ac:dyDescent="0.2">
      <c r="A239" s="11"/>
      <c r="B239" s="11"/>
      <c r="C239" s="11"/>
      <c r="D239" s="12"/>
      <c r="E239" s="11"/>
      <c r="F239" s="15"/>
      <c r="V239" s="17"/>
    </row>
    <row r="240" spans="1:22" ht="12.75" customHeight="1" x14ac:dyDescent="0.2">
      <c r="A240" s="11"/>
      <c r="B240" s="11"/>
      <c r="C240" s="11"/>
      <c r="D240" s="12"/>
      <c r="E240" s="11"/>
      <c r="F240" s="15"/>
      <c r="V240" s="17"/>
    </row>
    <row r="241" spans="1:22" ht="12.75" customHeight="1" x14ac:dyDescent="0.2">
      <c r="A241" s="11"/>
      <c r="B241" s="11"/>
      <c r="C241" s="11"/>
      <c r="D241" s="12"/>
      <c r="E241" s="11"/>
      <c r="F241" s="15"/>
      <c r="V241" s="17"/>
    </row>
    <row r="242" spans="1:22" ht="12.75" customHeight="1" x14ac:dyDescent="0.2">
      <c r="A242" s="11"/>
      <c r="B242" s="11"/>
      <c r="C242" s="11"/>
      <c r="D242" s="12"/>
      <c r="E242" s="11"/>
      <c r="F242" s="15"/>
      <c r="V242" s="17"/>
    </row>
    <row r="243" spans="1:22" ht="12.75" customHeight="1" x14ac:dyDescent="0.2">
      <c r="A243" s="11"/>
      <c r="B243" s="11"/>
      <c r="C243" s="11"/>
      <c r="D243" s="12"/>
      <c r="E243" s="11"/>
      <c r="F243" s="15"/>
      <c r="V243" s="17"/>
    </row>
    <row r="244" spans="1:22" ht="12.75" customHeight="1" x14ac:dyDescent="0.2">
      <c r="A244" s="11"/>
      <c r="B244" s="11"/>
      <c r="C244" s="11"/>
      <c r="D244" s="12"/>
      <c r="E244" s="11"/>
      <c r="F244" s="15"/>
      <c r="V244" s="17"/>
    </row>
    <row r="245" spans="1:22" ht="12.75" customHeight="1" x14ac:dyDescent="0.2">
      <c r="A245" s="11"/>
      <c r="B245" s="11"/>
      <c r="C245" s="11"/>
      <c r="D245" s="12"/>
      <c r="E245" s="11"/>
      <c r="F245" s="15"/>
      <c r="V245" s="17"/>
    </row>
    <row r="246" spans="1:22" ht="12.75" customHeight="1" x14ac:dyDescent="0.2">
      <c r="A246" s="11"/>
      <c r="B246" s="11"/>
      <c r="C246" s="11"/>
      <c r="D246" s="12"/>
      <c r="E246" s="11"/>
      <c r="F246" s="15"/>
      <c r="V246" s="17"/>
    </row>
    <row r="247" spans="1:22" ht="12.75" customHeight="1" x14ac:dyDescent="0.2">
      <c r="A247" s="11"/>
      <c r="B247" s="11"/>
      <c r="C247" s="11"/>
      <c r="D247" s="12"/>
      <c r="E247" s="11"/>
      <c r="F247" s="15"/>
      <c r="V247" s="17"/>
    </row>
    <row r="248" spans="1:22" ht="12.75" customHeight="1" x14ac:dyDescent="0.2">
      <c r="A248" s="11"/>
      <c r="B248" s="11"/>
      <c r="C248" s="11"/>
      <c r="D248" s="12"/>
      <c r="E248" s="11"/>
      <c r="F248" s="15"/>
      <c r="V248" s="17"/>
    </row>
    <row r="249" spans="1:22" ht="12.75" customHeight="1" x14ac:dyDescent="0.2">
      <c r="A249" s="11"/>
      <c r="B249" s="11"/>
      <c r="C249" s="11"/>
      <c r="D249" s="12"/>
      <c r="E249" s="11"/>
      <c r="F249" s="15"/>
      <c r="V249" s="17"/>
    </row>
    <row r="250" spans="1:22" ht="12.75" customHeight="1" x14ac:dyDescent="0.2">
      <c r="A250" s="11"/>
      <c r="B250" s="11"/>
      <c r="C250" s="11"/>
      <c r="D250" s="12"/>
      <c r="E250" s="11"/>
      <c r="F250" s="15"/>
      <c r="V250" s="17"/>
    </row>
    <row r="251" spans="1:22" ht="12.75" customHeight="1" x14ac:dyDescent="0.2">
      <c r="A251" s="11"/>
      <c r="B251" s="11"/>
      <c r="C251" s="11"/>
      <c r="D251" s="12"/>
      <c r="E251" s="11"/>
      <c r="F251" s="15"/>
      <c r="V251" s="17"/>
    </row>
    <row r="252" spans="1:22" ht="12.75" customHeight="1" x14ac:dyDescent="0.2">
      <c r="A252" s="11"/>
      <c r="B252" s="11"/>
      <c r="C252" s="11"/>
      <c r="D252" s="12"/>
      <c r="E252" s="11"/>
      <c r="F252" s="15"/>
      <c r="V252" s="17"/>
    </row>
    <row r="253" spans="1:22" ht="12.75" customHeight="1" x14ac:dyDescent="0.2">
      <c r="A253" s="11"/>
      <c r="B253" s="11"/>
      <c r="C253" s="11"/>
      <c r="D253" s="12"/>
      <c r="E253" s="11"/>
      <c r="F253" s="15"/>
      <c r="V253" s="17"/>
    </row>
    <row r="254" spans="1:22" ht="12.75" customHeight="1" x14ac:dyDescent="0.2">
      <c r="A254" s="11"/>
      <c r="B254" s="11"/>
      <c r="C254" s="11"/>
      <c r="D254" s="12"/>
      <c r="E254" s="11"/>
      <c r="F254" s="15"/>
      <c r="V254" s="17"/>
    </row>
    <row r="255" spans="1:22" ht="12.75" customHeight="1" x14ac:dyDescent="0.2">
      <c r="A255" s="11"/>
      <c r="B255" s="11"/>
      <c r="C255" s="11"/>
      <c r="D255" s="12"/>
      <c r="E255" s="11"/>
      <c r="F255" s="15"/>
      <c r="V255" s="17"/>
    </row>
    <row r="256" spans="1:22" ht="12.75" customHeight="1" x14ac:dyDescent="0.2">
      <c r="A256" s="11"/>
      <c r="B256" s="11"/>
      <c r="C256" s="11"/>
      <c r="D256" s="12"/>
      <c r="E256" s="11"/>
      <c r="F256" s="15"/>
      <c r="V256" s="17"/>
    </row>
    <row r="257" spans="1:22" ht="12.75" customHeight="1" x14ac:dyDescent="0.2">
      <c r="A257" s="11"/>
      <c r="B257" s="11"/>
      <c r="C257" s="11"/>
      <c r="D257" s="12"/>
      <c r="E257" s="11"/>
      <c r="F257" s="15"/>
      <c r="V257" s="17"/>
    </row>
    <row r="258" spans="1:22" ht="12.75" customHeight="1" x14ac:dyDescent="0.2">
      <c r="A258" s="11"/>
      <c r="B258" s="11"/>
      <c r="C258" s="11"/>
      <c r="D258" s="12"/>
      <c r="E258" s="11"/>
      <c r="F258" s="15"/>
      <c r="V258" s="17"/>
    </row>
    <row r="259" spans="1:22" ht="12.75" customHeight="1" x14ac:dyDescent="0.2">
      <c r="A259" s="11"/>
      <c r="B259" s="11"/>
      <c r="C259" s="11"/>
      <c r="D259" s="12"/>
      <c r="E259" s="11"/>
      <c r="F259" s="15"/>
      <c r="V259" s="17"/>
    </row>
    <row r="260" spans="1:22" ht="12.75" customHeight="1" x14ac:dyDescent="0.2">
      <c r="A260" s="11"/>
      <c r="B260" s="11"/>
      <c r="C260" s="11"/>
      <c r="D260" s="12"/>
      <c r="E260" s="11"/>
      <c r="F260" s="15"/>
      <c r="V260" s="17"/>
    </row>
    <row r="261" spans="1:22" ht="12.75" customHeight="1" x14ac:dyDescent="0.2">
      <c r="A261" s="11"/>
      <c r="B261" s="11"/>
      <c r="C261" s="11"/>
      <c r="D261" s="12"/>
      <c r="E261" s="11"/>
      <c r="F261" s="15"/>
      <c r="V261" s="17"/>
    </row>
    <row r="262" spans="1:22" ht="12.75" customHeight="1" x14ac:dyDescent="0.2">
      <c r="A262" s="11"/>
      <c r="B262" s="11"/>
      <c r="C262" s="11"/>
      <c r="D262" s="12"/>
      <c r="E262" s="11"/>
      <c r="F262" s="15"/>
      <c r="V262" s="17"/>
    </row>
    <row r="263" spans="1:22" ht="12.75" customHeight="1" x14ac:dyDescent="0.2">
      <c r="A263" s="11"/>
      <c r="B263" s="11"/>
      <c r="C263" s="11"/>
      <c r="D263" s="12"/>
      <c r="E263" s="11"/>
      <c r="F263" s="15"/>
      <c r="V263" s="17"/>
    </row>
    <row r="264" spans="1:22" ht="12.75" customHeight="1" x14ac:dyDescent="0.2">
      <c r="A264" s="11"/>
      <c r="B264" s="11"/>
      <c r="C264" s="11"/>
      <c r="D264" s="12"/>
      <c r="E264" s="11"/>
      <c r="F264" s="15"/>
      <c r="V264" s="17"/>
    </row>
    <row r="265" spans="1:22" ht="12.75" customHeight="1" x14ac:dyDescent="0.2">
      <c r="A265" s="11"/>
      <c r="B265" s="11"/>
      <c r="C265" s="11"/>
      <c r="D265" s="12"/>
      <c r="E265" s="11"/>
      <c r="F265" s="15"/>
      <c r="V265" s="17"/>
    </row>
    <row r="266" spans="1:22" ht="12.75" customHeight="1" x14ac:dyDescent="0.2">
      <c r="A266" s="11"/>
      <c r="B266" s="11"/>
      <c r="C266" s="11"/>
      <c r="D266" s="12"/>
      <c r="E266" s="11"/>
      <c r="F266" s="15"/>
      <c r="V266" s="18"/>
    </row>
    <row r="267" spans="1:22" ht="12.75" customHeight="1" x14ac:dyDescent="0.2">
      <c r="A267" s="11"/>
      <c r="B267" s="11"/>
      <c r="C267" s="11"/>
      <c r="D267" s="12"/>
      <c r="E267" s="11"/>
      <c r="F267" s="15"/>
      <c r="V267" s="18"/>
    </row>
    <row r="268" spans="1:22" ht="12.75" customHeight="1" x14ac:dyDescent="0.2">
      <c r="A268" s="11"/>
      <c r="B268" s="11"/>
      <c r="C268" s="11"/>
      <c r="D268" s="12"/>
      <c r="E268" s="11"/>
      <c r="F268" s="15"/>
      <c r="V268" s="18"/>
    </row>
    <row r="269" spans="1:22" ht="12.75" customHeight="1" x14ac:dyDescent="0.2">
      <c r="A269" s="11"/>
      <c r="B269" s="11"/>
      <c r="C269" s="11"/>
      <c r="D269" s="12"/>
      <c r="E269" s="11"/>
      <c r="F269" s="15"/>
      <c r="V269" s="18"/>
    </row>
    <row r="270" spans="1:22" ht="12.75" customHeight="1" x14ac:dyDescent="0.2">
      <c r="A270" s="11"/>
      <c r="B270" s="11"/>
      <c r="C270" s="11"/>
      <c r="D270" s="12"/>
      <c r="E270" s="11"/>
      <c r="F270" s="15"/>
      <c r="V270" s="18"/>
    </row>
    <row r="271" spans="1:22" ht="12.75" customHeight="1" x14ac:dyDescent="0.2">
      <c r="A271" s="11"/>
      <c r="B271" s="11"/>
      <c r="C271" s="11"/>
      <c r="D271" s="12"/>
      <c r="E271" s="11"/>
      <c r="F271" s="15"/>
      <c r="V271" s="18"/>
    </row>
    <row r="272" spans="1:22" ht="12.75" customHeight="1" x14ac:dyDescent="0.2">
      <c r="A272" s="11"/>
      <c r="B272" s="11"/>
      <c r="C272" s="11"/>
      <c r="D272" s="12"/>
      <c r="E272" s="11"/>
      <c r="F272" s="15"/>
      <c r="V272" s="18"/>
    </row>
    <row r="273" spans="1:22" ht="12.75" customHeight="1" x14ac:dyDescent="0.2">
      <c r="A273" s="11"/>
      <c r="B273" s="11"/>
      <c r="C273" s="11"/>
      <c r="D273" s="12"/>
      <c r="E273" s="11"/>
      <c r="F273" s="15"/>
      <c r="V273" s="18"/>
    </row>
    <row r="274" spans="1:22" ht="12.75" customHeight="1" x14ac:dyDescent="0.2">
      <c r="A274" s="11"/>
      <c r="B274" s="11"/>
      <c r="C274" s="11"/>
      <c r="D274" s="12"/>
      <c r="E274" s="11"/>
      <c r="F274" s="15"/>
      <c r="V274" s="18"/>
    </row>
    <row r="275" spans="1:22" ht="12.75" customHeight="1" x14ac:dyDescent="0.2">
      <c r="A275" s="11"/>
      <c r="B275" s="11"/>
      <c r="C275" s="11"/>
      <c r="D275" s="12"/>
      <c r="E275" s="11"/>
      <c r="F275" s="15"/>
      <c r="V275" s="18"/>
    </row>
    <row r="276" spans="1:22" ht="12.75" customHeight="1" x14ac:dyDescent="0.2">
      <c r="A276" s="11"/>
      <c r="B276" s="11"/>
      <c r="C276" s="11"/>
      <c r="D276" s="12"/>
      <c r="E276" s="11"/>
      <c r="F276" s="15"/>
      <c r="V276" s="18"/>
    </row>
    <row r="277" spans="1:22" ht="12.75" customHeight="1" x14ac:dyDescent="0.2">
      <c r="A277" s="11"/>
      <c r="B277" s="11"/>
      <c r="C277" s="11"/>
      <c r="D277" s="12"/>
      <c r="E277" s="11"/>
      <c r="F277" s="15"/>
      <c r="V277" s="18"/>
    </row>
    <row r="278" spans="1:22" ht="12.75" customHeight="1" x14ac:dyDescent="0.2">
      <c r="A278" s="11"/>
      <c r="B278" s="11"/>
      <c r="C278" s="11"/>
      <c r="D278" s="12"/>
      <c r="E278" s="11"/>
      <c r="F278" s="15"/>
      <c r="V278" s="18"/>
    </row>
    <row r="279" spans="1:22" ht="12.75" customHeight="1" x14ac:dyDescent="0.2">
      <c r="A279" s="11"/>
      <c r="B279" s="11"/>
      <c r="C279" s="11"/>
      <c r="D279" s="12"/>
      <c r="E279" s="11"/>
      <c r="F279" s="15"/>
      <c r="V279" s="18"/>
    </row>
    <row r="280" spans="1:22" ht="12.75" customHeight="1" x14ac:dyDescent="0.2">
      <c r="A280" s="11"/>
      <c r="B280" s="11"/>
      <c r="C280" s="11"/>
      <c r="D280" s="12"/>
      <c r="E280" s="11"/>
      <c r="F280" s="15"/>
      <c r="V280" s="18"/>
    </row>
    <row r="281" spans="1:22" ht="12.75" customHeight="1" x14ac:dyDescent="0.2">
      <c r="A281" s="11"/>
      <c r="B281" s="11"/>
      <c r="C281" s="11"/>
      <c r="D281" s="12"/>
      <c r="E281" s="11"/>
      <c r="F281" s="15"/>
      <c r="V281" s="18"/>
    </row>
    <row r="282" spans="1:22" ht="12.75" customHeight="1" x14ac:dyDescent="0.2">
      <c r="A282" s="11"/>
      <c r="B282" s="11"/>
      <c r="C282" s="11"/>
      <c r="D282" s="12"/>
      <c r="E282" s="11"/>
      <c r="F282" s="15"/>
      <c r="V282" s="18"/>
    </row>
    <row r="283" spans="1:22" ht="12.75" customHeight="1" x14ac:dyDescent="0.2">
      <c r="A283" s="11"/>
      <c r="B283" s="11"/>
      <c r="C283" s="11"/>
      <c r="D283" s="12"/>
      <c r="E283" s="11"/>
      <c r="F283" s="15"/>
      <c r="V283" s="18"/>
    </row>
    <row r="284" spans="1:22" ht="12.75" customHeight="1" x14ac:dyDescent="0.2">
      <c r="A284" s="11"/>
      <c r="B284" s="11"/>
      <c r="C284" s="11"/>
      <c r="D284" s="12"/>
      <c r="E284" s="11"/>
      <c r="F284" s="15"/>
      <c r="V284" s="18"/>
    </row>
    <row r="285" spans="1:22" ht="12.75" customHeight="1" x14ac:dyDescent="0.2">
      <c r="A285" s="11"/>
      <c r="B285" s="11"/>
      <c r="C285" s="11"/>
      <c r="D285" s="12"/>
      <c r="E285" s="11"/>
      <c r="F285" s="15"/>
      <c r="V285" s="18"/>
    </row>
    <row r="286" spans="1:22" ht="12.75" customHeight="1" x14ac:dyDescent="0.2">
      <c r="A286" s="11"/>
      <c r="B286" s="11"/>
      <c r="C286" s="11"/>
      <c r="D286" s="12"/>
      <c r="E286" s="11"/>
      <c r="F286" s="15"/>
      <c r="V286" s="18"/>
    </row>
    <row r="287" spans="1:22" ht="12.75" customHeight="1" x14ac:dyDescent="0.2">
      <c r="A287" s="11"/>
      <c r="B287" s="11"/>
      <c r="C287" s="11"/>
      <c r="D287" s="12"/>
      <c r="E287" s="11"/>
      <c r="F287" s="15"/>
      <c r="V287" s="18"/>
    </row>
    <row r="288" spans="1:22" ht="12.75" customHeight="1" x14ac:dyDescent="0.2">
      <c r="A288" s="11"/>
      <c r="B288" s="11"/>
      <c r="C288" s="11"/>
      <c r="D288" s="12"/>
      <c r="E288" s="11"/>
      <c r="F288" s="15"/>
      <c r="V288" s="18"/>
    </row>
    <row r="289" spans="1:22" ht="12.75" customHeight="1" x14ac:dyDescent="0.2">
      <c r="A289" s="11"/>
      <c r="B289" s="11"/>
      <c r="C289" s="11"/>
      <c r="D289" s="12"/>
      <c r="E289" s="11"/>
      <c r="F289" s="15"/>
      <c r="V289" s="18"/>
    </row>
    <row r="290" spans="1:22" ht="12.75" customHeight="1" x14ac:dyDescent="0.2">
      <c r="A290" s="11"/>
      <c r="B290" s="11"/>
      <c r="C290" s="11"/>
      <c r="D290" s="12"/>
      <c r="E290" s="11"/>
      <c r="F290" s="15"/>
      <c r="V290" s="18"/>
    </row>
    <row r="291" spans="1:22" ht="12.75" customHeight="1" x14ac:dyDescent="0.2">
      <c r="A291" s="11"/>
      <c r="B291" s="11"/>
      <c r="C291" s="11"/>
      <c r="D291" s="12"/>
      <c r="E291" s="11"/>
      <c r="F291" s="15"/>
      <c r="V291" s="18"/>
    </row>
    <row r="292" spans="1:22" ht="12.75" customHeight="1" x14ac:dyDescent="0.2">
      <c r="A292" s="11"/>
      <c r="B292" s="11"/>
      <c r="C292" s="11"/>
      <c r="D292" s="12"/>
      <c r="E292" s="11"/>
      <c r="F292" s="15"/>
      <c r="V292" s="18"/>
    </row>
    <row r="293" spans="1:22" ht="12.75" customHeight="1" x14ac:dyDescent="0.2">
      <c r="A293" s="11"/>
      <c r="B293" s="11"/>
      <c r="C293" s="11"/>
      <c r="D293" s="12"/>
      <c r="E293" s="11"/>
      <c r="F293" s="15"/>
      <c r="V293" s="18"/>
    </row>
    <row r="294" spans="1:22" ht="12.75" customHeight="1" x14ac:dyDescent="0.2">
      <c r="A294" s="11"/>
      <c r="B294" s="11"/>
      <c r="C294" s="11"/>
      <c r="D294" s="12"/>
      <c r="E294" s="11"/>
      <c r="F294" s="15"/>
      <c r="V294" s="18"/>
    </row>
    <row r="295" spans="1:22" ht="12.75" customHeight="1" x14ac:dyDescent="0.2">
      <c r="A295" s="11"/>
      <c r="B295" s="11"/>
      <c r="C295" s="11"/>
      <c r="D295" s="12"/>
      <c r="E295" s="11"/>
      <c r="F295" s="15"/>
      <c r="V295" s="18"/>
    </row>
    <row r="296" spans="1:22" ht="12.75" customHeight="1" x14ac:dyDescent="0.2">
      <c r="A296" s="11"/>
      <c r="B296" s="11"/>
      <c r="C296" s="11"/>
      <c r="D296" s="12"/>
      <c r="E296" s="11"/>
      <c r="F296" s="15"/>
      <c r="V296" s="18"/>
    </row>
    <row r="297" spans="1:22" ht="12.75" customHeight="1" x14ac:dyDescent="0.2">
      <c r="A297" s="11"/>
      <c r="B297" s="11"/>
      <c r="C297" s="11"/>
      <c r="D297" s="12"/>
      <c r="E297" s="11"/>
      <c r="F297" s="15"/>
      <c r="V297" s="18"/>
    </row>
    <row r="298" spans="1:22" ht="12.75" customHeight="1" x14ac:dyDescent="0.2">
      <c r="A298" s="11"/>
      <c r="B298" s="11"/>
      <c r="C298" s="11"/>
      <c r="D298" s="12"/>
      <c r="E298" s="11"/>
      <c r="F298" s="15"/>
      <c r="V298" s="18"/>
    </row>
    <row r="299" spans="1:22" ht="12.75" customHeight="1" x14ac:dyDescent="0.2">
      <c r="A299" s="11"/>
      <c r="B299" s="11"/>
      <c r="C299" s="11"/>
      <c r="D299" s="12"/>
      <c r="E299" s="11"/>
      <c r="F299" s="15"/>
      <c r="V299" s="18"/>
    </row>
    <row r="300" spans="1:22" ht="12.75" customHeight="1" x14ac:dyDescent="0.2">
      <c r="A300" s="11"/>
      <c r="B300" s="11"/>
      <c r="C300" s="11"/>
      <c r="D300" s="12"/>
      <c r="E300" s="11"/>
      <c r="F300" s="15"/>
      <c r="V300" s="18"/>
    </row>
    <row r="301" spans="1:22" ht="12.75" customHeight="1" x14ac:dyDescent="0.2">
      <c r="A301" s="11"/>
      <c r="B301" s="11"/>
      <c r="C301" s="11"/>
      <c r="D301" s="12"/>
      <c r="E301" s="11"/>
      <c r="F301" s="15"/>
      <c r="V301" s="18"/>
    </row>
    <row r="302" spans="1:22" ht="12.75" customHeight="1" x14ac:dyDescent="0.2">
      <c r="A302" s="11"/>
      <c r="B302" s="11"/>
      <c r="C302" s="11"/>
      <c r="D302" s="12"/>
      <c r="E302" s="11"/>
      <c r="F302" s="15"/>
      <c r="V302" s="4"/>
    </row>
    <row r="303" spans="1:22" ht="12.75" customHeight="1" x14ac:dyDescent="0.2">
      <c r="A303" s="11"/>
      <c r="B303" s="11"/>
      <c r="C303" s="11"/>
      <c r="D303" s="12"/>
      <c r="E303" s="11"/>
      <c r="F303" s="15"/>
      <c r="V303" s="4"/>
    </row>
    <row r="304" spans="1:22" ht="12.75" customHeight="1" x14ac:dyDescent="0.2">
      <c r="A304" s="11"/>
      <c r="B304" s="11"/>
      <c r="C304" s="11"/>
      <c r="D304" s="12"/>
      <c r="E304" s="11"/>
      <c r="F304" s="15"/>
      <c r="V304" s="4"/>
    </row>
    <row r="305" spans="1:22" ht="12.75" customHeight="1" x14ac:dyDescent="0.2">
      <c r="A305" s="11"/>
      <c r="B305" s="11"/>
      <c r="C305" s="11"/>
      <c r="D305" s="12"/>
      <c r="E305" s="11"/>
      <c r="F305" s="15"/>
      <c r="V305" s="17"/>
    </row>
    <row r="306" spans="1:22" ht="12.75" customHeight="1" x14ac:dyDescent="0.2">
      <c r="A306" s="11"/>
      <c r="B306" s="11"/>
      <c r="C306" s="11"/>
      <c r="D306" s="12"/>
      <c r="E306" s="11"/>
      <c r="F306" s="15"/>
      <c r="V306" s="17"/>
    </row>
    <row r="307" spans="1:22" ht="12.75" customHeight="1" x14ac:dyDescent="0.2">
      <c r="A307" s="11"/>
      <c r="B307" s="11"/>
      <c r="C307" s="11"/>
      <c r="D307" s="12"/>
      <c r="E307" s="11"/>
      <c r="F307" s="15"/>
      <c r="V307" s="17"/>
    </row>
    <row r="308" spans="1:22" ht="12.75" customHeight="1" x14ac:dyDescent="0.2">
      <c r="A308" s="11"/>
      <c r="B308" s="11"/>
      <c r="C308" s="11"/>
      <c r="D308" s="12"/>
      <c r="E308" s="11"/>
      <c r="F308" s="15"/>
      <c r="V308" s="17"/>
    </row>
    <row r="309" spans="1:22" ht="12.75" customHeight="1" x14ac:dyDescent="0.2">
      <c r="A309" s="11"/>
      <c r="B309" s="11"/>
      <c r="C309" s="11"/>
      <c r="D309" s="12"/>
      <c r="E309" s="11"/>
      <c r="F309" s="15"/>
      <c r="V309" s="17"/>
    </row>
    <row r="310" spans="1:22" ht="12.75" customHeight="1" x14ac:dyDescent="0.2">
      <c r="A310" s="11"/>
      <c r="B310" s="11"/>
      <c r="C310" s="11"/>
      <c r="D310" s="12"/>
      <c r="E310" s="11"/>
      <c r="F310" s="15"/>
      <c r="V310" s="17"/>
    </row>
    <row r="311" spans="1:22" ht="12.75" customHeight="1" x14ac:dyDescent="0.2">
      <c r="A311" s="11"/>
      <c r="B311" s="11"/>
      <c r="C311" s="11"/>
      <c r="D311" s="12"/>
      <c r="E311" s="11"/>
      <c r="F311" s="15"/>
      <c r="V311" s="17"/>
    </row>
    <row r="312" spans="1:22" ht="12.75" customHeight="1" x14ac:dyDescent="0.2">
      <c r="A312" s="11"/>
      <c r="B312" s="11"/>
      <c r="C312" s="11"/>
      <c r="D312" s="12"/>
      <c r="E312" s="11"/>
      <c r="F312" s="15"/>
      <c r="V312" s="17"/>
    </row>
    <row r="313" spans="1:22" ht="12.75" customHeight="1" x14ac:dyDescent="0.2">
      <c r="A313" s="11"/>
      <c r="B313" s="11"/>
      <c r="C313" s="11"/>
      <c r="D313" s="12"/>
      <c r="E313" s="11"/>
      <c r="F313" s="15"/>
      <c r="V313" s="17"/>
    </row>
    <row r="314" spans="1:22" ht="12.75" customHeight="1" x14ac:dyDescent="0.2">
      <c r="A314" s="11"/>
      <c r="B314" s="11"/>
      <c r="C314" s="11"/>
      <c r="D314" s="12"/>
      <c r="E314" s="11"/>
      <c r="F314" s="15"/>
      <c r="V314" s="17"/>
    </row>
    <row r="315" spans="1:22" ht="12.75" customHeight="1" x14ac:dyDescent="0.2">
      <c r="A315" s="11"/>
      <c r="B315" s="11"/>
      <c r="C315" s="11"/>
      <c r="D315" s="12"/>
      <c r="E315" s="11"/>
      <c r="F315" s="15"/>
      <c r="V315" s="17"/>
    </row>
    <row r="316" spans="1:22" ht="12.75" customHeight="1" x14ac:dyDescent="0.2">
      <c r="A316" s="11"/>
      <c r="B316" s="11"/>
      <c r="C316" s="11"/>
      <c r="D316" s="12"/>
      <c r="E316" s="11"/>
      <c r="F316" s="15"/>
      <c r="V316" s="17"/>
    </row>
    <row r="317" spans="1:22" ht="12.75" customHeight="1" x14ac:dyDescent="0.2">
      <c r="A317" s="11"/>
      <c r="B317" s="11"/>
      <c r="C317" s="11"/>
      <c r="D317" s="12"/>
      <c r="E317" s="11"/>
      <c r="F317" s="15"/>
      <c r="V317" s="17"/>
    </row>
    <row r="318" spans="1:22" ht="12.75" customHeight="1" x14ac:dyDescent="0.2">
      <c r="A318" s="11"/>
      <c r="B318" s="11"/>
      <c r="C318" s="11"/>
      <c r="D318" s="12"/>
      <c r="E318" s="11"/>
      <c r="F318" s="15"/>
      <c r="V318" s="17"/>
    </row>
    <row r="319" spans="1:22" ht="12.75" customHeight="1" x14ac:dyDescent="0.2">
      <c r="A319" s="11"/>
      <c r="B319" s="11"/>
      <c r="C319" s="11"/>
      <c r="D319" s="12"/>
      <c r="E319" s="11"/>
      <c r="F319" s="15"/>
      <c r="V319" s="17"/>
    </row>
    <row r="320" spans="1:22" ht="12.75" customHeight="1" x14ac:dyDescent="0.2">
      <c r="A320" s="11"/>
      <c r="B320" s="11"/>
      <c r="C320" s="11"/>
      <c r="D320" s="12"/>
      <c r="E320" s="11"/>
      <c r="F320" s="15"/>
      <c r="V320" s="17"/>
    </row>
    <row r="321" spans="1:22" ht="12.75" customHeight="1" x14ac:dyDescent="0.2">
      <c r="A321" s="11"/>
      <c r="B321" s="11"/>
      <c r="C321" s="11"/>
      <c r="D321" s="12"/>
      <c r="E321" s="11"/>
      <c r="F321" s="15"/>
      <c r="V321" s="17"/>
    </row>
    <row r="322" spans="1:22" ht="12.75" customHeight="1" x14ac:dyDescent="0.2">
      <c r="A322" s="11"/>
      <c r="B322" s="11"/>
      <c r="C322" s="11"/>
      <c r="D322" s="12"/>
      <c r="E322" s="11"/>
      <c r="F322" s="15"/>
      <c r="V322" s="17"/>
    </row>
    <row r="323" spans="1:22" ht="12.75" customHeight="1" x14ac:dyDescent="0.2">
      <c r="A323" s="11"/>
      <c r="B323" s="11"/>
      <c r="C323" s="11"/>
      <c r="D323" s="12"/>
      <c r="E323" s="11"/>
      <c r="F323" s="15"/>
      <c r="V323" s="17"/>
    </row>
    <row r="324" spans="1:22" ht="12.75" customHeight="1" x14ac:dyDescent="0.2">
      <c r="A324" s="11"/>
      <c r="B324" s="11"/>
      <c r="C324" s="11"/>
      <c r="D324" s="12"/>
      <c r="E324" s="11"/>
      <c r="F324" s="15"/>
      <c r="V324" s="17"/>
    </row>
    <row r="325" spans="1:22" ht="12.75" customHeight="1" x14ac:dyDescent="0.2">
      <c r="A325" s="11"/>
      <c r="B325" s="11"/>
      <c r="C325" s="11"/>
      <c r="D325" s="12"/>
      <c r="E325" s="11"/>
      <c r="F325" s="15"/>
      <c r="V325" s="17"/>
    </row>
    <row r="326" spans="1:22" ht="12.75" customHeight="1" x14ac:dyDescent="0.2">
      <c r="A326" s="11"/>
      <c r="B326" s="11"/>
      <c r="C326" s="11"/>
      <c r="D326" s="12"/>
      <c r="E326" s="11"/>
      <c r="F326" s="15"/>
      <c r="V326" s="17"/>
    </row>
    <row r="327" spans="1:22" ht="12.75" customHeight="1" x14ac:dyDescent="0.2">
      <c r="A327" s="11"/>
      <c r="B327" s="11"/>
      <c r="C327" s="11"/>
      <c r="D327" s="12"/>
      <c r="E327" s="11"/>
      <c r="F327" s="15"/>
      <c r="V327" s="17"/>
    </row>
    <row r="328" spans="1:22" ht="12.75" customHeight="1" x14ac:dyDescent="0.2">
      <c r="A328" s="11"/>
      <c r="B328" s="11"/>
      <c r="C328" s="11"/>
      <c r="D328" s="12"/>
      <c r="E328" s="11"/>
      <c r="F328" s="15"/>
      <c r="V328" s="17"/>
    </row>
    <row r="329" spans="1:22" ht="12.75" customHeight="1" x14ac:dyDescent="0.2">
      <c r="A329" s="11"/>
      <c r="B329" s="11"/>
      <c r="C329" s="11"/>
      <c r="D329" s="12"/>
      <c r="E329" s="11"/>
      <c r="F329" s="15"/>
      <c r="V329" s="17"/>
    </row>
    <row r="330" spans="1:22" ht="12.75" customHeight="1" x14ac:dyDescent="0.2">
      <c r="A330" s="11"/>
      <c r="B330" s="11"/>
      <c r="C330" s="11"/>
      <c r="D330" s="12"/>
      <c r="E330" s="11"/>
      <c r="F330" s="15"/>
      <c r="V330" s="17"/>
    </row>
    <row r="331" spans="1:22" ht="12.75" customHeight="1" x14ac:dyDescent="0.2">
      <c r="A331" s="11"/>
      <c r="B331" s="11"/>
      <c r="C331" s="11"/>
      <c r="D331" s="12"/>
      <c r="E331" s="11"/>
      <c r="F331" s="15"/>
      <c r="V331" s="17"/>
    </row>
    <row r="332" spans="1:22" ht="12.75" customHeight="1" x14ac:dyDescent="0.2">
      <c r="A332" s="11"/>
      <c r="B332" s="11"/>
      <c r="C332" s="11"/>
      <c r="D332" s="12"/>
      <c r="E332" s="11"/>
      <c r="F332" s="15"/>
      <c r="V332" s="17"/>
    </row>
    <row r="333" spans="1:22" ht="12.75" customHeight="1" x14ac:dyDescent="0.2">
      <c r="A333" s="11"/>
      <c r="B333" s="11"/>
      <c r="C333" s="11"/>
      <c r="D333" s="12"/>
      <c r="E333" s="11"/>
      <c r="F333" s="15"/>
      <c r="V333" s="17"/>
    </row>
    <row r="334" spans="1:22" ht="12.75" customHeight="1" x14ac:dyDescent="0.2">
      <c r="A334" s="11"/>
      <c r="B334" s="11"/>
      <c r="C334" s="11"/>
      <c r="D334" s="12"/>
      <c r="E334" s="11"/>
      <c r="F334" s="15"/>
      <c r="V334" s="17"/>
    </row>
    <row r="335" spans="1:22" ht="12.75" customHeight="1" x14ac:dyDescent="0.2">
      <c r="A335" s="11"/>
      <c r="B335" s="11"/>
      <c r="C335" s="11"/>
      <c r="D335" s="12"/>
      <c r="E335" s="11"/>
      <c r="F335" s="15"/>
      <c r="V335" s="17"/>
    </row>
    <row r="336" spans="1:22" ht="12.75" customHeight="1" x14ac:dyDescent="0.2">
      <c r="A336" s="11"/>
      <c r="B336" s="11"/>
      <c r="C336" s="11"/>
      <c r="D336" s="12"/>
      <c r="E336" s="11"/>
      <c r="F336" s="15"/>
      <c r="V336" s="17"/>
    </row>
    <row r="337" spans="1:22" ht="12.75" customHeight="1" x14ac:dyDescent="0.2">
      <c r="A337" s="11"/>
      <c r="B337" s="11"/>
      <c r="C337" s="11"/>
      <c r="D337" s="12"/>
      <c r="E337" s="11"/>
      <c r="F337" s="15"/>
      <c r="V337" s="17"/>
    </row>
    <row r="338" spans="1:22" ht="12.75" customHeight="1" x14ac:dyDescent="0.2">
      <c r="A338" s="11"/>
      <c r="B338" s="11"/>
      <c r="C338" s="11"/>
      <c r="D338" s="12"/>
      <c r="E338" s="11"/>
      <c r="F338" s="15"/>
      <c r="V338" s="17"/>
    </row>
    <row r="339" spans="1:22" ht="12.75" customHeight="1" x14ac:dyDescent="0.2">
      <c r="A339" s="11"/>
      <c r="B339" s="11"/>
      <c r="C339" s="11"/>
      <c r="D339" s="12"/>
      <c r="E339" s="11"/>
      <c r="F339" s="15"/>
      <c r="V339" s="17"/>
    </row>
    <row r="340" spans="1:22" ht="12.75" customHeight="1" x14ac:dyDescent="0.2">
      <c r="A340" s="11"/>
      <c r="B340" s="11"/>
      <c r="C340" s="11"/>
      <c r="D340" s="12"/>
      <c r="E340" s="11"/>
      <c r="F340" s="15"/>
      <c r="V340" s="17"/>
    </row>
    <row r="341" spans="1:22" ht="12.75" customHeight="1" x14ac:dyDescent="0.2">
      <c r="A341" s="11"/>
      <c r="B341" s="11"/>
      <c r="C341" s="11"/>
      <c r="D341" s="12"/>
      <c r="E341" s="11"/>
      <c r="F341" s="15"/>
      <c r="V341" s="17"/>
    </row>
    <row r="342" spans="1:22" ht="12.75" customHeight="1" x14ac:dyDescent="0.2">
      <c r="A342" s="11"/>
      <c r="B342" s="11"/>
      <c r="C342" s="11"/>
      <c r="D342" s="12"/>
      <c r="E342" s="11"/>
      <c r="F342" s="15"/>
      <c r="V342" s="17"/>
    </row>
    <row r="343" spans="1:22" ht="12.75" customHeight="1" x14ac:dyDescent="0.2">
      <c r="A343" s="11"/>
      <c r="B343" s="11"/>
      <c r="C343" s="11"/>
      <c r="D343" s="12"/>
      <c r="E343" s="11"/>
      <c r="F343" s="15"/>
      <c r="V343" s="17"/>
    </row>
    <row r="344" spans="1:22" ht="12.75" customHeight="1" x14ac:dyDescent="0.2">
      <c r="A344" s="11"/>
      <c r="B344" s="11"/>
      <c r="C344" s="11"/>
      <c r="D344" s="12"/>
      <c r="E344" s="11"/>
      <c r="F344" s="15"/>
      <c r="V344" s="17"/>
    </row>
    <row r="345" spans="1:22" ht="12.75" customHeight="1" x14ac:dyDescent="0.2">
      <c r="A345" s="11"/>
      <c r="B345" s="11"/>
      <c r="C345" s="11"/>
      <c r="D345" s="12"/>
      <c r="E345" s="11"/>
      <c r="F345" s="15"/>
      <c r="V345" s="17"/>
    </row>
    <row r="346" spans="1:22" ht="12.75" customHeight="1" x14ac:dyDescent="0.2">
      <c r="A346" s="11"/>
      <c r="B346" s="11"/>
      <c r="C346" s="11"/>
      <c r="D346" s="12"/>
      <c r="E346" s="11"/>
      <c r="F346" s="15"/>
      <c r="V346" s="17"/>
    </row>
    <row r="347" spans="1:22" ht="12.75" customHeight="1" x14ac:dyDescent="0.2">
      <c r="A347" s="11"/>
      <c r="B347" s="11"/>
      <c r="C347" s="11"/>
      <c r="D347" s="12"/>
      <c r="E347" s="11"/>
      <c r="F347" s="15"/>
      <c r="V347" s="17"/>
    </row>
    <row r="348" spans="1:22" ht="12.75" customHeight="1" x14ac:dyDescent="0.2">
      <c r="A348" s="11"/>
      <c r="B348" s="11"/>
      <c r="C348" s="11"/>
      <c r="D348" s="12"/>
      <c r="E348" s="11"/>
      <c r="F348" s="15"/>
      <c r="V348" s="17"/>
    </row>
    <row r="349" spans="1:22" ht="12.75" customHeight="1" x14ac:dyDescent="0.2">
      <c r="A349" s="11"/>
      <c r="B349" s="11"/>
      <c r="C349" s="11"/>
      <c r="D349" s="12"/>
      <c r="E349" s="11"/>
      <c r="F349" s="15"/>
      <c r="V349" s="17"/>
    </row>
    <row r="350" spans="1:22" ht="12.75" customHeight="1" x14ac:dyDescent="0.2">
      <c r="A350" s="11"/>
      <c r="B350" s="11"/>
      <c r="C350" s="11"/>
      <c r="D350" s="12"/>
      <c r="E350" s="11"/>
      <c r="F350" s="15"/>
      <c r="V350" s="17"/>
    </row>
    <row r="351" spans="1:22" ht="12.75" customHeight="1" x14ac:dyDescent="0.2">
      <c r="A351" s="11"/>
      <c r="B351" s="11"/>
      <c r="C351" s="11"/>
      <c r="D351" s="12"/>
      <c r="E351" s="11"/>
      <c r="F351" s="15"/>
      <c r="V351" s="17"/>
    </row>
    <row r="352" spans="1:22" ht="12.75" customHeight="1" x14ac:dyDescent="0.2">
      <c r="A352" s="11"/>
      <c r="B352" s="11"/>
      <c r="C352" s="11"/>
      <c r="D352" s="12"/>
      <c r="E352" s="11"/>
      <c r="F352" s="15"/>
      <c r="V352" s="17"/>
    </row>
    <row r="353" spans="1:22" ht="12.75" customHeight="1" x14ac:dyDescent="0.2">
      <c r="A353" s="11"/>
      <c r="B353" s="11"/>
      <c r="C353" s="11"/>
      <c r="D353" s="12"/>
      <c r="E353" s="11"/>
      <c r="F353" s="15"/>
      <c r="V353" s="17"/>
    </row>
    <row r="354" spans="1:22" ht="12.75" customHeight="1" x14ac:dyDescent="0.2">
      <c r="A354" s="11"/>
      <c r="B354" s="11"/>
      <c r="C354" s="11"/>
      <c r="D354" s="12"/>
      <c r="E354" s="11"/>
      <c r="F354" s="15"/>
      <c r="V354" s="17"/>
    </row>
    <row r="355" spans="1:22" ht="12.75" customHeight="1" x14ac:dyDescent="0.2">
      <c r="A355" s="11"/>
      <c r="B355" s="11"/>
      <c r="C355" s="11"/>
      <c r="D355" s="12"/>
      <c r="E355" s="11"/>
      <c r="F355" s="15"/>
      <c r="V355" s="17"/>
    </row>
    <row r="356" spans="1:22" ht="12.75" customHeight="1" x14ac:dyDescent="0.2">
      <c r="A356" s="11"/>
      <c r="B356" s="11"/>
      <c r="C356" s="11"/>
      <c r="D356" s="12"/>
      <c r="E356" s="11"/>
      <c r="F356" s="15"/>
      <c r="V356" s="17"/>
    </row>
    <row r="357" spans="1:22" ht="12.75" customHeight="1" x14ac:dyDescent="0.2">
      <c r="A357" s="11"/>
      <c r="B357" s="11"/>
      <c r="C357" s="11"/>
      <c r="D357" s="12"/>
      <c r="E357" s="11"/>
      <c r="F357" s="15"/>
      <c r="V357" s="17"/>
    </row>
    <row r="358" spans="1:22" ht="12.75" customHeight="1" x14ac:dyDescent="0.2">
      <c r="A358" s="11"/>
      <c r="B358" s="11"/>
      <c r="C358" s="11"/>
      <c r="D358" s="12"/>
      <c r="E358" s="11"/>
      <c r="F358" s="15"/>
      <c r="V358" s="17"/>
    </row>
    <row r="359" spans="1:22" ht="12.75" customHeight="1" x14ac:dyDescent="0.2">
      <c r="A359" s="11"/>
      <c r="B359" s="11"/>
      <c r="C359" s="11"/>
      <c r="D359" s="12"/>
      <c r="E359" s="11"/>
      <c r="F359" s="15"/>
      <c r="V359" s="17"/>
    </row>
    <row r="360" spans="1:22" ht="12.75" customHeight="1" x14ac:dyDescent="0.2">
      <c r="A360" s="11"/>
      <c r="B360" s="11"/>
      <c r="C360" s="11"/>
      <c r="D360" s="12"/>
      <c r="E360" s="11"/>
      <c r="F360" s="15"/>
      <c r="V360" s="17"/>
    </row>
    <row r="361" spans="1:22" ht="12.75" customHeight="1" x14ac:dyDescent="0.2">
      <c r="A361" s="11"/>
      <c r="B361" s="11"/>
      <c r="C361" s="11"/>
      <c r="D361" s="12"/>
      <c r="E361" s="11"/>
      <c r="F361" s="15"/>
      <c r="V361" s="17"/>
    </row>
    <row r="362" spans="1:22" ht="12.75" customHeight="1" x14ac:dyDescent="0.2">
      <c r="A362" s="11"/>
      <c r="B362" s="11"/>
      <c r="C362" s="11"/>
      <c r="D362" s="12"/>
      <c r="E362" s="11"/>
      <c r="F362" s="15"/>
      <c r="V362" s="17"/>
    </row>
    <row r="363" spans="1:22" ht="12.75" customHeight="1" x14ac:dyDescent="0.2">
      <c r="A363" s="11"/>
      <c r="B363" s="11"/>
      <c r="C363" s="11"/>
      <c r="D363" s="12"/>
      <c r="E363" s="11"/>
      <c r="F363" s="15"/>
      <c r="V363" s="17"/>
    </row>
    <row r="364" spans="1:22" ht="12.75" customHeight="1" x14ac:dyDescent="0.2">
      <c r="A364" s="11"/>
      <c r="B364" s="11"/>
      <c r="C364" s="11"/>
      <c r="D364" s="12"/>
      <c r="E364" s="11"/>
      <c r="F364" s="15"/>
      <c r="V364" s="17"/>
    </row>
    <row r="365" spans="1:22" ht="12.75" customHeight="1" x14ac:dyDescent="0.2">
      <c r="A365" s="11"/>
      <c r="B365" s="11"/>
      <c r="C365" s="11"/>
      <c r="D365" s="12"/>
      <c r="E365" s="11"/>
      <c r="F365" s="15"/>
      <c r="V365" s="17"/>
    </row>
    <row r="366" spans="1:22" ht="12.75" customHeight="1" x14ac:dyDescent="0.2">
      <c r="A366" s="11"/>
      <c r="B366" s="11"/>
      <c r="C366" s="11"/>
      <c r="D366" s="12"/>
      <c r="E366" s="11"/>
      <c r="F366" s="15"/>
      <c r="V366" s="17"/>
    </row>
    <row r="367" spans="1:22" ht="12.75" customHeight="1" x14ac:dyDescent="0.2">
      <c r="A367" s="11"/>
      <c r="B367" s="11"/>
      <c r="C367" s="11"/>
      <c r="D367" s="12"/>
      <c r="E367" s="11"/>
      <c r="F367" s="15"/>
      <c r="V367" s="17"/>
    </row>
    <row r="368" spans="1:22" ht="12.75" customHeight="1" x14ac:dyDescent="0.2">
      <c r="A368" s="11"/>
      <c r="B368" s="11"/>
      <c r="C368" s="11"/>
      <c r="D368" s="12"/>
      <c r="E368" s="11"/>
      <c r="F368" s="15"/>
      <c r="V368" s="17"/>
    </row>
    <row r="369" spans="1:22" ht="12.75" customHeight="1" x14ac:dyDescent="0.2">
      <c r="A369" s="11"/>
      <c r="B369" s="11"/>
      <c r="C369" s="11"/>
      <c r="D369" s="12"/>
      <c r="E369" s="11"/>
      <c r="F369" s="15"/>
      <c r="V369" s="17"/>
    </row>
    <row r="370" spans="1:22" ht="12.75" customHeight="1" x14ac:dyDescent="0.2">
      <c r="A370" s="11"/>
      <c r="B370" s="11"/>
      <c r="C370" s="11"/>
      <c r="D370" s="12"/>
      <c r="E370" s="11"/>
      <c r="F370" s="15"/>
      <c r="V370" s="17"/>
    </row>
    <row r="371" spans="1:22" ht="12.75" customHeight="1" x14ac:dyDescent="0.2">
      <c r="A371" s="11"/>
      <c r="B371" s="11"/>
      <c r="C371" s="11"/>
      <c r="D371" s="12"/>
      <c r="E371" s="11"/>
      <c r="F371" s="15"/>
      <c r="V371" s="17"/>
    </row>
    <row r="372" spans="1:22" ht="12.75" customHeight="1" x14ac:dyDescent="0.2">
      <c r="A372" s="11"/>
      <c r="B372" s="11"/>
      <c r="C372" s="11"/>
      <c r="D372" s="12"/>
      <c r="E372" s="11"/>
      <c r="F372" s="15"/>
      <c r="V372" s="17"/>
    </row>
    <row r="373" spans="1:22" ht="12.75" customHeight="1" x14ac:dyDescent="0.2">
      <c r="A373" s="11"/>
      <c r="B373" s="11"/>
      <c r="C373" s="11"/>
      <c r="D373" s="12"/>
      <c r="E373" s="11"/>
      <c r="F373" s="15"/>
      <c r="V373" s="17"/>
    </row>
    <row r="374" spans="1:22" ht="12.75" customHeight="1" x14ac:dyDescent="0.2">
      <c r="A374" s="11"/>
      <c r="B374" s="11"/>
      <c r="C374" s="11"/>
      <c r="D374" s="12"/>
      <c r="E374" s="11"/>
      <c r="F374" s="15"/>
      <c r="V374" s="17"/>
    </row>
    <row r="375" spans="1:22" ht="12.75" customHeight="1" x14ac:dyDescent="0.2">
      <c r="A375" s="11"/>
      <c r="B375" s="11"/>
      <c r="C375" s="11"/>
      <c r="D375" s="12"/>
      <c r="E375" s="11"/>
      <c r="F375" s="15"/>
      <c r="V375" s="17"/>
    </row>
    <row r="376" spans="1:22" ht="12.75" customHeight="1" x14ac:dyDescent="0.2">
      <c r="A376" s="11"/>
      <c r="B376" s="11"/>
      <c r="C376" s="11"/>
      <c r="D376" s="12"/>
      <c r="E376" s="11"/>
      <c r="F376" s="15"/>
      <c r="V376" s="17"/>
    </row>
    <row r="377" spans="1:22" ht="12.75" customHeight="1" x14ac:dyDescent="0.2">
      <c r="A377" s="11"/>
      <c r="B377" s="11"/>
      <c r="C377" s="11"/>
      <c r="D377" s="12"/>
      <c r="E377" s="11"/>
      <c r="F377" s="15"/>
      <c r="V377" s="17"/>
    </row>
    <row r="378" spans="1:22" ht="12.75" customHeight="1" x14ac:dyDescent="0.2">
      <c r="A378" s="11"/>
      <c r="B378" s="11"/>
      <c r="C378" s="11"/>
      <c r="D378" s="12"/>
      <c r="E378" s="11"/>
      <c r="F378" s="15"/>
      <c r="V378" s="17"/>
    </row>
    <row r="379" spans="1:22" ht="12.75" customHeight="1" x14ac:dyDescent="0.2">
      <c r="A379" s="11"/>
      <c r="B379" s="11"/>
      <c r="C379" s="11"/>
      <c r="D379" s="12"/>
      <c r="E379" s="11"/>
      <c r="F379" s="15"/>
      <c r="V379" s="17"/>
    </row>
    <row r="380" spans="1:22" ht="12.75" customHeight="1" x14ac:dyDescent="0.2">
      <c r="A380" s="11"/>
      <c r="B380" s="11"/>
      <c r="C380" s="11"/>
      <c r="D380" s="12"/>
      <c r="E380" s="11"/>
      <c r="F380" s="15"/>
      <c r="V380" s="17"/>
    </row>
    <row r="381" spans="1:22" ht="12.75" customHeight="1" x14ac:dyDescent="0.2">
      <c r="A381" s="11"/>
      <c r="B381" s="11"/>
      <c r="C381" s="11"/>
      <c r="D381" s="12"/>
      <c r="E381" s="11"/>
      <c r="F381" s="15"/>
      <c r="V381" s="17"/>
    </row>
    <row r="382" spans="1:22" ht="12.75" customHeight="1" x14ac:dyDescent="0.2">
      <c r="A382" s="11"/>
      <c r="B382" s="11"/>
      <c r="C382" s="11"/>
      <c r="D382" s="12"/>
      <c r="E382" s="11"/>
      <c r="F382" s="15"/>
      <c r="V382" s="17"/>
    </row>
    <row r="383" spans="1:22" ht="12.75" customHeight="1" x14ac:dyDescent="0.2">
      <c r="A383" s="11"/>
      <c r="B383" s="11"/>
      <c r="C383" s="11"/>
      <c r="D383" s="12"/>
      <c r="E383" s="11"/>
      <c r="F383" s="15"/>
      <c r="V383" s="17"/>
    </row>
    <row r="384" spans="1:22" ht="12.75" customHeight="1" x14ac:dyDescent="0.2">
      <c r="A384" s="11"/>
      <c r="B384" s="11"/>
      <c r="C384" s="11"/>
      <c r="D384" s="12"/>
      <c r="E384" s="11"/>
      <c r="F384" s="15"/>
      <c r="V384" s="17"/>
    </row>
    <row r="385" spans="1:22" ht="12.75" customHeight="1" x14ac:dyDescent="0.2">
      <c r="A385" s="11"/>
      <c r="B385" s="11"/>
      <c r="C385" s="11"/>
      <c r="D385" s="12"/>
      <c r="E385" s="11"/>
      <c r="F385" s="15"/>
      <c r="V385" s="17"/>
    </row>
    <row r="386" spans="1:22" ht="12.75" customHeight="1" x14ac:dyDescent="0.2">
      <c r="A386" s="11"/>
      <c r="B386" s="11"/>
      <c r="C386" s="11"/>
      <c r="D386" s="12"/>
      <c r="E386" s="11"/>
      <c r="F386" s="15"/>
      <c r="V386" s="17"/>
    </row>
    <row r="387" spans="1:22" ht="12.75" customHeight="1" x14ac:dyDescent="0.2">
      <c r="A387" s="11"/>
      <c r="B387" s="11"/>
      <c r="C387" s="11"/>
      <c r="D387" s="12"/>
      <c r="E387" s="11"/>
      <c r="F387" s="15"/>
      <c r="V387" s="17"/>
    </row>
    <row r="388" spans="1:22" ht="12.75" customHeight="1" x14ac:dyDescent="0.2">
      <c r="A388" s="11"/>
      <c r="B388" s="11"/>
      <c r="C388" s="11"/>
      <c r="D388" s="12"/>
      <c r="E388" s="11"/>
      <c r="F388" s="15"/>
      <c r="V388" s="17"/>
    </row>
    <row r="389" spans="1:22" ht="12.75" customHeight="1" x14ac:dyDescent="0.2">
      <c r="A389" s="11"/>
      <c r="B389" s="11"/>
      <c r="C389" s="11"/>
      <c r="D389" s="12"/>
      <c r="E389" s="11"/>
      <c r="F389" s="15"/>
      <c r="V389" s="17"/>
    </row>
    <row r="390" spans="1:22" ht="12.75" customHeight="1" x14ac:dyDescent="0.2">
      <c r="A390" s="11"/>
      <c r="B390" s="11"/>
      <c r="C390" s="11"/>
      <c r="D390" s="12"/>
      <c r="E390" s="11"/>
      <c r="F390" s="15"/>
      <c r="V390" s="17"/>
    </row>
    <row r="391" spans="1:22" ht="12.75" customHeight="1" x14ac:dyDescent="0.2">
      <c r="A391" s="11"/>
      <c r="B391" s="11"/>
      <c r="C391" s="11"/>
      <c r="D391" s="12"/>
      <c r="E391" s="11"/>
      <c r="F391" s="15"/>
      <c r="V391" s="17"/>
    </row>
    <row r="392" spans="1:22" ht="12.75" customHeight="1" x14ac:dyDescent="0.2">
      <c r="A392" s="11"/>
      <c r="B392" s="11"/>
      <c r="C392" s="11"/>
      <c r="D392" s="12"/>
      <c r="E392" s="11"/>
      <c r="F392" s="15"/>
      <c r="V392" s="17"/>
    </row>
    <row r="393" spans="1:22" ht="12.75" customHeight="1" x14ac:dyDescent="0.2">
      <c r="A393" s="11"/>
      <c r="B393" s="11"/>
      <c r="C393" s="11"/>
      <c r="D393" s="12"/>
      <c r="E393" s="11"/>
      <c r="F393" s="15"/>
      <c r="V393" s="17"/>
    </row>
    <row r="394" spans="1:22" ht="12.75" customHeight="1" x14ac:dyDescent="0.2">
      <c r="A394" s="11"/>
      <c r="B394" s="11"/>
      <c r="C394" s="11"/>
      <c r="D394" s="12"/>
      <c r="E394" s="11"/>
      <c r="F394" s="15"/>
      <c r="V394" s="17"/>
    </row>
    <row r="395" spans="1:22" ht="12.75" customHeight="1" x14ac:dyDescent="0.2">
      <c r="A395" s="11"/>
      <c r="B395" s="11"/>
      <c r="C395" s="11"/>
      <c r="D395" s="12"/>
      <c r="E395" s="11"/>
      <c r="F395" s="15"/>
      <c r="V395" s="17"/>
    </row>
    <row r="396" spans="1:22" ht="12.75" customHeight="1" x14ac:dyDescent="0.2">
      <c r="A396" s="11"/>
      <c r="B396" s="11"/>
      <c r="C396" s="11"/>
      <c r="D396" s="12"/>
      <c r="E396" s="11"/>
      <c r="F396" s="15"/>
      <c r="V396" s="17"/>
    </row>
    <row r="397" spans="1:22" ht="12.75" customHeight="1" x14ac:dyDescent="0.2">
      <c r="A397" s="11"/>
      <c r="B397" s="11"/>
      <c r="C397" s="11"/>
      <c r="D397" s="12"/>
      <c r="E397" s="11"/>
      <c r="F397" s="15"/>
      <c r="V397" s="17"/>
    </row>
    <row r="398" spans="1:22" ht="12.75" customHeight="1" x14ac:dyDescent="0.2">
      <c r="A398" s="11"/>
      <c r="B398" s="11"/>
      <c r="C398" s="11"/>
      <c r="D398" s="12"/>
      <c r="E398" s="11"/>
      <c r="F398" s="15"/>
      <c r="V398" s="17"/>
    </row>
    <row r="399" spans="1:22" ht="12.75" customHeight="1" x14ac:dyDescent="0.2">
      <c r="A399" s="11"/>
      <c r="B399" s="11"/>
      <c r="C399" s="11"/>
      <c r="D399" s="12"/>
      <c r="E399" s="11"/>
      <c r="F399" s="15"/>
      <c r="V399" s="17"/>
    </row>
    <row r="400" spans="1:22" ht="12.75" customHeight="1" x14ac:dyDescent="0.2">
      <c r="A400" s="11"/>
      <c r="B400" s="11"/>
      <c r="C400" s="11"/>
      <c r="D400" s="12"/>
      <c r="E400" s="11"/>
      <c r="F400" s="15"/>
      <c r="V400" s="17"/>
    </row>
    <row r="401" spans="1:22" ht="12.75" customHeight="1" x14ac:dyDescent="0.2">
      <c r="A401" s="11"/>
      <c r="B401" s="11"/>
      <c r="C401" s="11"/>
      <c r="D401" s="12"/>
      <c r="E401" s="11"/>
      <c r="F401" s="15"/>
      <c r="V401" s="17"/>
    </row>
    <row r="402" spans="1:22" ht="12.75" customHeight="1" x14ac:dyDescent="0.2">
      <c r="A402" s="11"/>
      <c r="B402" s="11"/>
      <c r="C402" s="11"/>
      <c r="D402" s="12"/>
      <c r="E402" s="11"/>
      <c r="F402" s="15"/>
      <c r="V402" s="17"/>
    </row>
    <row r="403" spans="1:22" ht="12.75" customHeight="1" x14ac:dyDescent="0.2">
      <c r="A403" s="11"/>
      <c r="B403" s="11"/>
      <c r="C403" s="11"/>
      <c r="D403" s="12"/>
      <c r="E403" s="11"/>
      <c r="F403" s="15"/>
      <c r="V403" s="17"/>
    </row>
    <row r="404" spans="1:22" ht="12.75" customHeight="1" x14ac:dyDescent="0.2">
      <c r="A404" s="11"/>
      <c r="B404" s="11"/>
      <c r="C404" s="11"/>
      <c r="D404" s="12"/>
      <c r="E404" s="11"/>
      <c r="F404" s="15"/>
      <c r="V404" s="17"/>
    </row>
    <row r="405" spans="1:22" ht="12.75" customHeight="1" x14ac:dyDescent="0.2">
      <c r="A405" s="11"/>
      <c r="B405" s="11"/>
      <c r="C405" s="11"/>
      <c r="D405" s="12"/>
      <c r="E405" s="11"/>
      <c r="F405" s="15"/>
      <c r="V405" s="17"/>
    </row>
    <row r="406" spans="1:22" ht="12.75" customHeight="1" x14ac:dyDescent="0.2">
      <c r="A406" s="11"/>
      <c r="B406" s="11"/>
      <c r="C406" s="11"/>
      <c r="D406" s="12"/>
      <c r="E406" s="11"/>
      <c r="F406" s="15"/>
      <c r="V406" s="17"/>
    </row>
    <row r="407" spans="1:22" ht="12.75" customHeight="1" x14ac:dyDescent="0.2">
      <c r="A407" s="11"/>
      <c r="B407" s="11"/>
      <c r="C407" s="11"/>
      <c r="D407" s="12"/>
      <c r="E407" s="11"/>
      <c r="F407" s="15"/>
      <c r="V407" s="17"/>
    </row>
    <row r="408" spans="1:22" ht="12.75" customHeight="1" x14ac:dyDescent="0.2">
      <c r="A408" s="11"/>
      <c r="B408" s="11"/>
      <c r="C408" s="11"/>
      <c r="D408" s="12"/>
      <c r="E408" s="11"/>
      <c r="F408" s="15"/>
      <c r="V408" s="17"/>
    </row>
    <row r="409" spans="1:22" ht="12.75" customHeight="1" x14ac:dyDescent="0.2">
      <c r="A409" s="11"/>
      <c r="B409" s="11"/>
      <c r="C409" s="11"/>
      <c r="D409" s="12"/>
      <c r="E409" s="11"/>
      <c r="F409" s="15"/>
      <c r="V409" s="17"/>
    </row>
    <row r="410" spans="1:22" ht="12.75" customHeight="1" x14ac:dyDescent="0.2">
      <c r="A410" s="11"/>
      <c r="B410" s="11"/>
      <c r="C410" s="11"/>
      <c r="D410" s="12"/>
      <c r="E410" s="11"/>
      <c r="F410" s="15"/>
      <c r="V410" s="17"/>
    </row>
    <row r="411" spans="1:22" ht="12.75" customHeight="1" x14ac:dyDescent="0.2">
      <c r="A411" s="11"/>
      <c r="B411" s="11"/>
      <c r="C411" s="11"/>
      <c r="D411" s="12"/>
      <c r="E411" s="11"/>
      <c r="F411" s="15"/>
      <c r="V411" s="17"/>
    </row>
    <row r="412" spans="1:22" ht="12.75" customHeight="1" x14ac:dyDescent="0.2">
      <c r="A412" s="11"/>
      <c r="B412" s="11"/>
      <c r="C412" s="11"/>
      <c r="D412" s="12"/>
      <c r="E412" s="11"/>
      <c r="F412" s="15"/>
      <c r="V412" s="17"/>
    </row>
    <row r="413" spans="1:22" ht="12.75" customHeight="1" x14ac:dyDescent="0.2">
      <c r="A413" s="11"/>
      <c r="B413" s="11"/>
      <c r="C413" s="11"/>
      <c r="D413" s="12"/>
      <c r="E413" s="11"/>
      <c r="F413" s="15"/>
      <c r="V413" s="17"/>
    </row>
    <row r="414" spans="1:22" ht="12.75" customHeight="1" x14ac:dyDescent="0.2">
      <c r="A414" s="11"/>
      <c r="B414" s="11"/>
      <c r="C414" s="11"/>
      <c r="D414" s="12"/>
      <c r="E414" s="11"/>
      <c r="F414" s="15"/>
      <c r="V414" s="17"/>
    </row>
    <row r="415" spans="1:22" ht="12.75" customHeight="1" x14ac:dyDescent="0.2">
      <c r="A415" s="11"/>
      <c r="B415" s="11"/>
      <c r="C415" s="11"/>
      <c r="D415" s="12"/>
      <c r="E415" s="11"/>
      <c r="F415" s="15"/>
      <c r="V415" s="17"/>
    </row>
    <row r="416" spans="1:22" ht="12.75" customHeight="1" x14ac:dyDescent="0.2">
      <c r="A416" s="11"/>
      <c r="B416" s="11"/>
      <c r="C416" s="11"/>
      <c r="D416" s="12"/>
      <c r="E416" s="11"/>
      <c r="F416" s="15"/>
      <c r="V416" s="17"/>
    </row>
    <row r="417" spans="1:22" ht="12.75" customHeight="1" x14ac:dyDescent="0.2">
      <c r="A417" s="11"/>
      <c r="B417" s="11"/>
      <c r="C417" s="11"/>
      <c r="D417" s="12"/>
      <c r="E417" s="11"/>
      <c r="F417" s="15"/>
      <c r="V417" s="17"/>
    </row>
    <row r="418" spans="1:22" ht="12.75" customHeight="1" x14ac:dyDescent="0.2">
      <c r="A418" s="11"/>
      <c r="B418" s="11"/>
      <c r="C418" s="11"/>
      <c r="D418" s="12"/>
      <c r="E418" s="11"/>
      <c r="F418" s="15"/>
      <c r="V418" s="17"/>
    </row>
    <row r="419" spans="1:22" ht="12.75" customHeight="1" x14ac:dyDescent="0.2">
      <c r="A419" s="11"/>
      <c r="B419" s="11"/>
      <c r="C419" s="11"/>
      <c r="D419" s="12"/>
      <c r="E419" s="11"/>
      <c r="F419" s="15"/>
      <c r="V419" s="17"/>
    </row>
    <row r="420" spans="1:22" ht="12.75" customHeight="1" x14ac:dyDescent="0.2">
      <c r="A420" s="11"/>
      <c r="B420" s="11"/>
      <c r="C420" s="11"/>
      <c r="D420" s="12"/>
      <c r="E420" s="11"/>
      <c r="F420" s="15"/>
      <c r="V420" s="17"/>
    </row>
    <row r="421" spans="1:22" ht="12.75" customHeight="1" x14ac:dyDescent="0.2">
      <c r="A421" s="11"/>
      <c r="B421" s="11"/>
      <c r="C421" s="11"/>
      <c r="D421" s="12"/>
      <c r="E421" s="11"/>
      <c r="F421" s="15"/>
      <c r="V421" s="17"/>
    </row>
    <row r="422" spans="1:22" ht="12.75" customHeight="1" x14ac:dyDescent="0.2">
      <c r="A422" s="11"/>
      <c r="B422" s="11"/>
      <c r="C422" s="11"/>
      <c r="D422" s="12"/>
      <c r="E422" s="11"/>
      <c r="F422" s="15"/>
      <c r="V422" s="17"/>
    </row>
    <row r="423" spans="1:22" ht="12.75" customHeight="1" x14ac:dyDescent="0.2">
      <c r="A423" s="11"/>
      <c r="B423" s="11"/>
      <c r="C423" s="11"/>
      <c r="D423" s="12"/>
      <c r="E423" s="11"/>
      <c r="F423" s="15"/>
      <c r="V423" s="17"/>
    </row>
    <row r="424" spans="1:22" ht="12.75" customHeight="1" x14ac:dyDescent="0.2">
      <c r="A424" s="11"/>
      <c r="B424" s="11"/>
      <c r="C424" s="11"/>
      <c r="D424" s="12"/>
      <c r="E424" s="11"/>
      <c r="F424" s="15"/>
      <c r="V424" s="17"/>
    </row>
    <row r="425" spans="1:22" ht="12.75" customHeight="1" x14ac:dyDescent="0.2">
      <c r="A425" s="11"/>
      <c r="B425" s="11"/>
      <c r="C425" s="11"/>
      <c r="D425" s="12"/>
      <c r="E425" s="11"/>
      <c r="F425" s="15"/>
      <c r="V425" s="17"/>
    </row>
    <row r="426" spans="1:22" ht="12.75" customHeight="1" x14ac:dyDescent="0.2">
      <c r="A426" s="11"/>
      <c r="B426" s="11"/>
      <c r="C426" s="11"/>
      <c r="D426" s="12"/>
      <c r="E426" s="11"/>
      <c r="F426" s="15"/>
      <c r="V426" s="17"/>
    </row>
    <row r="427" spans="1:22" ht="12.75" customHeight="1" x14ac:dyDescent="0.2">
      <c r="A427" s="11"/>
      <c r="B427" s="11"/>
      <c r="C427" s="11"/>
      <c r="D427" s="12"/>
      <c r="E427" s="11"/>
      <c r="F427" s="15"/>
      <c r="V427" s="17"/>
    </row>
    <row r="428" spans="1:22" ht="12.75" customHeight="1" x14ac:dyDescent="0.2">
      <c r="A428" s="11"/>
      <c r="B428" s="11"/>
      <c r="C428" s="11"/>
      <c r="D428" s="12"/>
      <c r="E428" s="11"/>
      <c r="F428" s="15"/>
      <c r="V428" s="17"/>
    </row>
    <row r="429" spans="1:22" ht="12.75" customHeight="1" x14ac:dyDescent="0.2">
      <c r="A429" s="11"/>
      <c r="B429" s="11"/>
      <c r="C429" s="11"/>
      <c r="D429" s="12"/>
      <c r="E429" s="11"/>
      <c r="F429" s="15"/>
      <c r="V429" s="17"/>
    </row>
    <row r="430" spans="1:22" ht="12.75" customHeight="1" x14ac:dyDescent="0.2">
      <c r="A430" s="11"/>
      <c r="B430" s="11"/>
      <c r="C430" s="11"/>
      <c r="D430" s="12"/>
      <c r="E430" s="11"/>
      <c r="F430" s="15"/>
      <c r="V430" s="17"/>
    </row>
    <row r="431" spans="1:22" ht="12.75" customHeight="1" x14ac:dyDescent="0.2">
      <c r="A431" s="11"/>
      <c r="B431" s="11"/>
      <c r="C431" s="11"/>
      <c r="D431" s="12"/>
      <c r="E431" s="11"/>
      <c r="F431" s="15"/>
      <c r="V431" s="17"/>
    </row>
    <row r="432" spans="1:22" ht="12.75" customHeight="1" x14ac:dyDescent="0.2">
      <c r="A432" s="11"/>
      <c r="B432" s="11"/>
      <c r="C432" s="11"/>
      <c r="D432" s="12"/>
      <c r="E432" s="11"/>
      <c r="F432" s="15"/>
      <c r="V432" s="17"/>
    </row>
    <row r="433" spans="1:22" ht="12.75" customHeight="1" x14ac:dyDescent="0.2">
      <c r="A433" s="11"/>
      <c r="B433" s="11"/>
      <c r="C433" s="11"/>
      <c r="D433" s="12"/>
      <c r="E433" s="11"/>
      <c r="F433" s="15"/>
      <c r="V433" s="17"/>
    </row>
    <row r="434" spans="1:22" ht="12.75" customHeight="1" x14ac:dyDescent="0.2">
      <c r="A434" s="11"/>
      <c r="B434" s="11"/>
      <c r="C434" s="11"/>
      <c r="D434" s="12"/>
      <c r="E434" s="11"/>
      <c r="F434" s="15"/>
      <c r="V434" s="17"/>
    </row>
    <row r="435" spans="1:22" ht="12.75" customHeight="1" x14ac:dyDescent="0.2">
      <c r="A435" s="11"/>
      <c r="B435" s="11"/>
      <c r="C435" s="11"/>
      <c r="D435" s="12"/>
      <c r="E435" s="11"/>
      <c r="F435" s="15"/>
      <c r="V435" s="17"/>
    </row>
    <row r="436" spans="1:22" ht="12.75" customHeight="1" x14ac:dyDescent="0.2">
      <c r="A436" s="11"/>
      <c r="B436" s="11"/>
      <c r="C436" s="11"/>
      <c r="D436" s="12"/>
      <c r="E436" s="11"/>
      <c r="F436" s="15"/>
      <c r="V436" s="17"/>
    </row>
    <row r="437" spans="1:22" ht="12.75" customHeight="1" x14ac:dyDescent="0.2">
      <c r="A437" s="11"/>
      <c r="B437" s="11"/>
      <c r="C437" s="11"/>
      <c r="D437" s="12"/>
      <c r="E437" s="11"/>
      <c r="F437" s="15"/>
      <c r="V437" s="17"/>
    </row>
    <row r="438" spans="1:22" ht="12.75" customHeight="1" x14ac:dyDescent="0.2">
      <c r="A438" s="11"/>
      <c r="B438" s="11"/>
      <c r="C438" s="11"/>
      <c r="D438" s="12"/>
      <c r="E438" s="11"/>
      <c r="F438" s="15"/>
      <c r="V438" s="17"/>
    </row>
    <row r="439" spans="1:22" ht="12.75" customHeight="1" x14ac:dyDescent="0.2">
      <c r="A439" s="11"/>
      <c r="B439" s="11"/>
      <c r="C439" s="11"/>
      <c r="D439" s="12"/>
      <c r="E439" s="11"/>
      <c r="F439" s="15"/>
      <c r="V439" s="17"/>
    </row>
    <row r="440" spans="1:22" ht="12.75" customHeight="1" x14ac:dyDescent="0.2">
      <c r="A440" s="11"/>
      <c r="B440" s="11"/>
      <c r="C440" s="11"/>
      <c r="D440" s="12"/>
      <c r="E440" s="11"/>
      <c r="F440" s="15"/>
      <c r="V440" s="17"/>
    </row>
    <row r="441" spans="1:22" ht="12.75" customHeight="1" x14ac:dyDescent="0.2">
      <c r="A441" s="11"/>
      <c r="B441" s="11"/>
      <c r="C441" s="11"/>
      <c r="D441" s="12"/>
      <c r="E441" s="11"/>
      <c r="F441" s="15"/>
      <c r="V441" s="17"/>
    </row>
    <row r="442" spans="1:22" ht="12.75" customHeight="1" x14ac:dyDescent="0.2">
      <c r="A442" s="11"/>
      <c r="B442" s="11"/>
      <c r="C442" s="11"/>
      <c r="D442" s="12"/>
      <c r="E442" s="11"/>
      <c r="F442" s="15"/>
      <c r="V442" s="17"/>
    </row>
    <row r="443" spans="1:22" ht="12.75" customHeight="1" x14ac:dyDescent="0.2">
      <c r="A443" s="11"/>
      <c r="B443" s="11"/>
      <c r="C443" s="11"/>
      <c r="D443" s="12"/>
      <c r="E443" s="11"/>
      <c r="F443" s="15"/>
      <c r="V443" s="17"/>
    </row>
    <row r="444" spans="1:22" ht="12.75" customHeight="1" x14ac:dyDescent="0.2">
      <c r="A444" s="11"/>
      <c r="B444" s="11"/>
      <c r="C444" s="11"/>
      <c r="D444" s="12"/>
      <c r="E444" s="11"/>
      <c r="F444" s="15"/>
      <c r="V444" s="17"/>
    </row>
    <row r="445" spans="1:22" ht="12.75" customHeight="1" x14ac:dyDescent="0.2">
      <c r="A445" s="11"/>
      <c r="B445" s="11"/>
      <c r="C445" s="11"/>
      <c r="D445" s="12"/>
      <c r="E445" s="11"/>
      <c r="F445" s="15"/>
      <c r="V445" s="17"/>
    </row>
    <row r="446" spans="1:22" ht="12.75" customHeight="1" x14ac:dyDescent="0.2">
      <c r="A446" s="11"/>
      <c r="B446" s="11"/>
      <c r="C446" s="11"/>
      <c r="D446" s="12"/>
      <c r="E446" s="11"/>
      <c r="F446" s="15"/>
      <c r="V446" s="17"/>
    </row>
    <row r="447" spans="1:22" ht="12.75" customHeight="1" x14ac:dyDescent="0.2">
      <c r="A447" s="11"/>
      <c r="B447" s="11"/>
      <c r="C447" s="11"/>
      <c r="D447" s="12"/>
      <c r="E447" s="11"/>
      <c r="F447" s="15"/>
      <c r="V447" s="17"/>
    </row>
    <row r="448" spans="1:22" ht="12.75" customHeight="1" x14ac:dyDescent="0.2">
      <c r="A448" s="11"/>
      <c r="B448" s="11"/>
      <c r="C448" s="11"/>
      <c r="D448" s="12"/>
      <c r="E448" s="11"/>
      <c r="F448" s="15"/>
      <c r="V448" s="17"/>
    </row>
    <row r="449" spans="1:22" ht="12.75" customHeight="1" x14ac:dyDescent="0.2">
      <c r="A449" s="11"/>
      <c r="B449" s="11"/>
      <c r="C449" s="11"/>
      <c r="D449" s="12"/>
      <c r="E449" s="11"/>
      <c r="F449" s="15"/>
      <c r="V449" s="17"/>
    </row>
    <row r="450" spans="1:22" ht="12.75" customHeight="1" x14ac:dyDescent="0.2">
      <c r="A450" s="11"/>
      <c r="B450" s="11"/>
      <c r="C450" s="11"/>
      <c r="D450" s="12"/>
      <c r="E450" s="11"/>
      <c r="F450" s="15"/>
      <c r="V450" s="17"/>
    </row>
    <row r="451" spans="1:22" ht="12.75" customHeight="1" x14ac:dyDescent="0.2">
      <c r="A451" s="11"/>
      <c r="B451" s="11"/>
      <c r="C451" s="11"/>
      <c r="D451" s="12"/>
      <c r="E451" s="11"/>
      <c r="F451" s="15"/>
      <c r="V451" s="17"/>
    </row>
    <row r="452" spans="1:22" ht="12.75" customHeight="1" x14ac:dyDescent="0.2">
      <c r="A452" s="11"/>
      <c r="B452" s="11"/>
      <c r="C452" s="11"/>
      <c r="D452" s="12"/>
      <c r="E452" s="11"/>
      <c r="F452" s="15"/>
      <c r="V452" s="17"/>
    </row>
    <row r="453" spans="1:22" ht="12.75" customHeight="1" x14ac:dyDescent="0.2">
      <c r="A453" s="11"/>
      <c r="B453" s="11"/>
      <c r="C453" s="11"/>
      <c r="D453" s="12"/>
      <c r="E453" s="11"/>
      <c r="F453" s="15"/>
      <c r="V453" s="17"/>
    </row>
    <row r="454" spans="1:22" ht="12.75" customHeight="1" x14ac:dyDescent="0.2">
      <c r="A454" s="11"/>
      <c r="B454" s="11"/>
      <c r="C454" s="11"/>
      <c r="D454" s="12"/>
      <c r="E454" s="11"/>
      <c r="F454" s="15"/>
      <c r="V454" s="17"/>
    </row>
    <row r="455" spans="1:22" ht="12.75" customHeight="1" x14ac:dyDescent="0.2">
      <c r="A455" s="11"/>
      <c r="B455" s="11"/>
      <c r="C455" s="11"/>
      <c r="D455" s="12"/>
      <c r="E455" s="11"/>
      <c r="F455" s="15"/>
      <c r="V455" s="17"/>
    </row>
    <row r="456" spans="1:22" ht="12.75" customHeight="1" x14ac:dyDescent="0.2">
      <c r="A456" s="11"/>
      <c r="B456" s="11"/>
      <c r="C456" s="11"/>
      <c r="D456" s="12"/>
      <c r="E456" s="11"/>
      <c r="F456" s="15"/>
      <c r="V456" s="17"/>
    </row>
    <row r="457" spans="1:22" ht="12.75" customHeight="1" x14ac:dyDescent="0.2">
      <c r="A457" s="11"/>
      <c r="B457" s="11"/>
      <c r="C457" s="11"/>
      <c r="D457" s="12"/>
      <c r="E457" s="11"/>
      <c r="F457" s="15"/>
      <c r="V457" s="17"/>
    </row>
    <row r="458" spans="1:22" ht="12.75" customHeight="1" x14ac:dyDescent="0.2">
      <c r="A458" s="11"/>
      <c r="B458" s="11"/>
      <c r="C458" s="11"/>
      <c r="D458" s="12"/>
      <c r="E458" s="11"/>
      <c r="F458" s="15"/>
      <c r="V458" s="17"/>
    </row>
    <row r="459" spans="1:22" ht="12.75" customHeight="1" x14ac:dyDescent="0.2">
      <c r="A459" s="11"/>
      <c r="B459" s="11"/>
      <c r="C459" s="11"/>
      <c r="D459" s="12"/>
      <c r="E459" s="11"/>
      <c r="F459" s="15"/>
      <c r="V459" s="17"/>
    </row>
    <row r="460" spans="1:22" ht="12.75" customHeight="1" x14ac:dyDescent="0.2">
      <c r="A460" s="11"/>
      <c r="B460" s="11"/>
      <c r="C460" s="11"/>
      <c r="D460" s="12"/>
      <c r="E460" s="11"/>
      <c r="F460" s="15"/>
      <c r="V460" s="17"/>
    </row>
    <row r="461" spans="1:22" ht="12.75" customHeight="1" x14ac:dyDescent="0.2">
      <c r="A461" s="11"/>
      <c r="B461" s="11"/>
      <c r="C461" s="11"/>
      <c r="D461" s="12"/>
      <c r="E461" s="11"/>
      <c r="F461" s="15"/>
      <c r="V461" s="17"/>
    </row>
    <row r="462" spans="1:22" ht="12.75" customHeight="1" x14ac:dyDescent="0.2">
      <c r="A462" s="11"/>
      <c r="B462" s="11"/>
      <c r="C462" s="11"/>
      <c r="D462" s="12"/>
      <c r="E462" s="11"/>
      <c r="F462" s="15"/>
      <c r="V462" s="17"/>
    </row>
    <row r="463" spans="1:22" ht="12.75" customHeight="1" x14ac:dyDescent="0.2">
      <c r="A463" s="11"/>
      <c r="B463" s="11"/>
      <c r="C463" s="11"/>
      <c r="D463" s="12"/>
      <c r="E463" s="11"/>
      <c r="F463" s="15"/>
      <c r="V463" s="17"/>
    </row>
    <row r="464" spans="1:22" ht="12.75" customHeight="1" x14ac:dyDescent="0.2">
      <c r="A464" s="11"/>
      <c r="B464" s="11"/>
      <c r="C464" s="11"/>
      <c r="D464" s="12"/>
      <c r="E464" s="11"/>
      <c r="F464" s="15"/>
      <c r="V464" s="17"/>
    </row>
    <row r="465" spans="1:22" ht="12.75" customHeight="1" x14ac:dyDescent="0.2">
      <c r="A465" s="11"/>
      <c r="B465" s="11"/>
      <c r="C465" s="11"/>
      <c r="D465" s="12"/>
      <c r="E465" s="11"/>
      <c r="F465" s="15"/>
      <c r="V465" s="17"/>
    </row>
    <row r="466" spans="1:22" ht="12.75" customHeight="1" x14ac:dyDescent="0.2">
      <c r="A466" s="11"/>
      <c r="B466" s="11"/>
      <c r="C466" s="11"/>
      <c r="D466" s="12"/>
      <c r="E466" s="11"/>
      <c r="F466" s="15"/>
      <c r="V466" s="17"/>
    </row>
    <row r="467" spans="1:22" ht="12.75" customHeight="1" x14ac:dyDescent="0.2">
      <c r="A467" s="11"/>
      <c r="B467" s="11"/>
      <c r="C467" s="11"/>
      <c r="D467" s="12"/>
      <c r="E467" s="11"/>
      <c r="F467" s="15"/>
      <c r="V467" s="17"/>
    </row>
    <row r="468" spans="1:22" ht="12.75" customHeight="1" x14ac:dyDescent="0.2">
      <c r="A468" s="11"/>
      <c r="B468" s="11"/>
      <c r="C468" s="11"/>
      <c r="D468" s="12"/>
      <c r="E468" s="11"/>
      <c r="F468" s="15"/>
      <c r="V468" s="17"/>
    </row>
    <row r="469" spans="1:22" ht="12.75" customHeight="1" x14ac:dyDescent="0.2">
      <c r="A469" s="11"/>
      <c r="B469" s="11"/>
      <c r="C469" s="11"/>
      <c r="D469" s="12"/>
      <c r="E469" s="11"/>
      <c r="F469" s="15"/>
      <c r="V469" s="17"/>
    </row>
    <row r="470" spans="1:22" ht="12.75" customHeight="1" x14ac:dyDescent="0.2">
      <c r="A470" s="11"/>
      <c r="B470" s="11"/>
      <c r="C470" s="11"/>
      <c r="D470" s="12"/>
      <c r="E470" s="11"/>
      <c r="F470" s="15"/>
      <c r="V470" s="17"/>
    </row>
    <row r="471" spans="1:22" ht="12.75" customHeight="1" x14ac:dyDescent="0.2">
      <c r="A471" s="11"/>
      <c r="B471" s="11"/>
      <c r="C471" s="11"/>
      <c r="D471" s="12"/>
      <c r="E471" s="11"/>
      <c r="F471" s="15"/>
      <c r="V471" s="17"/>
    </row>
    <row r="472" spans="1:22" ht="12.75" customHeight="1" x14ac:dyDescent="0.2">
      <c r="A472" s="11"/>
      <c r="B472" s="11"/>
      <c r="C472" s="11"/>
      <c r="D472" s="12"/>
      <c r="E472" s="11"/>
      <c r="F472" s="15"/>
      <c r="V472" s="17"/>
    </row>
    <row r="473" spans="1:22" ht="12.75" customHeight="1" x14ac:dyDescent="0.2">
      <c r="A473" s="11"/>
      <c r="B473" s="11"/>
      <c r="C473" s="11"/>
      <c r="D473" s="12"/>
      <c r="E473" s="11"/>
      <c r="F473" s="15"/>
      <c r="V473" s="17"/>
    </row>
    <row r="474" spans="1:22" ht="12.75" customHeight="1" x14ac:dyDescent="0.2">
      <c r="A474" s="11"/>
      <c r="B474" s="11"/>
      <c r="C474" s="11"/>
      <c r="D474" s="12"/>
      <c r="E474" s="11"/>
      <c r="F474" s="15"/>
    </row>
    <row r="475" spans="1:22" ht="12.75" customHeight="1" x14ac:dyDescent="0.2">
      <c r="A475" s="11"/>
      <c r="B475" s="11"/>
      <c r="C475" s="11"/>
      <c r="D475" s="12"/>
      <c r="E475" s="11"/>
      <c r="F475" s="15"/>
    </row>
    <row r="476" spans="1:22" ht="12.75" customHeight="1" x14ac:dyDescent="0.2">
      <c r="A476" s="11"/>
      <c r="B476" s="11"/>
      <c r="C476" s="11"/>
      <c r="D476" s="12"/>
      <c r="E476" s="11"/>
      <c r="F476" s="15"/>
    </row>
    <row r="477" spans="1:22" ht="12.75" customHeight="1" x14ac:dyDescent="0.2">
      <c r="A477" s="11"/>
      <c r="B477" s="11"/>
      <c r="C477" s="11"/>
      <c r="D477" s="12"/>
      <c r="E477" s="11"/>
      <c r="F477" s="15"/>
    </row>
    <row r="478" spans="1:22" ht="12.75" customHeight="1" x14ac:dyDescent="0.2">
      <c r="A478" s="11"/>
      <c r="B478" s="11"/>
      <c r="C478" s="11"/>
      <c r="D478" s="12"/>
      <c r="E478" s="11"/>
      <c r="F478" s="15"/>
    </row>
    <row r="479" spans="1:22" ht="12.75" customHeight="1" x14ac:dyDescent="0.2">
      <c r="A479" s="11"/>
      <c r="B479" s="11"/>
      <c r="C479" s="11"/>
      <c r="D479" s="12"/>
      <c r="E479" s="11"/>
      <c r="F479" s="15"/>
    </row>
    <row r="480" spans="1:22" ht="12.75" customHeight="1" x14ac:dyDescent="0.2">
      <c r="A480" s="11"/>
      <c r="B480" s="11"/>
      <c r="C480" s="11"/>
      <c r="D480" s="12"/>
      <c r="E480" s="11"/>
      <c r="F480" s="15"/>
    </row>
    <row r="481" spans="1:6" ht="12.75" customHeight="1" x14ac:dyDescent="0.2">
      <c r="A481" s="11"/>
      <c r="B481" s="11"/>
      <c r="C481" s="11"/>
      <c r="D481" s="12"/>
      <c r="E481" s="11"/>
      <c r="F481" s="15"/>
    </row>
    <row r="482" spans="1:6" ht="12.75" customHeight="1" x14ac:dyDescent="0.2">
      <c r="A482" s="11"/>
      <c r="B482" s="11"/>
      <c r="C482" s="11"/>
      <c r="D482" s="12"/>
      <c r="E482" s="11"/>
      <c r="F482" s="15"/>
    </row>
    <row r="483" spans="1:6" ht="12.75" customHeight="1" x14ac:dyDescent="0.2">
      <c r="A483" s="11"/>
      <c r="B483" s="11"/>
      <c r="C483" s="11"/>
      <c r="D483" s="12"/>
      <c r="E483" s="11"/>
      <c r="F483" s="15"/>
    </row>
    <row r="484" spans="1:6" ht="12.75" customHeight="1" x14ac:dyDescent="0.2">
      <c r="A484" s="11"/>
      <c r="B484" s="11"/>
      <c r="C484" s="11"/>
      <c r="D484" s="12"/>
      <c r="E484" s="11"/>
      <c r="F484" s="15"/>
    </row>
    <row r="485" spans="1:6" ht="12.75" customHeight="1" x14ac:dyDescent="0.2">
      <c r="A485" s="11"/>
      <c r="B485" s="11"/>
      <c r="C485" s="11"/>
      <c r="D485" s="12"/>
      <c r="E485" s="11"/>
      <c r="F485" s="15"/>
    </row>
    <row r="486" spans="1:6" ht="12.75" customHeight="1" x14ac:dyDescent="0.2">
      <c r="A486" s="11"/>
      <c r="B486" s="11"/>
      <c r="C486" s="11"/>
      <c r="D486" s="12"/>
      <c r="E486" s="11"/>
      <c r="F486" s="15"/>
    </row>
    <row r="487" spans="1:6" ht="12.75" customHeight="1" x14ac:dyDescent="0.2">
      <c r="A487" s="11"/>
      <c r="B487" s="11"/>
      <c r="C487" s="11"/>
      <c r="D487" s="12"/>
      <c r="E487" s="11"/>
      <c r="F487" s="15"/>
    </row>
    <row r="488" spans="1:6" ht="12.75" customHeight="1" x14ac:dyDescent="0.2">
      <c r="A488" s="11"/>
      <c r="B488" s="11"/>
      <c r="C488" s="11"/>
      <c r="D488" s="12"/>
      <c r="E488" s="11"/>
      <c r="F488" s="15"/>
    </row>
    <row r="489" spans="1:6" ht="12.75" customHeight="1" x14ac:dyDescent="0.2">
      <c r="A489" s="11"/>
      <c r="B489" s="11"/>
      <c r="C489" s="11"/>
      <c r="D489" s="12"/>
      <c r="E489" s="11"/>
      <c r="F489" s="15"/>
    </row>
    <row r="490" spans="1:6" ht="12.75" customHeight="1" x14ac:dyDescent="0.2">
      <c r="A490" s="11"/>
      <c r="B490" s="11"/>
      <c r="C490" s="11"/>
      <c r="D490" s="12"/>
      <c r="E490" s="11"/>
      <c r="F490" s="15"/>
    </row>
    <row r="491" spans="1:6" ht="12.75" customHeight="1" x14ac:dyDescent="0.2">
      <c r="A491" s="11"/>
      <c r="B491" s="11"/>
      <c r="C491" s="11"/>
      <c r="D491" s="12"/>
      <c r="E491" s="11"/>
      <c r="F491" s="15"/>
    </row>
    <row r="492" spans="1:6" ht="12.75" customHeight="1" x14ac:dyDescent="0.2">
      <c r="A492" s="11"/>
      <c r="B492" s="11"/>
      <c r="C492" s="11"/>
      <c r="D492" s="12"/>
      <c r="E492" s="11"/>
      <c r="F492" s="15"/>
    </row>
    <row r="493" spans="1:6" ht="12.75" customHeight="1" x14ac:dyDescent="0.2">
      <c r="A493" s="11"/>
      <c r="B493" s="11"/>
      <c r="C493" s="11"/>
      <c r="D493" s="12"/>
      <c r="E493" s="11"/>
      <c r="F493" s="15"/>
    </row>
    <row r="494" spans="1:6" ht="12.75" customHeight="1" x14ac:dyDescent="0.2">
      <c r="A494" s="11"/>
      <c r="B494" s="11"/>
      <c r="C494" s="11"/>
      <c r="D494" s="12"/>
      <c r="E494" s="11"/>
      <c r="F494" s="15"/>
    </row>
    <row r="495" spans="1:6" ht="12.75" customHeight="1" x14ac:dyDescent="0.2">
      <c r="A495" s="11"/>
      <c r="B495" s="11"/>
      <c r="C495" s="11"/>
      <c r="D495" s="12"/>
      <c r="E495" s="11"/>
      <c r="F495" s="15"/>
    </row>
    <row r="496" spans="1:6" ht="12.75" customHeight="1" x14ac:dyDescent="0.2">
      <c r="A496" s="11"/>
      <c r="B496" s="11"/>
      <c r="C496" s="11"/>
      <c r="D496" s="12"/>
      <c r="E496" s="11"/>
      <c r="F496" s="15"/>
    </row>
    <row r="497" spans="1:6" ht="12.75" customHeight="1" x14ac:dyDescent="0.2">
      <c r="A497" s="11"/>
      <c r="B497" s="11"/>
      <c r="C497" s="11"/>
      <c r="D497" s="12"/>
      <c r="E497" s="11"/>
      <c r="F497" s="15"/>
    </row>
    <row r="498" spans="1:6" ht="12.75" customHeight="1" x14ac:dyDescent="0.2">
      <c r="A498" s="11"/>
      <c r="B498" s="11"/>
      <c r="C498" s="11"/>
      <c r="D498" s="12"/>
      <c r="E498" s="11"/>
      <c r="F498" s="15"/>
    </row>
    <row r="499" spans="1:6" ht="12.75" customHeight="1" x14ac:dyDescent="0.2">
      <c r="A499" s="11"/>
      <c r="B499" s="11"/>
      <c r="C499" s="11"/>
      <c r="D499" s="12"/>
      <c r="E499" s="11"/>
      <c r="F499" s="15"/>
    </row>
    <row r="500" spans="1:6" ht="12.75" customHeight="1" x14ac:dyDescent="0.2">
      <c r="A500" s="11"/>
      <c r="B500" s="11"/>
      <c r="C500" s="11"/>
      <c r="D500" s="12"/>
      <c r="E500" s="11"/>
      <c r="F500" s="15"/>
    </row>
    <row r="501" spans="1:6" ht="12.75" customHeight="1" x14ac:dyDescent="0.2">
      <c r="A501" s="11"/>
      <c r="B501" s="11"/>
      <c r="C501" s="11"/>
      <c r="D501" s="12"/>
      <c r="E501" s="11"/>
      <c r="F501" s="15"/>
    </row>
    <row r="502" spans="1:6" ht="12.75" customHeight="1" x14ac:dyDescent="0.2">
      <c r="A502" s="11"/>
      <c r="B502" s="11"/>
      <c r="C502" s="11"/>
      <c r="D502" s="12"/>
      <c r="E502" s="11"/>
      <c r="F502" s="15"/>
    </row>
    <row r="503" spans="1:6" ht="12.75" customHeight="1" x14ac:dyDescent="0.2">
      <c r="A503" s="11"/>
      <c r="B503" s="11"/>
      <c r="C503" s="11"/>
      <c r="D503" s="12"/>
      <c r="E503" s="11"/>
      <c r="F503" s="15"/>
    </row>
    <row r="504" spans="1:6" ht="12.75" customHeight="1" x14ac:dyDescent="0.2">
      <c r="A504" s="11"/>
      <c r="B504" s="11"/>
      <c r="C504" s="11"/>
      <c r="D504" s="12"/>
      <c r="E504" s="11"/>
      <c r="F504" s="15"/>
    </row>
    <row r="505" spans="1:6" ht="12.75" customHeight="1" x14ac:dyDescent="0.2">
      <c r="A505" s="11"/>
      <c r="B505" s="11"/>
      <c r="C505" s="11"/>
      <c r="D505" s="12"/>
      <c r="E505" s="11"/>
      <c r="F505" s="15"/>
    </row>
    <row r="506" spans="1:6" ht="12.75" customHeight="1" x14ac:dyDescent="0.2">
      <c r="A506" s="11"/>
      <c r="B506" s="11"/>
      <c r="C506" s="11"/>
      <c r="D506" s="12"/>
      <c r="E506" s="11"/>
      <c r="F506" s="15"/>
    </row>
    <row r="507" spans="1:6" ht="12.75" customHeight="1" x14ac:dyDescent="0.2">
      <c r="A507" s="11"/>
      <c r="B507" s="11"/>
      <c r="C507" s="11"/>
      <c r="D507" s="12"/>
      <c r="E507" s="11"/>
      <c r="F507" s="15"/>
    </row>
    <row r="508" spans="1:6" ht="12.75" customHeight="1" x14ac:dyDescent="0.2">
      <c r="A508" s="11"/>
      <c r="B508" s="11"/>
      <c r="C508" s="11"/>
      <c r="D508" s="12"/>
      <c r="E508" s="11"/>
      <c r="F508" s="15"/>
    </row>
    <row r="509" spans="1:6" ht="12.75" customHeight="1" x14ac:dyDescent="0.2">
      <c r="A509" s="11"/>
      <c r="B509" s="11"/>
      <c r="C509" s="11"/>
      <c r="D509" s="12"/>
      <c r="E509" s="11"/>
      <c r="F509" s="15"/>
    </row>
    <row r="510" spans="1:6" ht="12.75" customHeight="1" x14ac:dyDescent="0.2">
      <c r="A510" s="11"/>
      <c r="B510" s="11"/>
      <c r="C510" s="11"/>
      <c r="D510" s="12"/>
      <c r="E510" s="11"/>
      <c r="F510" s="15"/>
    </row>
    <row r="511" spans="1:6" ht="12.75" customHeight="1" x14ac:dyDescent="0.2">
      <c r="A511" s="11"/>
      <c r="B511" s="11"/>
      <c r="C511" s="11"/>
      <c r="D511" s="12"/>
      <c r="E511" s="11"/>
      <c r="F511" s="15"/>
    </row>
    <row r="512" spans="1:6" ht="12.75" customHeight="1" x14ac:dyDescent="0.2">
      <c r="A512" s="11"/>
      <c r="B512" s="11"/>
      <c r="C512" s="11"/>
      <c r="D512" s="12"/>
      <c r="E512" s="11"/>
      <c r="F512" s="15"/>
    </row>
    <row r="513" spans="1:6" ht="12.75" customHeight="1" x14ac:dyDescent="0.2">
      <c r="A513" s="11"/>
      <c r="B513" s="11"/>
      <c r="C513" s="11"/>
      <c r="D513" s="12"/>
      <c r="E513" s="11"/>
      <c r="F513" s="15"/>
    </row>
    <row r="514" spans="1:6" ht="12.75" customHeight="1" x14ac:dyDescent="0.2">
      <c r="A514" s="11"/>
      <c r="B514" s="11"/>
      <c r="C514" s="11"/>
      <c r="D514" s="12"/>
      <c r="E514" s="11"/>
      <c r="F514" s="15"/>
    </row>
    <row r="515" spans="1:6" ht="12.75" customHeight="1" x14ac:dyDescent="0.2">
      <c r="A515" s="11"/>
      <c r="B515" s="11"/>
      <c r="C515" s="11"/>
      <c r="D515" s="12"/>
      <c r="E515" s="11"/>
      <c r="F515" s="15"/>
    </row>
    <row r="516" spans="1:6" ht="12.75" customHeight="1" x14ac:dyDescent="0.2">
      <c r="A516" s="11"/>
      <c r="B516" s="11"/>
      <c r="C516" s="11"/>
      <c r="D516" s="12"/>
      <c r="E516" s="11"/>
      <c r="F516" s="15"/>
    </row>
    <row r="517" spans="1:6" ht="12.75" customHeight="1" x14ac:dyDescent="0.2">
      <c r="A517" s="11"/>
      <c r="B517" s="11"/>
      <c r="C517" s="11"/>
      <c r="D517" s="12"/>
      <c r="E517" s="11"/>
      <c r="F517" s="15"/>
    </row>
    <row r="518" spans="1:6" ht="12.75" customHeight="1" x14ac:dyDescent="0.2">
      <c r="A518" s="11"/>
      <c r="B518" s="11"/>
      <c r="C518" s="11"/>
      <c r="D518" s="12"/>
      <c r="E518" s="11"/>
      <c r="F518" s="15"/>
    </row>
    <row r="519" spans="1:6" ht="12.75" customHeight="1" x14ac:dyDescent="0.2">
      <c r="A519" s="11"/>
      <c r="B519" s="11"/>
      <c r="C519" s="11"/>
      <c r="D519" s="12"/>
      <c r="E519" s="11"/>
      <c r="F519" s="15"/>
    </row>
    <row r="520" spans="1:6" ht="12.75" customHeight="1" x14ac:dyDescent="0.2">
      <c r="A520" s="11"/>
      <c r="B520" s="11"/>
      <c r="C520" s="11"/>
      <c r="D520" s="12"/>
      <c r="E520" s="11"/>
      <c r="F520" s="15"/>
    </row>
    <row r="521" spans="1:6" ht="12.75" customHeight="1" x14ac:dyDescent="0.2">
      <c r="A521" s="11"/>
      <c r="B521" s="11"/>
      <c r="C521" s="11"/>
      <c r="D521" s="12"/>
      <c r="E521" s="11"/>
      <c r="F521" s="15"/>
    </row>
    <row r="522" spans="1:6" ht="12.75" customHeight="1" x14ac:dyDescent="0.2">
      <c r="A522" s="11"/>
      <c r="B522" s="11"/>
      <c r="C522" s="11"/>
      <c r="D522" s="12"/>
      <c r="E522" s="11"/>
      <c r="F522" s="15"/>
    </row>
    <row r="523" spans="1:6" ht="12.75" customHeight="1" x14ac:dyDescent="0.2">
      <c r="A523" s="11"/>
      <c r="B523" s="11"/>
      <c r="C523" s="11"/>
      <c r="D523" s="12"/>
      <c r="E523" s="11"/>
      <c r="F523" s="15"/>
    </row>
    <row r="524" spans="1:6" ht="12.75" customHeight="1" x14ac:dyDescent="0.2">
      <c r="A524" s="11"/>
      <c r="B524" s="11"/>
      <c r="C524" s="11"/>
      <c r="D524" s="12"/>
      <c r="E524" s="11"/>
      <c r="F524" s="15"/>
    </row>
    <row r="525" spans="1:6" ht="12.75" customHeight="1" x14ac:dyDescent="0.2">
      <c r="A525" s="11"/>
      <c r="B525" s="11"/>
      <c r="C525" s="11"/>
      <c r="D525" s="12"/>
      <c r="E525" s="11"/>
      <c r="F525" s="15"/>
    </row>
    <row r="526" spans="1:6" ht="12.75" customHeight="1" x14ac:dyDescent="0.2">
      <c r="A526" s="11"/>
      <c r="B526" s="11"/>
      <c r="C526" s="11"/>
      <c r="D526" s="12"/>
      <c r="E526" s="11"/>
      <c r="F526" s="15"/>
    </row>
    <row r="527" spans="1:6" ht="12.75" customHeight="1" x14ac:dyDescent="0.2">
      <c r="A527" s="11"/>
      <c r="B527" s="11"/>
      <c r="C527" s="11"/>
      <c r="D527" s="12"/>
      <c r="E527" s="11"/>
      <c r="F527" s="15"/>
    </row>
    <row r="528" spans="1:6" ht="12.75" customHeight="1" x14ac:dyDescent="0.2">
      <c r="A528" s="11"/>
      <c r="B528" s="11"/>
      <c r="C528" s="11"/>
      <c r="D528" s="12"/>
      <c r="E528" s="11"/>
      <c r="F528" s="15"/>
    </row>
    <row r="529" spans="1:6" ht="12.75" customHeight="1" x14ac:dyDescent="0.2">
      <c r="A529" s="11"/>
      <c r="B529" s="11"/>
      <c r="C529" s="11"/>
      <c r="D529" s="12"/>
      <c r="E529" s="11"/>
      <c r="F529" s="15"/>
    </row>
    <row r="530" spans="1:6" ht="12.75" customHeight="1" x14ac:dyDescent="0.2">
      <c r="A530" s="11"/>
      <c r="B530" s="11"/>
      <c r="C530" s="11"/>
      <c r="D530" s="12"/>
      <c r="E530" s="11"/>
      <c r="F530" s="15"/>
    </row>
    <row r="531" spans="1:6" ht="12.75" customHeight="1" x14ac:dyDescent="0.2">
      <c r="A531" s="11"/>
      <c r="B531" s="11"/>
      <c r="C531" s="11"/>
      <c r="D531" s="12"/>
      <c r="E531" s="11"/>
      <c r="F531" s="15"/>
    </row>
    <row r="532" spans="1:6" ht="12.75" customHeight="1" x14ac:dyDescent="0.2">
      <c r="A532" s="11"/>
      <c r="B532" s="11"/>
      <c r="C532" s="11"/>
      <c r="D532" s="12"/>
      <c r="E532" s="11"/>
      <c r="F532" s="15"/>
    </row>
    <row r="533" spans="1:6" ht="12.75" customHeight="1" x14ac:dyDescent="0.2">
      <c r="A533" s="11"/>
      <c r="B533" s="11"/>
      <c r="C533" s="11"/>
      <c r="D533" s="12"/>
      <c r="E533" s="11"/>
      <c r="F533" s="15"/>
    </row>
    <row r="534" spans="1:6" ht="12.75" customHeight="1" x14ac:dyDescent="0.2">
      <c r="A534" s="11"/>
      <c r="B534" s="11"/>
      <c r="C534" s="11"/>
      <c r="D534" s="12"/>
      <c r="E534" s="11"/>
      <c r="F534" s="15"/>
    </row>
    <row r="535" spans="1:6" ht="12.75" customHeight="1" x14ac:dyDescent="0.2">
      <c r="A535" s="11"/>
      <c r="B535" s="11"/>
      <c r="C535" s="11"/>
      <c r="D535" s="12"/>
      <c r="E535" s="11"/>
      <c r="F535" s="15"/>
    </row>
    <row r="536" spans="1:6" ht="12.75" customHeight="1" x14ac:dyDescent="0.2">
      <c r="A536" s="11"/>
      <c r="B536" s="11"/>
      <c r="C536" s="11"/>
      <c r="D536" s="12"/>
      <c r="E536" s="11"/>
      <c r="F536" s="15"/>
    </row>
    <row r="537" spans="1:6" ht="12.75" customHeight="1" x14ac:dyDescent="0.2">
      <c r="A537" s="11"/>
      <c r="B537" s="11"/>
      <c r="C537" s="11"/>
      <c r="D537" s="12"/>
      <c r="E537" s="11"/>
      <c r="F537" s="15"/>
    </row>
    <row r="538" spans="1:6" ht="12.75" customHeight="1" x14ac:dyDescent="0.2">
      <c r="A538" s="11"/>
      <c r="B538" s="11"/>
      <c r="C538" s="11"/>
      <c r="D538" s="12"/>
      <c r="E538" s="11"/>
      <c r="F538" s="15"/>
    </row>
    <row r="539" spans="1:6" ht="12.75" customHeight="1" x14ac:dyDescent="0.2">
      <c r="A539" s="11"/>
      <c r="B539" s="11"/>
      <c r="C539" s="11"/>
      <c r="D539" s="12"/>
      <c r="E539" s="11"/>
      <c r="F539" s="15"/>
    </row>
    <row r="540" spans="1:6" ht="12.75" customHeight="1" x14ac:dyDescent="0.2">
      <c r="A540" s="11"/>
      <c r="B540" s="11"/>
      <c r="C540" s="11"/>
      <c r="D540" s="12"/>
      <c r="E540" s="11"/>
      <c r="F540" s="15"/>
    </row>
    <row r="541" spans="1:6" ht="12.75" customHeight="1" x14ac:dyDescent="0.2">
      <c r="A541" s="11"/>
      <c r="B541" s="11"/>
      <c r="C541" s="11"/>
      <c r="D541" s="12"/>
      <c r="E541" s="11"/>
      <c r="F541" s="15"/>
    </row>
    <row r="542" spans="1:6" ht="12.75" customHeight="1" x14ac:dyDescent="0.2">
      <c r="A542" s="11"/>
      <c r="B542" s="11"/>
      <c r="C542" s="11"/>
      <c r="D542" s="12"/>
      <c r="E542" s="11"/>
      <c r="F542" s="15"/>
    </row>
    <row r="543" spans="1:6" ht="12.75" customHeight="1" x14ac:dyDescent="0.2">
      <c r="A543" s="11"/>
      <c r="B543" s="11"/>
      <c r="C543" s="11"/>
      <c r="D543" s="12"/>
      <c r="E543" s="11"/>
      <c r="F543" s="15"/>
    </row>
    <row r="544" spans="1:6" ht="12.75" customHeight="1" x14ac:dyDescent="0.2">
      <c r="A544" s="11"/>
      <c r="B544" s="11"/>
      <c r="C544" s="11"/>
      <c r="D544" s="12"/>
      <c r="E544" s="11"/>
      <c r="F544" s="15"/>
    </row>
    <row r="545" spans="1:6" ht="12.75" customHeight="1" x14ac:dyDescent="0.2">
      <c r="A545" s="11"/>
      <c r="B545" s="11"/>
      <c r="C545" s="11"/>
      <c r="D545" s="12"/>
      <c r="E545" s="11"/>
      <c r="F545" s="15"/>
    </row>
    <row r="546" spans="1:6" ht="12.75" customHeight="1" x14ac:dyDescent="0.2">
      <c r="A546" s="11"/>
      <c r="B546" s="11"/>
      <c r="C546" s="11"/>
      <c r="D546" s="12"/>
      <c r="E546" s="11"/>
      <c r="F546" s="15"/>
    </row>
    <row r="547" spans="1:6" ht="12.75" customHeight="1" x14ac:dyDescent="0.2">
      <c r="A547" s="11"/>
      <c r="B547" s="11"/>
      <c r="C547" s="11"/>
      <c r="D547" s="12"/>
      <c r="E547" s="11"/>
      <c r="F547" s="15"/>
    </row>
    <row r="548" spans="1:6" ht="12.75" customHeight="1" x14ac:dyDescent="0.2">
      <c r="A548" s="11"/>
      <c r="B548" s="11"/>
      <c r="C548" s="11"/>
      <c r="D548" s="12"/>
      <c r="E548" s="11"/>
      <c r="F548" s="15"/>
    </row>
    <row r="549" spans="1:6" ht="12.75" customHeight="1" x14ac:dyDescent="0.2">
      <c r="A549" s="11"/>
      <c r="B549" s="11"/>
      <c r="C549" s="11"/>
      <c r="D549" s="12"/>
      <c r="E549" s="11"/>
      <c r="F549" s="15"/>
    </row>
    <row r="550" spans="1:6" ht="12.75" customHeight="1" x14ac:dyDescent="0.2">
      <c r="A550" s="11"/>
      <c r="B550" s="11"/>
      <c r="C550" s="11"/>
      <c r="D550" s="12"/>
      <c r="E550" s="11"/>
      <c r="F550" s="15"/>
    </row>
    <row r="551" spans="1:6" ht="12.75" customHeight="1" x14ac:dyDescent="0.2">
      <c r="A551" s="11"/>
      <c r="B551" s="11"/>
      <c r="C551" s="11"/>
      <c r="D551" s="12"/>
      <c r="E551" s="11"/>
      <c r="F551" s="15"/>
    </row>
    <row r="552" spans="1:6" ht="12.75" customHeight="1" x14ac:dyDescent="0.2">
      <c r="A552" s="11"/>
      <c r="B552" s="11"/>
      <c r="C552" s="11"/>
      <c r="D552" s="12"/>
      <c r="E552" s="11"/>
      <c r="F552" s="15"/>
    </row>
    <row r="553" spans="1:6" ht="12.75" customHeight="1" x14ac:dyDescent="0.2">
      <c r="A553" s="11"/>
      <c r="B553" s="11"/>
      <c r="C553" s="11"/>
      <c r="D553" s="12"/>
      <c r="E553" s="11"/>
      <c r="F553" s="15"/>
    </row>
    <row r="554" spans="1:6" ht="12.75" customHeight="1" x14ac:dyDescent="0.2">
      <c r="A554" s="11"/>
      <c r="B554" s="11"/>
      <c r="C554" s="11"/>
      <c r="D554" s="12"/>
      <c r="E554" s="11"/>
      <c r="F554" s="15"/>
    </row>
    <row r="555" spans="1:6" ht="12.75" customHeight="1" x14ac:dyDescent="0.2">
      <c r="A555" s="11"/>
      <c r="B555" s="11"/>
      <c r="C555" s="11"/>
      <c r="D555" s="12"/>
      <c r="E555" s="11"/>
      <c r="F555" s="15"/>
    </row>
    <row r="556" spans="1:6" ht="12.75" customHeight="1" x14ac:dyDescent="0.2">
      <c r="A556" s="11"/>
      <c r="B556" s="11"/>
      <c r="C556" s="11"/>
      <c r="D556" s="12"/>
      <c r="E556" s="11"/>
      <c r="F556" s="15"/>
    </row>
    <row r="557" spans="1:6" ht="12.75" customHeight="1" x14ac:dyDescent="0.2">
      <c r="A557" s="11"/>
      <c r="B557" s="11"/>
      <c r="C557" s="11"/>
      <c r="D557" s="12"/>
      <c r="E557" s="11"/>
      <c r="F557" s="15"/>
    </row>
    <row r="558" spans="1:6" ht="12.75" customHeight="1" x14ac:dyDescent="0.2">
      <c r="A558" s="11"/>
      <c r="B558" s="11"/>
      <c r="C558" s="11"/>
      <c r="D558" s="12"/>
      <c r="E558" s="11"/>
      <c r="F558" s="15"/>
    </row>
    <row r="559" spans="1:6" ht="12.75" customHeight="1" x14ac:dyDescent="0.2">
      <c r="A559" s="11"/>
      <c r="B559" s="11"/>
      <c r="C559" s="11"/>
      <c r="D559" s="12"/>
      <c r="E559" s="11"/>
      <c r="F559" s="15"/>
    </row>
    <row r="560" spans="1:6" ht="12.75" customHeight="1" x14ac:dyDescent="0.2">
      <c r="A560" s="11"/>
      <c r="B560" s="11"/>
      <c r="C560" s="11"/>
      <c r="D560" s="12"/>
      <c r="E560" s="11"/>
      <c r="F560" s="15"/>
    </row>
    <row r="561" spans="1:6" ht="12.75" customHeight="1" x14ac:dyDescent="0.2">
      <c r="A561" s="11"/>
      <c r="B561" s="11"/>
      <c r="C561" s="11"/>
      <c r="D561" s="12"/>
      <c r="E561" s="11"/>
      <c r="F561" s="15"/>
    </row>
    <row r="562" spans="1:6" ht="12.75" customHeight="1" x14ac:dyDescent="0.2">
      <c r="A562" s="11"/>
      <c r="B562" s="11"/>
      <c r="C562" s="11"/>
      <c r="D562" s="12"/>
      <c r="E562" s="11"/>
      <c r="F562" s="15"/>
    </row>
    <row r="563" spans="1:6" ht="12.75" customHeight="1" x14ac:dyDescent="0.2">
      <c r="A563" s="11"/>
      <c r="B563" s="11"/>
      <c r="C563" s="11"/>
      <c r="D563" s="12"/>
      <c r="E563" s="11"/>
      <c r="F563" s="15"/>
    </row>
    <row r="564" spans="1:6" ht="12.75" customHeight="1" x14ac:dyDescent="0.2">
      <c r="A564" s="11"/>
      <c r="B564" s="11"/>
      <c r="C564" s="11"/>
      <c r="D564" s="12"/>
      <c r="E564" s="11"/>
      <c r="F564" s="15"/>
    </row>
    <row r="565" spans="1:6" ht="12.75" customHeight="1" x14ac:dyDescent="0.2">
      <c r="A565" s="11"/>
      <c r="B565" s="11"/>
      <c r="C565" s="11"/>
      <c r="D565" s="12"/>
      <c r="E565" s="11"/>
      <c r="F565" s="15"/>
    </row>
    <row r="566" spans="1:6" ht="12.75" customHeight="1" x14ac:dyDescent="0.2">
      <c r="A566" s="11"/>
      <c r="B566" s="11"/>
      <c r="C566" s="11"/>
      <c r="D566" s="12"/>
      <c r="E566" s="11"/>
      <c r="F566" s="15"/>
    </row>
    <row r="567" spans="1:6" ht="12.75" customHeight="1" x14ac:dyDescent="0.2">
      <c r="A567" s="11"/>
      <c r="B567" s="11"/>
      <c r="C567" s="11"/>
      <c r="D567" s="12"/>
      <c r="E567" s="11"/>
      <c r="F567" s="15"/>
    </row>
    <row r="568" spans="1:6" ht="12.75" customHeight="1" x14ac:dyDescent="0.2">
      <c r="A568" s="11"/>
      <c r="B568" s="11"/>
      <c r="C568" s="11"/>
      <c r="D568" s="12"/>
      <c r="E568" s="11"/>
      <c r="F568" s="15"/>
    </row>
    <row r="569" spans="1:6" ht="12.75" customHeight="1" x14ac:dyDescent="0.2">
      <c r="A569" s="11"/>
      <c r="B569" s="11"/>
      <c r="C569" s="11"/>
      <c r="D569" s="12"/>
      <c r="E569" s="11"/>
      <c r="F569" s="15"/>
    </row>
    <row r="570" spans="1:6" ht="12.75" customHeight="1" x14ac:dyDescent="0.2">
      <c r="A570" s="11"/>
      <c r="B570" s="11"/>
      <c r="C570" s="11"/>
      <c r="D570" s="12"/>
      <c r="E570" s="11"/>
      <c r="F570" s="15"/>
    </row>
    <row r="571" spans="1:6" ht="12.75" customHeight="1" x14ac:dyDescent="0.2">
      <c r="A571" s="11"/>
      <c r="B571" s="11"/>
      <c r="C571" s="11"/>
      <c r="D571" s="12"/>
      <c r="E571" s="11"/>
      <c r="F571" s="15"/>
    </row>
    <row r="572" spans="1:6" ht="12.75" customHeight="1" x14ac:dyDescent="0.2">
      <c r="A572" s="11"/>
      <c r="B572" s="11"/>
      <c r="C572" s="11"/>
      <c r="D572" s="12"/>
      <c r="E572" s="11"/>
      <c r="F572" s="15"/>
    </row>
    <row r="573" spans="1:6" ht="12.75" customHeight="1" x14ac:dyDescent="0.2">
      <c r="A573" s="11"/>
      <c r="B573" s="11"/>
      <c r="C573" s="11"/>
      <c r="D573" s="12"/>
      <c r="E573" s="11"/>
      <c r="F573" s="15"/>
    </row>
    <row r="574" spans="1:6" ht="12.75" customHeight="1" x14ac:dyDescent="0.2">
      <c r="A574" s="11"/>
      <c r="B574" s="11"/>
      <c r="C574" s="11"/>
      <c r="D574" s="12"/>
      <c r="E574" s="11"/>
      <c r="F574" s="15"/>
    </row>
    <row r="575" spans="1:6" ht="12.75" customHeight="1" x14ac:dyDescent="0.2">
      <c r="A575" s="11"/>
      <c r="B575" s="11"/>
      <c r="C575" s="11"/>
      <c r="D575" s="12"/>
      <c r="E575" s="11"/>
      <c r="F575" s="15"/>
    </row>
    <row r="576" spans="1:6" ht="12.75" customHeight="1" x14ac:dyDescent="0.2">
      <c r="A576" s="11"/>
      <c r="B576" s="11"/>
      <c r="C576" s="11"/>
      <c r="D576" s="12"/>
      <c r="E576" s="11"/>
      <c r="F576" s="15"/>
    </row>
    <row r="577" spans="1:6" ht="12.75" customHeight="1" x14ac:dyDescent="0.2">
      <c r="A577" s="11"/>
      <c r="B577" s="11"/>
      <c r="C577" s="11"/>
      <c r="D577" s="12"/>
      <c r="E577" s="11"/>
      <c r="F577" s="15"/>
    </row>
    <row r="578" spans="1:6" ht="12.75" customHeight="1" x14ac:dyDescent="0.2">
      <c r="A578" s="11"/>
      <c r="B578" s="11"/>
      <c r="C578" s="11"/>
      <c r="D578" s="12"/>
      <c r="E578" s="11"/>
      <c r="F578" s="15"/>
    </row>
    <row r="579" spans="1:6" ht="12.75" customHeight="1" x14ac:dyDescent="0.2">
      <c r="A579" s="11"/>
      <c r="B579" s="11"/>
      <c r="C579" s="11"/>
      <c r="D579" s="12"/>
      <c r="E579" s="11"/>
      <c r="F579" s="15"/>
    </row>
    <row r="580" spans="1:6" ht="12.75" customHeight="1" x14ac:dyDescent="0.2">
      <c r="A580" s="11"/>
      <c r="B580" s="11"/>
      <c r="C580" s="11"/>
      <c r="D580" s="12"/>
      <c r="E580" s="11"/>
      <c r="F580" s="15"/>
    </row>
    <row r="581" spans="1:6" ht="12.75" customHeight="1" x14ac:dyDescent="0.2">
      <c r="A581" s="11"/>
      <c r="B581" s="11"/>
      <c r="C581" s="11"/>
      <c r="D581" s="12"/>
      <c r="E581" s="11"/>
      <c r="F581" s="15"/>
    </row>
    <row r="582" spans="1:6" ht="12.75" customHeight="1" x14ac:dyDescent="0.2">
      <c r="A582" s="11"/>
      <c r="B582" s="11"/>
      <c r="C582" s="11"/>
      <c r="D582" s="12"/>
      <c r="E582" s="11"/>
      <c r="F582" s="15"/>
    </row>
    <row r="583" spans="1:6" ht="12.75" customHeight="1" x14ac:dyDescent="0.2">
      <c r="A583" s="11"/>
      <c r="B583" s="11"/>
      <c r="C583" s="11"/>
      <c r="D583" s="12"/>
      <c r="E583" s="11"/>
      <c r="F583" s="15"/>
    </row>
    <row r="584" spans="1:6" ht="12.75" customHeight="1" x14ac:dyDescent="0.2">
      <c r="A584" s="11"/>
      <c r="B584" s="11"/>
      <c r="C584" s="11"/>
      <c r="D584" s="12"/>
      <c r="E584" s="11"/>
      <c r="F584" s="15"/>
    </row>
    <row r="585" spans="1:6" ht="12.75" customHeight="1" x14ac:dyDescent="0.2">
      <c r="A585" s="11"/>
      <c r="B585" s="11"/>
      <c r="C585" s="11"/>
      <c r="D585" s="12"/>
      <c r="E585" s="11"/>
      <c r="F585" s="15"/>
    </row>
    <row r="586" spans="1:6" ht="12.75" customHeight="1" x14ac:dyDescent="0.2">
      <c r="A586" s="11"/>
      <c r="B586" s="11"/>
      <c r="C586" s="11"/>
      <c r="D586" s="12"/>
      <c r="E586" s="11"/>
      <c r="F586" s="15"/>
    </row>
    <row r="587" spans="1:6" ht="12.75" customHeight="1" x14ac:dyDescent="0.2">
      <c r="A587" s="11"/>
      <c r="B587" s="11"/>
      <c r="C587" s="11"/>
      <c r="D587" s="12"/>
      <c r="E587" s="11"/>
      <c r="F587" s="15"/>
    </row>
    <row r="588" spans="1:6" ht="12.75" customHeight="1" x14ac:dyDescent="0.2">
      <c r="A588" s="11"/>
      <c r="B588" s="11"/>
      <c r="C588" s="11"/>
      <c r="D588" s="12"/>
      <c r="E588" s="11"/>
      <c r="F588" s="15"/>
    </row>
    <row r="589" spans="1:6" ht="12.75" customHeight="1" x14ac:dyDescent="0.2">
      <c r="A589" s="11"/>
      <c r="B589" s="11"/>
      <c r="C589" s="11"/>
      <c r="D589" s="12"/>
      <c r="E589" s="11"/>
      <c r="F589" s="15"/>
    </row>
    <row r="590" spans="1:6" ht="12.75" customHeight="1" x14ac:dyDescent="0.2">
      <c r="A590" s="11"/>
      <c r="B590" s="11"/>
      <c r="C590" s="11"/>
      <c r="D590" s="12"/>
      <c r="E590" s="11"/>
      <c r="F590" s="15"/>
    </row>
    <row r="591" spans="1:6" ht="12.75" customHeight="1" x14ac:dyDescent="0.2">
      <c r="A591" s="11"/>
      <c r="B591" s="11"/>
      <c r="C591" s="11"/>
      <c r="D591" s="12"/>
      <c r="E591" s="11"/>
      <c r="F591" s="15"/>
    </row>
    <row r="592" spans="1:6" ht="12.75" customHeight="1" x14ac:dyDescent="0.2">
      <c r="A592" s="11"/>
      <c r="B592" s="11"/>
      <c r="C592" s="11"/>
      <c r="D592" s="12"/>
      <c r="E592" s="11"/>
      <c r="F592" s="15"/>
    </row>
    <row r="593" spans="1:6" ht="12.75" customHeight="1" x14ac:dyDescent="0.2">
      <c r="A593" s="11"/>
      <c r="B593" s="11"/>
      <c r="C593" s="11"/>
      <c r="D593" s="12"/>
      <c r="E593" s="11"/>
      <c r="F593" s="15"/>
    </row>
    <row r="594" spans="1:6" ht="12.75" customHeight="1" x14ac:dyDescent="0.2">
      <c r="A594" s="11"/>
      <c r="B594" s="11"/>
      <c r="C594" s="11"/>
      <c r="D594" s="12"/>
      <c r="E594" s="11"/>
      <c r="F594" s="15"/>
    </row>
    <row r="595" spans="1:6" ht="12.75" customHeight="1" x14ac:dyDescent="0.2">
      <c r="A595" s="11"/>
      <c r="B595" s="11"/>
      <c r="C595" s="11"/>
      <c r="D595" s="12"/>
      <c r="E595" s="11"/>
      <c r="F595" s="15"/>
    </row>
    <row r="596" spans="1:6" ht="12.75" customHeight="1" x14ac:dyDescent="0.2">
      <c r="A596" s="11"/>
      <c r="B596" s="11"/>
      <c r="C596" s="11"/>
      <c r="D596" s="12"/>
      <c r="E596" s="11"/>
      <c r="F596" s="15"/>
    </row>
    <row r="597" spans="1:6" ht="12.75" customHeight="1" x14ac:dyDescent="0.2">
      <c r="A597" s="11"/>
      <c r="B597" s="11"/>
      <c r="C597" s="11"/>
      <c r="D597" s="12"/>
      <c r="E597" s="11"/>
      <c r="F597" s="15"/>
    </row>
    <row r="598" spans="1:6" ht="12.75" customHeight="1" x14ac:dyDescent="0.2">
      <c r="A598" s="11"/>
      <c r="B598" s="11"/>
      <c r="C598" s="11"/>
      <c r="D598" s="12"/>
      <c r="E598" s="11"/>
      <c r="F598" s="15"/>
    </row>
    <row r="599" spans="1:6" ht="12.75" customHeight="1" x14ac:dyDescent="0.2">
      <c r="A599" s="11"/>
      <c r="B599" s="11"/>
      <c r="C599" s="11"/>
      <c r="D599" s="12"/>
      <c r="E599" s="11"/>
      <c r="F599" s="15"/>
    </row>
    <row r="600" spans="1:6" ht="12.75" customHeight="1" x14ac:dyDescent="0.2">
      <c r="A600" s="11"/>
      <c r="B600" s="11"/>
      <c r="C600" s="11"/>
      <c r="D600" s="12"/>
      <c r="E600" s="11"/>
      <c r="F600" s="15"/>
    </row>
    <row r="601" spans="1:6" ht="12.75" customHeight="1" x14ac:dyDescent="0.2">
      <c r="A601" s="11"/>
      <c r="B601" s="11"/>
      <c r="C601" s="11"/>
      <c r="D601" s="12"/>
      <c r="E601" s="11"/>
      <c r="F601" s="15"/>
    </row>
    <row r="602" spans="1:6" ht="12.75" customHeight="1" x14ac:dyDescent="0.2">
      <c r="A602" s="11"/>
      <c r="B602" s="11"/>
      <c r="C602" s="11"/>
      <c r="D602" s="12"/>
      <c r="E602" s="11"/>
      <c r="F602" s="15"/>
    </row>
    <row r="603" spans="1:6" ht="12.75" customHeight="1" x14ac:dyDescent="0.2">
      <c r="A603" s="11"/>
      <c r="B603" s="11"/>
      <c r="C603" s="11"/>
      <c r="D603" s="12"/>
      <c r="E603" s="11"/>
      <c r="F603" s="15"/>
    </row>
    <row r="604" spans="1:6" ht="12.75" customHeight="1" x14ac:dyDescent="0.2">
      <c r="A604" s="11"/>
      <c r="B604" s="11"/>
      <c r="C604" s="11"/>
      <c r="D604" s="12"/>
      <c r="E604" s="11"/>
      <c r="F604" s="15"/>
    </row>
    <row r="605" spans="1:6" ht="12.75" customHeight="1" x14ac:dyDescent="0.2">
      <c r="A605" s="11"/>
      <c r="B605" s="11"/>
      <c r="C605" s="11"/>
      <c r="D605" s="12"/>
      <c r="E605" s="11"/>
      <c r="F605" s="15"/>
    </row>
    <row r="606" spans="1:6" ht="12.75" customHeight="1" x14ac:dyDescent="0.2">
      <c r="A606" s="11"/>
      <c r="B606" s="11"/>
      <c r="C606" s="11"/>
      <c r="D606" s="12"/>
      <c r="E606" s="11"/>
      <c r="F606" s="15"/>
    </row>
    <row r="607" spans="1:6" ht="12.75" customHeight="1" x14ac:dyDescent="0.2">
      <c r="A607" s="11"/>
      <c r="B607" s="11"/>
      <c r="C607" s="11"/>
      <c r="D607" s="12"/>
      <c r="E607" s="11"/>
      <c r="F607" s="15"/>
    </row>
    <row r="608" spans="1:6" ht="12.75" customHeight="1" x14ac:dyDescent="0.2">
      <c r="A608" s="11"/>
      <c r="B608" s="11"/>
      <c r="C608" s="11"/>
      <c r="D608" s="12"/>
      <c r="E608" s="11"/>
      <c r="F608" s="15"/>
    </row>
    <row r="609" spans="1:6" ht="12.75" customHeight="1" x14ac:dyDescent="0.2">
      <c r="A609" s="11"/>
      <c r="B609" s="11"/>
      <c r="C609" s="11"/>
      <c r="D609" s="12"/>
      <c r="E609" s="11"/>
      <c r="F609" s="15"/>
    </row>
    <row r="610" spans="1:6" ht="12.75" customHeight="1" x14ac:dyDescent="0.2">
      <c r="A610" s="11"/>
      <c r="B610" s="11"/>
      <c r="C610" s="11"/>
      <c r="D610" s="12"/>
      <c r="E610" s="11"/>
      <c r="F610" s="15"/>
    </row>
    <row r="611" spans="1:6" ht="12.75" customHeight="1" x14ac:dyDescent="0.2">
      <c r="A611" s="11"/>
      <c r="B611" s="11"/>
      <c r="C611" s="11"/>
      <c r="D611" s="12"/>
      <c r="E611" s="11"/>
      <c r="F611" s="15"/>
    </row>
    <row r="612" spans="1:6" ht="12.75" customHeight="1" x14ac:dyDescent="0.2">
      <c r="A612" s="11"/>
      <c r="B612" s="11"/>
      <c r="C612" s="11"/>
      <c r="D612" s="12"/>
      <c r="E612" s="11"/>
      <c r="F612" s="15"/>
    </row>
    <row r="613" spans="1:6" ht="12.75" customHeight="1" x14ac:dyDescent="0.2">
      <c r="A613" s="11"/>
      <c r="B613" s="11"/>
      <c r="C613" s="11"/>
      <c r="D613" s="12"/>
      <c r="E613" s="11"/>
      <c r="F613" s="15"/>
    </row>
    <row r="614" spans="1:6" ht="12.75" customHeight="1" x14ac:dyDescent="0.2">
      <c r="A614" s="11"/>
      <c r="B614" s="11"/>
      <c r="C614" s="11"/>
      <c r="D614" s="12"/>
      <c r="E614" s="11"/>
      <c r="F614" s="15"/>
    </row>
    <row r="615" spans="1:6" ht="12.75" customHeight="1" x14ac:dyDescent="0.2">
      <c r="A615" s="11"/>
      <c r="B615" s="11"/>
      <c r="C615" s="11"/>
      <c r="D615" s="12"/>
      <c r="E615" s="11"/>
      <c r="F615" s="15"/>
    </row>
    <row r="616" spans="1:6" ht="12.75" customHeight="1" x14ac:dyDescent="0.2">
      <c r="A616" s="11"/>
      <c r="B616" s="11"/>
      <c r="C616" s="11"/>
      <c r="D616" s="12"/>
      <c r="E616" s="11"/>
      <c r="F616" s="15"/>
    </row>
    <row r="617" spans="1:6" ht="12.75" customHeight="1" x14ac:dyDescent="0.2">
      <c r="A617" s="11"/>
      <c r="B617" s="11"/>
      <c r="C617" s="11"/>
      <c r="D617" s="12"/>
      <c r="E617" s="11"/>
      <c r="F617" s="15"/>
    </row>
    <row r="618" spans="1:6" ht="12.75" customHeight="1" x14ac:dyDescent="0.2">
      <c r="A618" s="11"/>
      <c r="B618" s="11"/>
      <c r="C618" s="11"/>
      <c r="D618" s="12"/>
      <c r="E618" s="11"/>
      <c r="F618" s="15"/>
    </row>
    <row r="619" spans="1:6" ht="12.75" customHeight="1" x14ac:dyDescent="0.2">
      <c r="A619" s="11"/>
      <c r="B619" s="11"/>
      <c r="C619" s="11"/>
      <c r="D619" s="12"/>
      <c r="E619" s="11"/>
      <c r="F619" s="15"/>
    </row>
    <row r="620" spans="1:6" ht="12.75" customHeight="1" x14ac:dyDescent="0.2">
      <c r="A620" s="11"/>
      <c r="B620" s="11"/>
      <c r="C620" s="11"/>
      <c r="D620" s="12"/>
      <c r="E620" s="11"/>
      <c r="F620" s="15"/>
    </row>
    <row r="621" spans="1:6" ht="12.75" customHeight="1" x14ac:dyDescent="0.2">
      <c r="A621" s="11"/>
      <c r="B621" s="11"/>
      <c r="C621" s="11"/>
      <c r="D621" s="12"/>
      <c r="E621" s="11"/>
      <c r="F621" s="15"/>
    </row>
    <row r="622" spans="1:6" ht="12.75" customHeight="1" x14ac:dyDescent="0.2">
      <c r="A622" s="11"/>
      <c r="B622" s="11"/>
      <c r="C622" s="11"/>
      <c r="D622" s="12"/>
      <c r="E622" s="11"/>
      <c r="F622" s="15"/>
    </row>
    <row r="623" spans="1:6" ht="12.75" customHeight="1" x14ac:dyDescent="0.2">
      <c r="A623" s="11"/>
      <c r="B623" s="11"/>
      <c r="C623" s="11"/>
      <c r="D623" s="12"/>
      <c r="E623" s="11"/>
      <c r="F623" s="15"/>
    </row>
    <row r="624" spans="1:6" ht="12.75" customHeight="1" x14ac:dyDescent="0.2">
      <c r="A624" s="11"/>
      <c r="B624" s="11"/>
      <c r="C624" s="11"/>
      <c r="D624" s="12"/>
      <c r="E624" s="11"/>
      <c r="F624" s="15"/>
    </row>
    <row r="625" spans="1:6" ht="12.75" customHeight="1" x14ac:dyDescent="0.2">
      <c r="A625" s="11"/>
      <c r="B625" s="11"/>
      <c r="C625" s="11"/>
      <c r="D625" s="12"/>
      <c r="E625" s="11"/>
      <c r="F625" s="15"/>
    </row>
    <row r="626" spans="1:6" ht="12.75" customHeight="1" x14ac:dyDescent="0.2">
      <c r="A626" s="11"/>
      <c r="B626" s="11"/>
      <c r="C626" s="11"/>
      <c r="D626" s="12"/>
      <c r="E626" s="11"/>
      <c r="F626" s="15"/>
    </row>
    <row r="627" spans="1:6" ht="12.75" customHeight="1" x14ac:dyDescent="0.2">
      <c r="A627" s="11"/>
      <c r="B627" s="11"/>
      <c r="C627" s="11"/>
      <c r="D627" s="12"/>
      <c r="E627" s="11"/>
      <c r="F627" s="15"/>
    </row>
    <row r="628" spans="1:6" ht="12.75" customHeight="1" x14ac:dyDescent="0.2">
      <c r="A628" s="11"/>
      <c r="B628" s="11"/>
      <c r="C628" s="11"/>
      <c r="D628" s="12"/>
      <c r="E628" s="11"/>
      <c r="F628" s="15"/>
    </row>
    <row r="629" spans="1:6" ht="12.75" customHeight="1" x14ac:dyDescent="0.2">
      <c r="A629" s="11"/>
      <c r="B629" s="11"/>
      <c r="C629" s="11"/>
      <c r="D629" s="12"/>
      <c r="E629" s="11"/>
      <c r="F629" s="15"/>
    </row>
    <row r="630" spans="1:6" ht="12.75" customHeight="1" x14ac:dyDescent="0.2">
      <c r="A630" s="11"/>
      <c r="B630" s="11"/>
      <c r="C630" s="11"/>
      <c r="D630" s="12"/>
      <c r="E630" s="11"/>
      <c r="F630" s="15"/>
    </row>
    <row r="631" spans="1:6" ht="12.75" customHeight="1" x14ac:dyDescent="0.2">
      <c r="A631" s="11"/>
      <c r="B631" s="11"/>
      <c r="C631" s="11"/>
      <c r="D631" s="12"/>
      <c r="E631" s="11"/>
      <c r="F631" s="15"/>
    </row>
    <row r="632" spans="1:6" ht="12.75" customHeight="1" x14ac:dyDescent="0.2">
      <c r="A632" s="11"/>
      <c r="B632" s="11"/>
      <c r="C632" s="11"/>
      <c r="D632" s="12"/>
      <c r="E632" s="11"/>
      <c r="F632" s="15"/>
    </row>
    <row r="633" spans="1:6" ht="12.75" customHeight="1" x14ac:dyDescent="0.2">
      <c r="A633" s="11"/>
      <c r="B633" s="11"/>
      <c r="C633" s="11"/>
      <c r="D633" s="12"/>
      <c r="E633" s="11"/>
      <c r="F633" s="15"/>
    </row>
    <row r="634" spans="1:6" ht="12.75" customHeight="1" x14ac:dyDescent="0.2">
      <c r="A634" s="11"/>
      <c r="B634" s="11"/>
      <c r="C634" s="11"/>
      <c r="D634" s="12"/>
      <c r="E634" s="11"/>
      <c r="F634" s="15"/>
    </row>
    <row r="635" spans="1:6" ht="12.75" customHeight="1" x14ac:dyDescent="0.2">
      <c r="A635" s="11"/>
      <c r="B635" s="11"/>
      <c r="C635" s="11"/>
      <c r="D635" s="12"/>
      <c r="E635" s="11"/>
      <c r="F635" s="15"/>
    </row>
    <row r="636" spans="1:6" ht="12.75" customHeight="1" x14ac:dyDescent="0.2">
      <c r="A636" s="11"/>
      <c r="B636" s="11"/>
      <c r="C636" s="11"/>
      <c r="D636" s="12"/>
      <c r="E636" s="11"/>
      <c r="F636" s="15"/>
    </row>
    <row r="637" spans="1:6" ht="12.75" customHeight="1" x14ac:dyDescent="0.2">
      <c r="A637" s="11"/>
      <c r="B637" s="11"/>
      <c r="C637" s="11"/>
      <c r="D637" s="12"/>
      <c r="E637" s="11"/>
      <c r="F637" s="15"/>
    </row>
    <row r="638" spans="1:6" ht="12.75" customHeight="1" x14ac:dyDescent="0.2">
      <c r="A638" s="11"/>
      <c r="B638" s="11"/>
      <c r="C638" s="11"/>
      <c r="D638" s="12"/>
      <c r="E638" s="11"/>
      <c r="F638" s="15"/>
    </row>
    <row r="639" spans="1:6" ht="12.75" customHeight="1" x14ac:dyDescent="0.2">
      <c r="A639" s="11"/>
      <c r="B639" s="11"/>
      <c r="C639" s="11"/>
      <c r="D639" s="12"/>
      <c r="E639" s="11"/>
      <c r="F639" s="15"/>
    </row>
    <row r="640" spans="1:6" ht="12.75" customHeight="1" x14ac:dyDescent="0.2">
      <c r="A640" s="11"/>
      <c r="B640" s="11"/>
      <c r="C640" s="11"/>
      <c r="D640" s="12"/>
      <c r="E640" s="11"/>
      <c r="F640" s="15"/>
    </row>
    <row r="641" spans="1:6" ht="12.75" customHeight="1" x14ac:dyDescent="0.2">
      <c r="A641" s="11"/>
      <c r="B641" s="11"/>
      <c r="C641" s="11"/>
      <c r="D641" s="12"/>
      <c r="E641" s="11"/>
      <c r="F641" s="15"/>
    </row>
    <row r="642" spans="1:6" ht="12.75" customHeight="1" x14ac:dyDescent="0.2">
      <c r="A642" s="11"/>
      <c r="B642" s="11"/>
      <c r="C642" s="11"/>
      <c r="D642" s="12"/>
      <c r="E642" s="11"/>
      <c r="F642" s="15"/>
    </row>
    <row r="643" spans="1:6" ht="12.75" customHeight="1" x14ac:dyDescent="0.2">
      <c r="A643" s="11"/>
      <c r="B643" s="11"/>
      <c r="C643" s="11"/>
      <c r="D643" s="12"/>
      <c r="E643" s="11"/>
      <c r="F643" s="15"/>
    </row>
    <row r="644" spans="1:6" ht="12.75" customHeight="1" x14ac:dyDescent="0.2">
      <c r="A644" s="11"/>
      <c r="B644" s="11"/>
      <c r="C644" s="11"/>
      <c r="D644" s="12"/>
      <c r="E644" s="11"/>
      <c r="F644" s="15"/>
    </row>
    <row r="645" spans="1:6" ht="12.75" customHeight="1" x14ac:dyDescent="0.2">
      <c r="A645" s="11"/>
      <c r="B645" s="11"/>
      <c r="C645" s="11"/>
      <c r="D645" s="12"/>
      <c r="E645" s="11"/>
      <c r="F645" s="15"/>
    </row>
    <row r="646" spans="1:6" ht="12.75" customHeight="1" x14ac:dyDescent="0.2">
      <c r="A646" s="11"/>
      <c r="B646" s="11"/>
      <c r="C646" s="11"/>
      <c r="D646" s="12"/>
      <c r="E646" s="11"/>
      <c r="F646" s="15"/>
    </row>
    <row r="647" spans="1:6" ht="12.75" customHeight="1" x14ac:dyDescent="0.2">
      <c r="A647" s="11"/>
      <c r="B647" s="11"/>
      <c r="C647" s="11"/>
      <c r="D647" s="12"/>
      <c r="E647" s="11"/>
      <c r="F647" s="15"/>
    </row>
    <row r="648" spans="1:6" ht="12.75" customHeight="1" x14ac:dyDescent="0.2">
      <c r="A648" s="11"/>
      <c r="B648" s="11"/>
      <c r="C648" s="11"/>
      <c r="D648" s="12"/>
      <c r="E648" s="11"/>
      <c r="F648" s="15"/>
    </row>
    <row r="649" spans="1:6" ht="12.75" customHeight="1" x14ac:dyDescent="0.2">
      <c r="A649" s="11"/>
      <c r="B649" s="11"/>
      <c r="C649" s="11"/>
      <c r="D649" s="12"/>
      <c r="E649" s="11"/>
      <c r="F649" s="15"/>
    </row>
    <row r="650" spans="1:6" ht="12.75" customHeight="1" x14ac:dyDescent="0.2">
      <c r="A650" s="11"/>
      <c r="B650" s="11"/>
      <c r="C650" s="11"/>
      <c r="D650" s="12"/>
      <c r="E650" s="11"/>
      <c r="F650" s="15"/>
    </row>
    <row r="651" spans="1:6" ht="12.75" customHeight="1" x14ac:dyDescent="0.2">
      <c r="A651" s="11"/>
      <c r="B651" s="11"/>
      <c r="C651" s="11"/>
      <c r="D651" s="12"/>
      <c r="E651" s="11"/>
      <c r="F651" s="15"/>
    </row>
    <row r="652" spans="1:6" ht="12.75" customHeight="1" x14ac:dyDescent="0.2">
      <c r="A652" s="11"/>
      <c r="B652" s="11"/>
      <c r="C652" s="11"/>
      <c r="D652" s="12"/>
      <c r="E652" s="11"/>
      <c r="F652" s="15"/>
    </row>
    <row r="653" spans="1:6" ht="12.75" customHeight="1" x14ac:dyDescent="0.2">
      <c r="A653" s="11"/>
      <c r="B653" s="11"/>
      <c r="C653" s="11"/>
      <c r="D653" s="12"/>
      <c r="E653" s="11"/>
      <c r="F653" s="15"/>
    </row>
    <row r="654" spans="1:6" ht="12.75" customHeight="1" x14ac:dyDescent="0.2">
      <c r="A654" s="11"/>
      <c r="B654" s="11"/>
      <c r="C654" s="11"/>
      <c r="D654" s="12"/>
      <c r="E654" s="11"/>
      <c r="F654" s="15"/>
    </row>
    <row r="655" spans="1:6" ht="12.75" customHeight="1" x14ac:dyDescent="0.2">
      <c r="A655" s="11"/>
      <c r="B655" s="11"/>
      <c r="C655" s="11"/>
      <c r="D655" s="12"/>
      <c r="E655" s="11"/>
      <c r="F655" s="15"/>
    </row>
    <row r="656" spans="1:6" ht="12.75" customHeight="1" x14ac:dyDescent="0.2">
      <c r="A656" s="11"/>
      <c r="B656" s="11"/>
      <c r="C656" s="11"/>
      <c r="D656" s="12"/>
      <c r="E656" s="11"/>
      <c r="F656" s="15"/>
    </row>
    <row r="657" spans="1:6" ht="12.75" customHeight="1" x14ac:dyDescent="0.2">
      <c r="A657" s="11"/>
      <c r="B657" s="11"/>
      <c r="C657" s="11"/>
      <c r="D657" s="12"/>
      <c r="E657" s="11"/>
      <c r="F657" s="15"/>
    </row>
    <row r="658" spans="1:6" ht="12.75" customHeight="1" x14ac:dyDescent="0.2">
      <c r="A658" s="11"/>
      <c r="B658" s="11"/>
      <c r="C658" s="11"/>
      <c r="D658" s="12"/>
      <c r="E658" s="11"/>
      <c r="F658" s="15"/>
    </row>
    <row r="659" spans="1:6" ht="12.75" customHeight="1" x14ac:dyDescent="0.2">
      <c r="A659" s="11"/>
      <c r="B659" s="11"/>
      <c r="C659" s="11"/>
      <c r="D659" s="12"/>
      <c r="E659" s="11"/>
      <c r="F659" s="15"/>
    </row>
    <row r="660" spans="1:6" ht="12.75" customHeight="1" x14ac:dyDescent="0.2">
      <c r="A660" s="11"/>
      <c r="B660" s="11"/>
      <c r="C660" s="11"/>
      <c r="D660" s="12"/>
      <c r="E660" s="11"/>
      <c r="F660" s="15"/>
    </row>
    <row r="661" spans="1:6" ht="12.75" customHeight="1" x14ac:dyDescent="0.2">
      <c r="A661" s="11"/>
      <c r="B661" s="11"/>
      <c r="C661" s="11"/>
      <c r="D661" s="12"/>
      <c r="E661" s="11"/>
      <c r="F661" s="15"/>
    </row>
    <row r="662" spans="1:6" ht="12.75" customHeight="1" x14ac:dyDescent="0.2">
      <c r="A662" s="11"/>
      <c r="B662" s="11"/>
      <c r="C662" s="11"/>
      <c r="D662" s="12"/>
      <c r="E662" s="11"/>
      <c r="F662" s="15"/>
    </row>
    <row r="663" spans="1:6" ht="12.75" customHeight="1" x14ac:dyDescent="0.2">
      <c r="A663" s="11"/>
      <c r="B663" s="11"/>
      <c r="C663" s="11"/>
      <c r="D663" s="12"/>
      <c r="E663" s="11"/>
      <c r="F663" s="15"/>
    </row>
    <row r="664" spans="1:6" ht="12.75" customHeight="1" x14ac:dyDescent="0.2">
      <c r="A664" s="11"/>
      <c r="B664" s="11"/>
      <c r="C664" s="11"/>
      <c r="D664" s="12"/>
      <c r="E664" s="11"/>
      <c r="F664" s="15"/>
    </row>
    <row r="665" spans="1:6" ht="12.75" customHeight="1" x14ac:dyDescent="0.2">
      <c r="A665" s="11"/>
      <c r="B665" s="11"/>
      <c r="C665" s="11"/>
      <c r="D665" s="12"/>
      <c r="E665" s="11"/>
      <c r="F665" s="15"/>
    </row>
    <row r="666" spans="1:6" ht="12.75" customHeight="1" x14ac:dyDescent="0.2">
      <c r="A666" s="11"/>
      <c r="B666" s="11"/>
      <c r="C666" s="11"/>
      <c r="D666" s="12"/>
      <c r="E666" s="11"/>
      <c r="F666" s="15"/>
    </row>
    <row r="667" spans="1:6" ht="12.75" customHeight="1" x14ac:dyDescent="0.2">
      <c r="A667" s="11"/>
      <c r="B667" s="11"/>
      <c r="C667" s="11"/>
      <c r="D667" s="12"/>
      <c r="E667" s="11"/>
      <c r="F667" s="15"/>
    </row>
    <row r="668" spans="1:6" ht="12.75" customHeight="1" x14ac:dyDescent="0.2">
      <c r="A668" s="11"/>
      <c r="B668" s="11"/>
      <c r="C668" s="11"/>
      <c r="D668" s="12"/>
      <c r="E668" s="11"/>
      <c r="F668" s="15"/>
    </row>
    <row r="669" spans="1:6" ht="12.75" customHeight="1" x14ac:dyDescent="0.2">
      <c r="A669" s="11"/>
      <c r="B669" s="11"/>
      <c r="C669" s="11"/>
      <c r="D669" s="12"/>
      <c r="E669" s="11"/>
      <c r="F669" s="15"/>
    </row>
    <row r="670" spans="1:6" ht="12.75" customHeight="1" x14ac:dyDescent="0.2">
      <c r="A670" s="11"/>
      <c r="B670" s="11"/>
      <c r="C670" s="11"/>
      <c r="D670" s="12"/>
      <c r="E670" s="11"/>
      <c r="F670" s="15"/>
    </row>
    <row r="671" spans="1:6" ht="12.75" customHeight="1" x14ac:dyDescent="0.2">
      <c r="A671" s="11"/>
      <c r="B671" s="11"/>
      <c r="C671" s="11"/>
      <c r="D671" s="12"/>
      <c r="E671" s="11"/>
      <c r="F671" s="15"/>
    </row>
    <row r="672" spans="1:6" ht="12.75" customHeight="1" x14ac:dyDescent="0.2">
      <c r="A672" s="11"/>
      <c r="B672" s="11"/>
      <c r="C672" s="11"/>
      <c r="D672" s="12"/>
      <c r="E672" s="11"/>
      <c r="F672" s="15"/>
    </row>
    <row r="673" spans="1:6" ht="12.75" customHeight="1" x14ac:dyDescent="0.2">
      <c r="A673" s="11"/>
      <c r="B673" s="11"/>
      <c r="C673" s="11"/>
      <c r="D673" s="12"/>
      <c r="E673" s="11"/>
      <c r="F673" s="15"/>
    </row>
    <row r="674" spans="1:6" ht="12.75" customHeight="1" x14ac:dyDescent="0.2">
      <c r="A674" s="11"/>
      <c r="B674" s="11"/>
      <c r="C674" s="11"/>
      <c r="D674" s="12"/>
      <c r="E674" s="11"/>
      <c r="F674" s="15"/>
    </row>
    <row r="675" spans="1:6" ht="12.75" customHeight="1" x14ac:dyDescent="0.2">
      <c r="A675" s="11"/>
      <c r="B675" s="11"/>
      <c r="C675" s="11"/>
      <c r="D675" s="12"/>
      <c r="E675" s="11"/>
      <c r="F675" s="15"/>
    </row>
    <row r="676" spans="1:6" ht="12.75" customHeight="1" x14ac:dyDescent="0.2">
      <c r="A676" s="11"/>
      <c r="B676" s="11"/>
      <c r="C676" s="11"/>
      <c r="D676" s="12"/>
      <c r="E676" s="11"/>
      <c r="F676" s="15"/>
    </row>
    <row r="677" spans="1:6" ht="12.75" customHeight="1" x14ac:dyDescent="0.2">
      <c r="A677" s="11"/>
      <c r="B677" s="11"/>
      <c r="C677" s="11"/>
      <c r="D677" s="12"/>
      <c r="E677" s="11"/>
      <c r="F677" s="15"/>
    </row>
    <row r="678" spans="1:6" ht="12.75" customHeight="1" x14ac:dyDescent="0.2">
      <c r="A678" s="11"/>
      <c r="B678" s="11"/>
      <c r="C678" s="11"/>
      <c r="D678" s="12"/>
      <c r="E678" s="11"/>
      <c r="F678" s="15"/>
    </row>
    <row r="679" spans="1:6" ht="12.75" customHeight="1" x14ac:dyDescent="0.2">
      <c r="A679" s="11"/>
      <c r="B679" s="11"/>
      <c r="C679" s="11"/>
      <c r="D679" s="12"/>
      <c r="E679" s="11"/>
      <c r="F679" s="15"/>
    </row>
    <row r="680" spans="1:6" ht="12.75" customHeight="1" x14ac:dyDescent="0.2">
      <c r="A680" s="11"/>
      <c r="B680" s="11"/>
      <c r="C680" s="11"/>
      <c r="D680" s="12"/>
      <c r="E680" s="11"/>
      <c r="F680" s="15"/>
    </row>
    <row r="681" spans="1:6" ht="12.75" customHeight="1" x14ac:dyDescent="0.2">
      <c r="A681" s="11"/>
      <c r="B681" s="11"/>
      <c r="C681" s="11"/>
      <c r="D681" s="12"/>
      <c r="E681" s="11"/>
      <c r="F681" s="15"/>
    </row>
    <row r="682" spans="1:6" ht="12.75" customHeight="1" x14ac:dyDescent="0.2">
      <c r="A682" s="11"/>
      <c r="B682" s="11"/>
      <c r="C682" s="11"/>
      <c r="D682" s="12"/>
      <c r="E682" s="11"/>
      <c r="F682" s="15"/>
    </row>
    <row r="683" spans="1:6" ht="12.75" customHeight="1" x14ac:dyDescent="0.2">
      <c r="A683" s="11"/>
      <c r="B683" s="11"/>
      <c r="C683" s="11"/>
      <c r="D683" s="12"/>
      <c r="E683" s="11"/>
      <c r="F683" s="15"/>
    </row>
    <row r="684" spans="1:6" ht="12.75" customHeight="1" x14ac:dyDescent="0.2">
      <c r="A684" s="11"/>
      <c r="B684" s="11"/>
      <c r="C684" s="11"/>
      <c r="D684" s="12"/>
      <c r="E684" s="11"/>
      <c r="F684" s="15"/>
    </row>
    <row r="685" spans="1:6" ht="12.75" customHeight="1" x14ac:dyDescent="0.2">
      <c r="A685" s="11"/>
      <c r="B685" s="11"/>
      <c r="C685" s="11"/>
      <c r="D685" s="12"/>
      <c r="E685" s="11"/>
      <c r="F685" s="15"/>
    </row>
    <row r="686" spans="1:6" ht="12.75" customHeight="1" x14ac:dyDescent="0.2">
      <c r="A686" s="11"/>
      <c r="B686" s="11"/>
      <c r="C686" s="11"/>
      <c r="D686" s="12"/>
      <c r="E686" s="11"/>
      <c r="F686" s="15"/>
    </row>
    <row r="687" spans="1:6" ht="12.75" customHeight="1" x14ac:dyDescent="0.2">
      <c r="A687" s="11"/>
      <c r="B687" s="11"/>
      <c r="C687" s="11"/>
      <c r="D687" s="12"/>
      <c r="E687" s="11"/>
      <c r="F687" s="15"/>
    </row>
    <row r="688" spans="1:6" ht="12.75" customHeight="1" x14ac:dyDescent="0.2">
      <c r="A688" s="11"/>
      <c r="B688" s="11"/>
      <c r="C688" s="11"/>
      <c r="D688" s="12"/>
      <c r="E688" s="11"/>
      <c r="F688" s="15"/>
    </row>
    <row r="689" spans="1:6" ht="12.75" customHeight="1" x14ac:dyDescent="0.2">
      <c r="A689" s="11"/>
      <c r="B689" s="11"/>
      <c r="C689" s="11"/>
      <c r="D689" s="12"/>
      <c r="E689" s="11"/>
      <c r="F689" s="15"/>
    </row>
    <row r="690" spans="1:6" ht="12.75" customHeight="1" x14ac:dyDescent="0.2">
      <c r="A690" s="11"/>
      <c r="B690" s="11"/>
      <c r="C690" s="11"/>
      <c r="D690" s="12"/>
      <c r="E690" s="11"/>
      <c r="F690" s="15"/>
    </row>
    <row r="691" spans="1:6" ht="12.75" customHeight="1" x14ac:dyDescent="0.2">
      <c r="A691" s="11"/>
      <c r="B691" s="11"/>
      <c r="C691" s="11"/>
      <c r="D691" s="12"/>
      <c r="E691" s="11"/>
      <c r="F691" s="15"/>
    </row>
    <row r="692" spans="1:6" ht="12.75" customHeight="1" x14ac:dyDescent="0.2">
      <c r="A692" s="11"/>
      <c r="B692" s="11"/>
      <c r="C692" s="11"/>
      <c r="D692" s="12"/>
      <c r="E692" s="11"/>
      <c r="F692" s="15"/>
    </row>
    <row r="693" spans="1:6" ht="12.75" customHeight="1" x14ac:dyDescent="0.2">
      <c r="A693" s="11"/>
      <c r="B693" s="11"/>
      <c r="C693" s="11"/>
      <c r="D693" s="12"/>
      <c r="E693" s="11"/>
      <c r="F693" s="15"/>
    </row>
    <row r="694" spans="1:6" ht="12.75" customHeight="1" x14ac:dyDescent="0.2">
      <c r="A694" s="11"/>
      <c r="B694" s="11"/>
      <c r="C694" s="11"/>
      <c r="D694" s="12"/>
      <c r="E694" s="11"/>
      <c r="F694" s="15"/>
    </row>
    <row r="695" spans="1:6" ht="12.75" customHeight="1" x14ac:dyDescent="0.2">
      <c r="A695" s="11"/>
      <c r="B695" s="11"/>
      <c r="C695" s="11"/>
      <c r="D695" s="12"/>
      <c r="E695" s="11"/>
      <c r="F695" s="15"/>
    </row>
    <row r="696" spans="1:6" ht="12.75" customHeight="1" x14ac:dyDescent="0.2">
      <c r="A696" s="11"/>
      <c r="B696" s="11"/>
      <c r="C696" s="11"/>
      <c r="D696" s="12"/>
      <c r="E696" s="11"/>
      <c r="F696" s="15"/>
    </row>
    <row r="697" spans="1:6" ht="12.75" customHeight="1" x14ac:dyDescent="0.2">
      <c r="A697" s="11"/>
      <c r="B697" s="11"/>
      <c r="C697" s="11"/>
      <c r="D697" s="12"/>
      <c r="E697" s="11"/>
      <c r="F697" s="15"/>
    </row>
    <row r="698" spans="1:6" ht="12.75" customHeight="1" x14ac:dyDescent="0.2">
      <c r="A698" s="11"/>
      <c r="B698" s="11"/>
      <c r="C698" s="11"/>
      <c r="D698" s="12"/>
      <c r="E698" s="11"/>
      <c r="F698" s="15"/>
    </row>
    <row r="699" spans="1:6" ht="12.75" customHeight="1" x14ac:dyDescent="0.2">
      <c r="A699" s="11"/>
      <c r="B699" s="11"/>
      <c r="C699" s="11"/>
      <c r="D699" s="12"/>
      <c r="E699" s="11"/>
      <c r="F699" s="15"/>
    </row>
    <row r="700" spans="1:6" ht="12.75" customHeight="1" x14ac:dyDescent="0.2">
      <c r="A700" s="11"/>
      <c r="B700" s="11"/>
      <c r="C700" s="11"/>
      <c r="D700" s="12"/>
      <c r="E700" s="11"/>
      <c r="F700" s="15"/>
    </row>
    <row r="701" spans="1:6" ht="12.75" customHeight="1" x14ac:dyDescent="0.2">
      <c r="A701" s="11"/>
      <c r="B701" s="11"/>
      <c r="C701" s="11"/>
      <c r="D701" s="12"/>
      <c r="E701" s="11"/>
      <c r="F701" s="15"/>
    </row>
    <row r="702" spans="1:6" ht="12.75" customHeight="1" x14ac:dyDescent="0.2">
      <c r="A702" s="11"/>
      <c r="B702" s="11"/>
      <c r="C702" s="11"/>
      <c r="D702" s="12"/>
      <c r="E702" s="11"/>
      <c r="F702" s="15"/>
    </row>
    <row r="703" spans="1:6" ht="12.75" customHeight="1" x14ac:dyDescent="0.2">
      <c r="A703" s="11"/>
      <c r="B703" s="11"/>
      <c r="C703" s="11"/>
      <c r="D703" s="12"/>
      <c r="E703" s="11"/>
      <c r="F703" s="15"/>
    </row>
    <row r="704" spans="1:6" ht="12.75" customHeight="1" x14ac:dyDescent="0.2">
      <c r="A704" s="11"/>
      <c r="B704" s="11"/>
      <c r="C704" s="11"/>
      <c r="D704" s="12"/>
      <c r="E704" s="11"/>
      <c r="F704" s="15"/>
    </row>
    <row r="705" spans="1:6" ht="12.75" customHeight="1" x14ac:dyDescent="0.2">
      <c r="A705" s="11"/>
      <c r="B705" s="11"/>
      <c r="C705" s="11"/>
      <c r="D705" s="12"/>
      <c r="E705" s="11"/>
      <c r="F705" s="15"/>
    </row>
    <row r="706" spans="1:6" ht="12.75" customHeight="1" x14ac:dyDescent="0.2">
      <c r="A706" s="11"/>
      <c r="B706" s="11"/>
      <c r="C706" s="11"/>
      <c r="D706" s="12"/>
      <c r="E706" s="11"/>
      <c r="F706" s="15"/>
    </row>
    <row r="707" spans="1:6" ht="12.75" customHeight="1" x14ac:dyDescent="0.2">
      <c r="A707" s="11"/>
      <c r="B707" s="11"/>
      <c r="C707" s="11"/>
      <c r="D707" s="12"/>
      <c r="E707" s="11"/>
      <c r="F707" s="15"/>
    </row>
    <row r="708" spans="1:6" ht="12.75" customHeight="1" x14ac:dyDescent="0.2">
      <c r="A708" s="11"/>
      <c r="B708" s="11"/>
      <c r="C708" s="11"/>
      <c r="D708" s="12"/>
      <c r="E708" s="11"/>
      <c r="F708" s="15"/>
    </row>
    <row r="709" spans="1:6" ht="12.75" customHeight="1" x14ac:dyDescent="0.2">
      <c r="A709" s="11"/>
      <c r="B709" s="11"/>
      <c r="C709" s="11"/>
      <c r="D709" s="12"/>
      <c r="E709" s="11"/>
      <c r="F709" s="15"/>
    </row>
    <row r="710" spans="1:6" ht="12.75" customHeight="1" x14ac:dyDescent="0.2">
      <c r="A710" s="11"/>
      <c r="B710" s="11"/>
      <c r="C710" s="11"/>
      <c r="D710" s="12"/>
      <c r="E710" s="11"/>
      <c r="F710" s="15"/>
    </row>
    <row r="711" spans="1:6" ht="12.75" customHeight="1" x14ac:dyDescent="0.2">
      <c r="A711" s="11"/>
      <c r="B711" s="11"/>
      <c r="C711" s="11"/>
      <c r="D711" s="12"/>
      <c r="E711" s="11"/>
      <c r="F711" s="15"/>
    </row>
    <row r="712" spans="1:6" ht="12.75" customHeight="1" x14ac:dyDescent="0.2">
      <c r="A712" s="11"/>
      <c r="B712" s="11"/>
      <c r="C712" s="11"/>
      <c r="D712" s="12"/>
      <c r="E712" s="11"/>
      <c r="F712" s="15"/>
    </row>
    <row r="713" spans="1:6" ht="12.75" customHeight="1" x14ac:dyDescent="0.2">
      <c r="A713" s="11"/>
      <c r="B713" s="11"/>
      <c r="C713" s="11"/>
      <c r="D713" s="12"/>
      <c r="E713" s="11"/>
      <c r="F713" s="15"/>
    </row>
    <row r="714" spans="1:6" ht="12.75" customHeight="1" x14ac:dyDescent="0.2">
      <c r="A714" s="11"/>
      <c r="B714" s="11"/>
      <c r="C714" s="11"/>
      <c r="D714" s="12"/>
      <c r="E714" s="11"/>
      <c r="F714" s="15"/>
    </row>
    <row r="715" spans="1:6" ht="12.75" customHeight="1" x14ac:dyDescent="0.2">
      <c r="A715" s="11"/>
      <c r="B715" s="11"/>
      <c r="C715" s="11"/>
      <c r="D715" s="12"/>
      <c r="E715" s="11"/>
      <c r="F715" s="15"/>
    </row>
    <row r="716" spans="1:6" ht="12.75" customHeight="1" x14ac:dyDescent="0.2">
      <c r="A716" s="11"/>
      <c r="B716" s="11"/>
      <c r="C716" s="11"/>
      <c r="D716" s="12"/>
      <c r="E716" s="11"/>
      <c r="F716" s="15"/>
    </row>
    <row r="717" spans="1:6" ht="12.75" customHeight="1" x14ac:dyDescent="0.2">
      <c r="A717" s="11"/>
      <c r="B717" s="11"/>
      <c r="C717" s="11"/>
      <c r="D717" s="12"/>
      <c r="E717" s="11"/>
      <c r="F717" s="15"/>
    </row>
    <row r="718" spans="1:6" ht="12.75" customHeight="1" x14ac:dyDescent="0.2">
      <c r="A718" s="11"/>
      <c r="B718" s="11"/>
      <c r="C718" s="11"/>
      <c r="D718" s="12"/>
      <c r="E718" s="11"/>
      <c r="F718" s="15"/>
    </row>
    <row r="719" spans="1:6" ht="12.75" customHeight="1" x14ac:dyDescent="0.2">
      <c r="A719" s="11"/>
      <c r="B719" s="11"/>
      <c r="C719" s="11"/>
      <c r="D719" s="12"/>
      <c r="E719" s="11"/>
      <c r="F719" s="15"/>
    </row>
    <row r="720" spans="1:6" ht="12.75" customHeight="1" x14ac:dyDescent="0.2">
      <c r="A720" s="11"/>
      <c r="B720" s="11"/>
      <c r="C720" s="11"/>
      <c r="D720" s="12"/>
      <c r="E720" s="11"/>
      <c r="F720" s="15"/>
    </row>
    <row r="721" spans="1:6" ht="12.75" customHeight="1" x14ac:dyDescent="0.2">
      <c r="A721" s="11"/>
      <c r="B721" s="11"/>
      <c r="C721" s="11"/>
      <c r="D721" s="12"/>
      <c r="E721" s="11"/>
      <c r="F721" s="15"/>
    </row>
    <row r="722" spans="1:6" ht="12.75" customHeight="1" x14ac:dyDescent="0.2">
      <c r="A722" s="11"/>
      <c r="B722" s="11"/>
      <c r="C722" s="11"/>
      <c r="D722" s="12"/>
      <c r="E722" s="11"/>
      <c r="F722" s="15"/>
    </row>
    <row r="723" spans="1:6" ht="12.75" customHeight="1" x14ac:dyDescent="0.2">
      <c r="A723" s="11"/>
      <c r="B723" s="11"/>
      <c r="C723" s="11"/>
      <c r="D723" s="12"/>
      <c r="E723" s="11"/>
      <c r="F723" s="15"/>
    </row>
    <row r="724" spans="1:6" ht="12.75" customHeight="1" x14ac:dyDescent="0.2">
      <c r="A724" s="11"/>
      <c r="B724" s="11"/>
      <c r="C724" s="11"/>
      <c r="D724" s="12"/>
      <c r="E724" s="11"/>
      <c r="F724" s="15"/>
    </row>
    <row r="725" spans="1:6" ht="12.75" customHeight="1" x14ac:dyDescent="0.2">
      <c r="A725" s="11"/>
      <c r="B725" s="11"/>
      <c r="C725" s="11"/>
      <c r="D725" s="12"/>
      <c r="E725" s="11"/>
      <c r="F725" s="15"/>
    </row>
    <row r="726" spans="1:6" ht="12.75" customHeight="1" x14ac:dyDescent="0.2">
      <c r="A726" s="11"/>
      <c r="B726" s="11"/>
      <c r="C726" s="11"/>
      <c r="D726" s="12"/>
      <c r="E726" s="11"/>
      <c r="F726" s="15"/>
    </row>
    <row r="727" spans="1:6" ht="12.75" customHeight="1" x14ac:dyDescent="0.2">
      <c r="A727" s="11"/>
      <c r="B727" s="11"/>
      <c r="C727" s="11"/>
      <c r="D727" s="12"/>
      <c r="E727" s="11"/>
      <c r="F727" s="15"/>
    </row>
    <row r="728" spans="1:6" ht="12.75" customHeight="1" x14ac:dyDescent="0.2">
      <c r="A728" s="11"/>
      <c r="B728" s="11"/>
      <c r="C728" s="11"/>
      <c r="D728" s="12"/>
      <c r="E728" s="11"/>
      <c r="F728" s="15"/>
    </row>
    <row r="729" spans="1:6" ht="12.75" customHeight="1" x14ac:dyDescent="0.2">
      <c r="A729" s="11"/>
      <c r="B729" s="11"/>
      <c r="C729" s="11"/>
      <c r="D729" s="12"/>
      <c r="E729" s="11"/>
      <c r="F729" s="15"/>
    </row>
    <row r="730" spans="1:6" ht="12.75" customHeight="1" x14ac:dyDescent="0.2">
      <c r="A730" s="11"/>
      <c r="B730" s="11"/>
      <c r="C730" s="11"/>
      <c r="D730" s="12"/>
      <c r="E730" s="11"/>
      <c r="F730" s="15"/>
    </row>
    <row r="731" spans="1:6" ht="12.75" customHeight="1" x14ac:dyDescent="0.2">
      <c r="A731" s="11"/>
      <c r="B731" s="11"/>
      <c r="C731" s="11"/>
      <c r="D731" s="12"/>
      <c r="E731" s="11"/>
      <c r="F731" s="15"/>
    </row>
    <row r="732" spans="1:6" ht="12.75" customHeight="1" x14ac:dyDescent="0.2">
      <c r="A732" s="11"/>
      <c r="B732" s="11"/>
      <c r="C732" s="11"/>
      <c r="D732" s="12"/>
      <c r="E732" s="11"/>
      <c r="F732" s="15"/>
    </row>
    <row r="733" spans="1:6" ht="12.75" customHeight="1" x14ac:dyDescent="0.2">
      <c r="A733" s="11"/>
      <c r="B733" s="11"/>
      <c r="C733" s="11"/>
      <c r="D733" s="12"/>
      <c r="E733" s="11"/>
      <c r="F733" s="15"/>
    </row>
    <row r="734" spans="1:6" ht="12.75" customHeight="1" x14ac:dyDescent="0.2">
      <c r="A734" s="11"/>
      <c r="B734" s="11"/>
      <c r="C734" s="11"/>
      <c r="D734" s="12"/>
      <c r="E734" s="11"/>
      <c r="F734" s="15"/>
    </row>
    <row r="735" spans="1:6" ht="12.75" customHeight="1" x14ac:dyDescent="0.2">
      <c r="A735" s="11"/>
      <c r="B735" s="11"/>
      <c r="C735" s="11"/>
      <c r="D735" s="12"/>
      <c r="E735" s="11"/>
      <c r="F735" s="15"/>
    </row>
    <row r="736" spans="1:6" ht="12.75" customHeight="1" x14ac:dyDescent="0.2">
      <c r="A736" s="11"/>
      <c r="B736" s="11"/>
      <c r="C736" s="11"/>
      <c r="D736" s="12"/>
      <c r="E736" s="11"/>
      <c r="F736" s="15"/>
    </row>
    <row r="737" spans="1:6" ht="12.75" customHeight="1" x14ac:dyDescent="0.2">
      <c r="A737" s="11"/>
      <c r="B737" s="11"/>
      <c r="C737" s="11"/>
      <c r="D737" s="12"/>
      <c r="E737" s="11"/>
      <c r="F737" s="15"/>
    </row>
    <row r="738" spans="1:6" ht="12.75" customHeight="1" x14ac:dyDescent="0.2">
      <c r="A738" s="11"/>
      <c r="B738" s="11"/>
      <c r="C738" s="11"/>
      <c r="D738" s="12"/>
      <c r="E738" s="11"/>
      <c r="F738" s="15"/>
    </row>
    <row r="739" spans="1:6" ht="12.75" customHeight="1" x14ac:dyDescent="0.2">
      <c r="A739" s="11"/>
      <c r="B739" s="11"/>
      <c r="C739" s="11"/>
      <c r="D739" s="12"/>
      <c r="E739" s="11"/>
      <c r="F739" s="15"/>
    </row>
    <row r="740" spans="1:6" ht="12.75" customHeight="1" x14ac:dyDescent="0.2">
      <c r="A740" s="11"/>
      <c r="B740" s="11"/>
      <c r="C740" s="11"/>
      <c r="D740" s="12"/>
      <c r="E740" s="11"/>
      <c r="F740" s="15"/>
    </row>
    <row r="741" spans="1:6" ht="12.75" customHeight="1" x14ac:dyDescent="0.2">
      <c r="A741" s="11"/>
      <c r="B741" s="11"/>
      <c r="C741" s="11"/>
      <c r="D741" s="12"/>
      <c r="E741" s="11"/>
      <c r="F741" s="15"/>
    </row>
    <row r="742" spans="1:6" ht="12.75" customHeight="1" x14ac:dyDescent="0.2">
      <c r="A742" s="11"/>
      <c r="B742" s="11"/>
      <c r="C742" s="11"/>
      <c r="D742" s="12"/>
      <c r="E742" s="11"/>
      <c r="F742" s="15"/>
    </row>
    <row r="743" spans="1:6" ht="12.75" customHeight="1" x14ac:dyDescent="0.2">
      <c r="A743" s="11"/>
      <c r="B743" s="11"/>
      <c r="C743" s="11"/>
      <c r="D743" s="12"/>
      <c r="E743" s="11"/>
      <c r="F743" s="15"/>
    </row>
    <row r="744" spans="1:6" ht="12.75" customHeight="1" x14ac:dyDescent="0.2">
      <c r="A744" s="11"/>
      <c r="B744" s="11"/>
      <c r="C744" s="11"/>
      <c r="D744" s="12"/>
      <c r="E744" s="11"/>
      <c r="F744" s="15"/>
    </row>
    <row r="745" spans="1:6" ht="12.75" customHeight="1" x14ac:dyDescent="0.2">
      <c r="A745" s="11"/>
      <c r="B745" s="11"/>
      <c r="C745" s="11"/>
      <c r="D745" s="12"/>
      <c r="E745" s="11"/>
      <c r="F745" s="15"/>
    </row>
    <row r="746" spans="1:6" ht="12.75" customHeight="1" x14ac:dyDescent="0.2">
      <c r="A746" s="11"/>
      <c r="B746" s="11"/>
      <c r="C746" s="11"/>
      <c r="D746" s="12"/>
      <c r="E746" s="11"/>
      <c r="F746" s="15"/>
    </row>
    <row r="747" spans="1:6" ht="12.75" customHeight="1" x14ac:dyDescent="0.2">
      <c r="A747" s="11"/>
      <c r="B747" s="11"/>
      <c r="C747" s="11"/>
      <c r="D747" s="12"/>
      <c r="E747" s="11"/>
      <c r="F747" s="15"/>
    </row>
    <row r="748" spans="1:6" ht="12.75" customHeight="1" x14ac:dyDescent="0.2">
      <c r="A748" s="11"/>
      <c r="B748" s="11"/>
      <c r="C748" s="11"/>
      <c r="D748" s="12"/>
      <c r="E748" s="11"/>
      <c r="F748" s="15"/>
    </row>
    <row r="749" spans="1:6" ht="12.75" customHeight="1" x14ac:dyDescent="0.2">
      <c r="A749" s="11"/>
      <c r="B749" s="11"/>
      <c r="C749" s="11"/>
      <c r="D749" s="12"/>
      <c r="E749" s="11"/>
      <c r="F749" s="15"/>
    </row>
    <row r="750" spans="1:6" ht="12.75" customHeight="1" x14ac:dyDescent="0.2">
      <c r="A750" s="11"/>
      <c r="B750" s="11"/>
      <c r="C750" s="11"/>
      <c r="D750" s="12"/>
      <c r="E750" s="11"/>
      <c r="F750" s="15"/>
    </row>
    <row r="751" spans="1:6" ht="12.75" customHeight="1" x14ac:dyDescent="0.2">
      <c r="A751" s="11"/>
      <c r="B751" s="11"/>
      <c r="C751" s="11"/>
      <c r="D751" s="12"/>
      <c r="E751" s="11"/>
      <c r="F751" s="15"/>
    </row>
    <row r="752" spans="1:6" ht="12.75" customHeight="1" x14ac:dyDescent="0.2">
      <c r="A752" s="11"/>
      <c r="B752" s="11"/>
      <c r="C752" s="11"/>
      <c r="D752" s="12"/>
      <c r="E752" s="11"/>
      <c r="F752" s="15"/>
    </row>
    <row r="753" spans="1:6" ht="12.75" customHeight="1" x14ac:dyDescent="0.2">
      <c r="A753" s="11"/>
      <c r="B753" s="11"/>
      <c r="C753" s="11"/>
      <c r="D753" s="12"/>
      <c r="E753" s="11"/>
      <c r="F753" s="15"/>
    </row>
    <row r="754" spans="1:6" ht="12.75" customHeight="1" x14ac:dyDescent="0.2">
      <c r="A754" s="11"/>
      <c r="B754" s="11"/>
      <c r="C754" s="11"/>
      <c r="D754" s="12"/>
      <c r="E754" s="11"/>
      <c r="F754" s="15"/>
    </row>
    <row r="755" spans="1:6" ht="12.75" customHeight="1" x14ac:dyDescent="0.2">
      <c r="A755" s="11"/>
      <c r="B755" s="11"/>
      <c r="C755" s="11"/>
      <c r="D755" s="12"/>
      <c r="E755" s="11"/>
      <c r="F755" s="15"/>
    </row>
    <row r="756" spans="1:6" ht="12.75" customHeight="1" x14ac:dyDescent="0.2">
      <c r="A756" s="11"/>
      <c r="B756" s="11"/>
      <c r="C756" s="11"/>
      <c r="D756" s="12"/>
      <c r="E756" s="11"/>
      <c r="F756" s="15"/>
    </row>
    <row r="757" spans="1:6" ht="12.75" customHeight="1" x14ac:dyDescent="0.2">
      <c r="A757" s="11"/>
      <c r="B757" s="11"/>
      <c r="C757" s="11"/>
      <c r="D757" s="12"/>
      <c r="E757" s="11"/>
      <c r="F757" s="15"/>
    </row>
    <row r="758" spans="1:6" ht="12.75" customHeight="1" x14ac:dyDescent="0.2">
      <c r="A758" s="11"/>
      <c r="B758" s="11"/>
      <c r="C758" s="11"/>
      <c r="D758" s="12"/>
      <c r="E758" s="11"/>
      <c r="F758" s="15"/>
    </row>
    <row r="759" spans="1:6" ht="12.75" customHeight="1" x14ac:dyDescent="0.2">
      <c r="A759" s="11"/>
      <c r="B759" s="11"/>
      <c r="C759" s="11"/>
      <c r="D759" s="12"/>
      <c r="E759" s="11"/>
      <c r="F759" s="15"/>
    </row>
    <row r="760" spans="1:6" ht="12.75" customHeight="1" x14ac:dyDescent="0.2">
      <c r="A760" s="11"/>
      <c r="B760" s="11"/>
      <c r="C760" s="11"/>
      <c r="D760" s="12"/>
      <c r="E760" s="11"/>
      <c r="F760" s="15"/>
    </row>
    <row r="761" spans="1:6" ht="12.75" customHeight="1" x14ac:dyDescent="0.2">
      <c r="A761" s="11"/>
      <c r="B761" s="11"/>
      <c r="C761" s="11"/>
      <c r="D761" s="12"/>
      <c r="E761" s="11"/>
      <c r="F761" s="15"/>
    </row>
    <row r="762" spans="1:6" ht="12.75" customHeight="1" x14ac:dyDescent="0.2">
      <c r="A762" s="11"/>
      <c r="B762" s="11"/>
      <c r="C762" s="11"/>
      <c r="D762" s="12"/>
      <c r="E762" s="11"/>
      <c r="F762" s="15"/>
    </row>
    <row r="763" spans="1:6" ht="12.75" customHeight="1" x14ac:dyDescent="0.2">
      <c r="A763" s="11"/>
      <c r="B763" s="11"/>
      <c r="C763" s="11"/>
      <c r="D763" s="12"/>
      <c r="E763" s="11"/>
      <c r="F763" s="15"/>
    </row>
    <row r="764" spans="1:6" ht="12.75" customHeight="1" x14ac:dyDescent="0.2">
      <c r="A764" s="11"/>
      <c r="B764" s="11"/>
      <c r="C764" s="11"/>
      <c r="D764" s="12"/>
      <c r="E764" s="11"/>
      <c r="F764" s="15"/>
    </row>
    <row r="765" spans="1:6" ht="12.75" customHeight="1" x14ac:dyDescent="0.2">
      <c r="A765" s="11"/>
      <c r="B765" s="11"/>
      <c r="C765" s="11"/>
      <c r="D765" s="12"/>
      <c r="E765" s="11"/>
      <c r="F765" s="15"/>
    </row>
    <row r="766" spans="1:6" ht="12.75" customHeight="1" x14ac:dyDescent="0.2">
      <c r="A766" s="11"/>
      <c r="B766" s="11"/>
      <c r="C766" s="11"/>
      <c r="D766" s="12"/>
      <c r="E766" s="11"/>
      <c r="F766" s="15"/>
    </row>
    <row r="767" spans="1:6" ht="12.75" customHeight="1" x14ac:dyDescent="0.2">
      <c r="A767" s="11"/>
      <c r="B767" s="11"/>
      <c r="C767" s="11"/>
      <c r="D767" s="12"/>
      <c r="E767" s="11"/>
      <c r="F767" s="15"/>
    </row>
    <row r="768" spans="1:6" ht="12.75" customHeight="1" x14ac:dyDescent="0.2">
      <c r="A768" s="11"/>
      <c r="B768" s="11"/>
      <c r="C768" s="11"/>
      <c r="D768" s="12"/>
      <c r="E768" s="11"/>
      <c r="F768" s="15"/>
    </row>
    <row r="769" spans="1:6" ht="12.75" customHeight="1" x14ac:dyDescent="0.2">
      <c r="A769" s="11"/>
      <c r="B769" s="11"/>
      <c r="C769" s="11"/>
      <c r="D769" s="12"/>
      <c r="E769" s="11"/>
      <c r="F769" s="15"/>
    </row>
    <row r="770" spans="1:6" ht="12.75" customHeight="1" x14ac:dyDescent="0.2">
      <c r="A770" s="11"/>
      <c r="B770" s="11"/>
      <c r="C770" s="11"/>
      <c r="D770" s="12"/>
      <c r="E770" s="11"/>
      <c r="F770" s="15"/>
    </row>
    <row r="771" spans="1:6" ht="12.75" customHeight="1" x14ac:dyDescent="0.2">
      <c r="A771" s="11"/>
      <c r="B771" s="11"/>
      <c r="C771" s="11"/>
      <c r="D771" s="12"/>
      <c r="E771" s="11"/>
      <c r="F771" s="15"/>
    </row>
    <row r="772" spans="1:6" ht="12.75" customHeight="1" x14ac:dyDescent="0.2">
      <c r="A772" s="11"/>
      <c r="B772" s="11"/>
      <c r="C772" s="11"/>
      <c r="D772" s="12"/>
      <c r="E772" s="11"/>
      <c r="F772" s="15"/>
    </row>
    <row r="773" spans="1:6" ht="12.75" customHeight="1" x14ac:dyDescent="0.2">
      <c r="A773" s="11"/>
      <c r="B773" s="11"/>
      <c r="C773" s="11"/>
      <c r="D773" s="12"/>
      <c r="E773" s="11"/>
      <c r="F773" s="15"/>
    </row>
    <row r="774" spans="1:6" ht="12.75" customHeight="1" x14ac:dyDescent="0.2">
      <c r="A774" s="11"/>
      <c r="B774" s="11"/>
      <c r="C774" s="11"/>
      <c r="D774" s="12"/>
      <c r="E774" s="11"/>
      <c r="F774" s="15"/>
    </row>
    <row r="775" spans="1:6" ht="12.75" customHeight="1" x14ac:dyDescent="0.2">
      <c r="A775" s="11"/>
      <c r="B775" s="11"/>
      <c r="C775" s="11"/>
      <c r="D775" s="12"/>
      <c r="E775" s="11"/>
      <c r="F775" s="15"/>
    </row>
    <row r="776" spans="1:6" ht="12.75" customHeight="1" x14ac:dyDescent="0.2">
      <c r="A776" s="11"/>
      <c r="B776" s="11"/>
      <c r="C776" s="11"/>
      <c r="D776" s="12"/>
      <c r="E776" s="11"/>
      <c r="F776" s="15"/>
    </row>
    <row r="777" spans="1:6" ht="12.75" customHeight="1" x14ac:dyDescent="0.2">
      <c r="A777" s="11"/>
      <c r="B777" s="11"/>
      <c r="C777" s="11"/>
      <c r="D777" s="12"/>
      <c r="E777" s="11"/>
      <c r="F777" s="15"/>
    </row>
    <row r="778" spans="1:6" ht="12.75" customHeight="1" x14ac:dyDescent="0.2">
      <c r="A778" s="11"/>
      <c r="B778" s="11"/>
      <c r="C778" s="11"/>
      <c r="D778" s="12"/>
      <c r="E778" s="11"/>
      <c r="F778" s="15"/>
    </row>
    <row r="779" spans="1:6" ht="12.75" customHeight="1" x14ac:dyDescent="0.2">
      <c r="A779" s="11"/>
      <c r="B779" s="11"/>
      <c r="C779" s="11"/>
      <c r="D779" s="12"/>
      <c r="E779" s="11"/>
      <c r="F779" s="15"/>
    </row>
    <row r="780" spans="1:6" ht="12.75" customHeight="1" x14ac:dyDescent="0.2">
      <c r="A780" s="11"/>
      <c r="B780" s="11"/>
      <c r="C780" s="11"/>
      <c r="D780" s="12"/>
      <c r="E780" s="11"/>
      <c r="F780" s="15"/>
    </row>
    <row r="781" spans="1:6" ht="12.75" customHeight="1" x14ac:dyDescent="0.2">
      <c r="A781" s="11"/>
      <c r="B781" s="11"/>
      <c r="C781" s="11"/>
      <c r="D781" s="12"/>
      <c r="E781" s="11"/>
      <c r="F781" s="15"/>
    </row>
    <row r="782" spans="1:6" ht="12.75" customHeight="1" x14ac:dyDescent="0.2">
      <c r="A782" s="11"/>
      <c r="B782" s="11"/>
      <c r="C782" s="11"/>
      <c r="D782" s="12"/>
      <c r="E782" s="11"/>
      <c r="F782" s="15"/>
    </row>
    <row r="783" spans="1:6" ht="12.75" customHeight="1" x14ac:dyDescent="0.2">
      <c r="A783" s="11"/>
      <c r="B783" s="11"/>
      <c r="C783" s="11"/>
      <c r="D783" s="12"/>
      <c r="E783" s="11"/>
      <c r="F783" s="15"/>
    </row>
    <row r="784" spans="1:6" ht="12.75" customHeight="1" x14ac:dyDescent="0.2">
      <c r="A784" s="11"/>
      <c r="B784" s="11"/>
      <c r="C784" s="11"/>
      <c r="D784" s="12"/>
      <c r="E784" s="11"/>
      <c r="F784" s="15"/>
    </row>
    <row r="785" spans="1:6" ht="12.75" customHeight="1" x14ac:dyDescent="0.2">
      <c r="A785" s="11"/>
      <c r="B785" s="11"/>
      <c r="C785" s="11"/>
      <c r="D785" s="12"/>
      <c r="E785" s="11"/>
      <c r="F785" s="15"/>
    </row>
    <row r="786" spans="1:6" ht="12.75" customHeight="1" x14ac:dyDescent="0.2">
      <c r="A786" s="11"/>
      <c r="B786" s="11"/>
      <c r="C786" s="11"/>
      <c r="D786" s="12"/>
      <c r="E786" s="11"/>
      <c r="F786" s="15"/>
    </row>
    <row r="787" spans="1:6" ht="12.75" customHeight="1" x14ac:dyDescent="0.2">
      <c r="A787" s="11"/>
      <c r="B787" s="11"/>
      <c r="C787" s="11"/>
      <c r="D787" s="12"/>
      <c r="E787" s="11"/>
      <c r="F787" s="15"/>
    </row>
    <row r="788" spans="1:6" ht="12.75" customHeight="1" x14ac:dyDescent="0.2">
      <c r="A788" s="11"/>
      <c r="B788" s="11"/>
      <c r="C788" s="11"/>
      <c r="D788" s="12"/>
      <c r="E788" s="11"/>
      <c r="F788" s="15"/>
    </row>
    <row r="789" spans="1:6" ht="12.75" customHeight="1" x14ac:dyDescent="0.2">
      <c r="A789" s="11"/>
      <c r="B789" s="11"/>
      <c r="C789" s="11"/>
      <c r="D789" s="12"/>
      <c r="E789" s="11"/>
      <c r="F789" s="15"/>
    </row>
    <row r="790" spans="1:6" ht="12.75" customHeight="1" x14ac:dyDescent="0.2">
      <c r="A790" s="11"/>
      <c r="B790" s="11"/>
      <c r="C790" s="11"/>
      <c r="D790" s="12"/>
      <c r="E790" s="11"/>
      <c r="F790" s="15"/>
    </row>
    <row r="791" spans="1:6" ht="12.75" customHeight="1" x14ac:dyDescent="0.2">
      <c r="A791" s="11"/>
      <c r="B791" s="11"/>
      <c r="C791" s="11"/>
      <c r="D791" s="12"/>
      <c r="E791" s="11"/>
      <c r="F791" s="15"/>
    </row>
    <row r="792" spans="1:6" ht="12.75" customHeight="1" x14ac:dyDescent="0.2">
      <c r="A792" s="11"/>
      <c r="B792" s="11"/>
      <c r="C792" s="11"/>
      <c r="D792" s="12"/>
      <c r="E792" s="11"/>
      <c r="F792" s="15"/>
    </row>
    <row r="793" spans="1:6" ht="12.75" customHeight="1" x14ac:dyDescent="0.2">
      <c r="A793" s="11"/>
      <c r="B793" s="11"/>
      <c r="C793" s="11"/>
      <c r="D793" s="12"/>
      <c r="E793" s="11"/>
      <c r="F793" s="15"/>
    </row>
    <row r="794" spans="1:6" ht="12.75" customHeight="1" x14ac:dyDescent="0.2">
      <c r="A794" s="11"/>
      <c r="B794" s="11"/>
      <c r="C794" s="11"/>
      <c r="D794" s="12"/>
      <c r="E794" s="11"/>
      <c r="F794" s="15"/>
    </row>
    <row r="795" spans="1:6" ht="12.75" customHeight="1" x14ac:dyDescent="0.2">
      <c r="A795" s="11"/>
      <c r="B795" s="11"/>
      <c r="C795" s="11"/>
      <c r="D795" s="12"/>
      <c r="E795" s="11"/>
      <c r="F795" s="15"/>
    </row>
    <row r="796" spans="1:6" ht="12.75" customHeight="1" x14ac:dyDescent="0.2">
      <c r="A796" s="11"/>
      <c r="B796" s="11"/>
      <c r="C796" s="11"/>
      <c r="D796" s="12"/>
      <c r="E796" s="11"/>
      <c r="F796" s="15"/>
    </row>
    <row r="797" spans="1:6" ht="12.75" customHeight="1" x14ac:dyDescent="0.2">
      <c r="A797" s="11"/>
      <c r="B797" s="11"/>
      <c r="C797" s="11"/>
      <c r="D797" s="12"/>
      <c r="E797" s="11"/>
      <c r="F797" s="15"/>
    </row>
    <row r="798" spans="1:6" ht="12.75" customHeight="1" x14ac:dyDescent="0.2">
      <c r="A798" s="11"/>
      <c r="B798" s="11"/>
      <c r="C798" s="11"/>
      <c r="D798" s="12"/>
      <c r="E798" s="11"/>
      <c r="F798" s="15"/>
    </row>
    <row r="799" spans="1:6" ht="12.75" customHeight="1" x14ac:dyDescent="0.2">
      <c r="A799" s="11"/>
      <c r="B799" s="11"/>
      <c r="C799" s="11"/>
      <c r="D799" s="12"/>
      <c r="E799" s="11"/>
      <c r="F799" s="15"/>
    </row>
    <row r="800" spans="1:6" ht="12.75" customHeight="1" x14ac:dyDescent="0.2">
      <c r="A800" s="11"/>
      <c r="B800" s="11"/>
      <c r="C800" s="11"/>
      <c r="D800" s="12"/>
      <c r="E800" s="11"/>
      <c r="F800" s="15"/>
    </row>
    <row r="801" spans="1:7" ht="12.75" customHeight="1" x14ac:dyDescent="0.2">
      <c r="A801" s="11"/>
      <c r="B801" s="11"/>
      <c r="C801" s="11"/>
      <c r="D801" s="12"/>
      <c r="E801" s="11"/>
      <c r="F801" s="15"/>
    </row>
    <row r="802" spans="1:7" ht="12.75" customHeight="1" x14ac:dyDescent="0.2">
      <c r="A802" s="11"/>
      <c r="B802" s="11"/>
      <c r="C802" s="11"/>
      <c r="D802" s="12"/>
      <c r="E802" s="11"/>
      <c r="F802" s="15"/>
    </row>
    <row r="803" spans="1:7" ht="12.75" customHeight="1" x14ac:dyDescent="0.2">
      <c r="A803" s="11"/>
      <c r="B803" s="11"/>
      <c r="C803" s="11"/>
      <c r="D803" s="12"/>
      <c r="E803" s="11"/>
      <c r="F803" s="15"/>
    </row>
    <row r="804" spans="1:7" ht="12.75" customHeight="1" x14ac:dyDescent="0.2">
      <c r="A804" s="11"/>
      <c r="B804" s="11"/>
      <c r="C804" s="11"/>
      <c r="D804" s="12"/>
      <c r="E804" s="11"/>
      <c r="F804" s="15"/>
      <c r="G804" s="19"/>
    </row>
    <row r="805" spans="1:7" ht="12.75" customHeight="1" x14ac:dyDescent="0.2">
      <c r="A805" s="11"/>
      <c r="B805" s="11"/>
      <c r="C805" s="11"/>
      <c r="D805" s="12"/>
      <c r="E805" s="11"/>
      <c r="F805" s="15"/>
      <c r="G805" s="19"/>
    </row>
    <row r="806" spans="1:7" ht="12.75" customHeight="1" x14ac:dyDescent="0.2">
      <c r="A806" s="11"/>
      <c r="B806" s="11"/>
      <c r="C806" s="11"/>
      <c r="D806" s="12"/>
      <c r="E806" s="11"/>
      <c r="F806" s="15"/>
      <c r="G806" s="19"/>
    </row>
    <row r="807" spans="1:7" ht="12.75" customHeight="1" x14ac:dyDescent="0.2">
      <c r="A807" s="11"/>
      <c r="B807" s="11"/>
      <c r="C807" s="11"/>
      <c r="D807" s="12"/>
      <c r="E807" s="11"/>
      <c r="F807" s="15"/>
      <c r="G807" s="19"/>
    </row>
    <row r="808" spans="1:7" ht="12.75" customHeight="1" x14ac:dyDescent="0.2">
      <c r="A808" s="11"/>
      <c r="B808" s="11"/>
      <c r="C808" s="11"/>
      <c r="D808" s="12"/>
      <c r="E808" s="11"/>
      <c r="F808" s="15"/>
      <c r="G808" s="19"/>
    </row>
    <row r="809" spans="1:7" ht="12.75" customHeight="1" x14ac:dyDescent="0.2">
      <c r="A809" s="11"/>
      <c r="B809" s="11"/>
      <c r="C809" s="11"/>
      <c r="D809" s="12"/>
      <c r="E809" s="11"/>
      <c r="F809" s="15"/>
      <c r="G809" s="19"/>
    </row>
    <row r="810" spans="1:7" ht="12.75" customHeight="1" x14ac:dyDescent="0.2">
      <c r="A810" s="11"/>
      <c r="B810" s="11"/>
      <c r="C810" s="11"/>
      <c r="D810" s="12"/>
      <c r="E810" s="11"/>
      <c r="F810" s="15"/>
      <c r="G810" s="19"/>
    </row>
    <row r="811" spans="1:7" ht="12.75" customHeight="1" x14ac:dyDescent="0.2">
      <c r="A811" s="11"/>
      <c r="B811" s="11"/>
      <c r="C811" s="11"/>
      <c r="D811" s="12"/>
      <c r="E811" s="11"/>
      <c r="F811" s="15"/>
      <c r="G811" s="19"/>
    </row>
    <row r="812" spans="1:7" ht="12.75" customHeight="1" x14ac:dyDescent="0.2">
      <c r="A812" s="11"/>
      <c r="B812" s="11"/>
      <c r="C812" s="11"/>
      <c r="D812" s="12"/>
      <c r="E812" s="11"/>
      <c r="F812" s="15"/>
      <c r="G812" s="19"/>
    </row>
    <row r="813" spans="1:7" ht="12.75" customHeight="1" x14ac:dyDescent="0.2">
      <c r="A813" s="11"/>
      <c r="B813" s="11"/>
      <c r="C813" s="11"/>
      <c r="D813" s="12"/>
      <c r="E813" s="11"/>
      <c r="F813" s="15"/>
      <c r="G813" s="19"/>
    </row>
    <row r="814" spans="1:7" ht="12.75" customHeight="1" x14ac:dyDescent="0.2">
      <c r="A814" s="11"/>
      <c r="B814" s="11"/>
      <c r="C814" s="11"/>
      <c r="D814" s="12"/>
      <c r="E814" s="11"/>
      <c r="F814" s="15"/>
      <c r="G814" s="19"/>
    </row>
    <row r="815" spans="1:7" ht="12.75" customHeight="1" x14ac:dyDescent="0.2">
      <c r="A815" s="11"/>
      <c r="B815" s="11"/>
      <c r="C815" s="11"/>
      <c r="D815" s="12"/>
      <c r="E815" s="11"/>
      <c r="F815" s="15"/>
      <c r="G815" s="19"/>
    </row>
    <row r="816" spans="1:7" ht="12.75" customHeight="1" x14ac:dyDescent="0.2">
      <c r="A816" s="11"/>
      <c r="B816" s="11"/>
      <c r="C816" s="11"/>
      <c r="D816" s="12"/>
      <c r="E816" s="11"/>
      <c r="F816" s="15"/>
      <c r="G816" s="19"/>
    </row>
    <row r="817" spans="1:7" ht="12.75" customHeight="1" x14ac:dyDescent="0.2">
      <c r="A817" s="11"/>
      <c r="B817" s="11"/>
      <c r="C817" s="11"/>
      <c r="D817" s="12"/>
      <c r="E817" s="11"/>
      <c r="F817" s="15"/>
      <c r="G817" s="19"/>
    </row>
    <row r="818" spans="1:7" ht="12.75" customHeight="1" x14ac:dyDescent="0.2">
      <c r="A818" s="11"/>
      <c r="B818" s="11"/>
      <c r="C818" s="11"/>
      <c r="D818" s="12"/>
      <c r="E818" s="11"/>
      <c r="F818" s="15"/>
      <c r="G818" s="19"/>
    </row>
    <row r="819" spans="1:7" ht="12.75" customHeight="1" x14ac:dyDescent="0.2">
      <c r="A819" s="11"/>
      <c r="B819" s="11"/>
      <c r="C819" s="11"/>
      <c r="D819" s="12"/>
      <c r="E819" s="11"/>
      <c r="F819" s="15"/>
      <c r="G819" s="19"/>
    </row>
    <row r="820" spans="1:7" ht="12.75" customHeight="1" x14ac:dyDescent="0.2">
      <c r="A820" s="11"/>
      <c r="B820" s="11"/>
      <c r="C820" s="11"/>
      <c r="D820" s="12"/>
      <c r="E820" s="11"/>
      <c r="F820" s="15"/>
      <c r="G820" s="19"/>
    </row>
    <row r="821" spans="1:7" ht="12.75" customHeight="1" x14ac:dyDescent="0.2">
      <c r="A821" s="11"/>
      <c r="B821" s="11"/>
      <c r="C821" s="11"/>
      <c r="D821" s="12"/>
      <c r="E821" s="11"/>
      <c r="F821" s="15"/>
      <c r="G821" s="19"/>
    </row>
    <row r="822" spans="1:7" ht="12.75" customHeight="1" x14ac:dyDescent="0.2">
      <c r="A822" s="11"/>
      <c r="B822" s="11"/>
      <c r="C822" s="11"/>
      <c r="D822" s="12"/>
      <c r="E822" s="11"/>
      <c r="F822" s="15"/>
      <c r="G822" s="19"/>
    </row>
    <row r="823" spans="1:7" ht="12.75" customHeight="1" x14ac:dyDescent="0.2">
      <c r="A823" s="11"/>
      <c r="B823" s="11"/>
      <c r="C823" s="11"/>
      <c r="D823" s="12"/>
      <c r="E823" s="11"/>
      <c r="F823" s="15"/>
      <c r="G823" s="19"/>
    </row>
    <row r="824" spans="1:7" ht="12.75" customHeight="1" x14ac:dyDescent="0.2">
      <c r="A824" s="11"/>
      <c r="B824" s="11"/>
      <c r="C824" s="11"/>
      <c r="D824" s="12"/>
      <c r="E824" s="11"/>
      <c r="F824" s="15"/>
      <c r="G824" s="19"/>
    </row>
    <row r="825" spans="1:7" ht="12.75" customHeight="1" x14ac:dyDescent="0.2">
      <c r="A825" s="11"/>
      <c r="B825" s="11"/>
      <c r="C825" s="11"/>
      <c r="D825" s="12"/>
      <c r="E825" s="11"/>
      <c r="F825" s="15"/>
      <c r="G825" s="19"/>
    </row>
    <row r="826" spans="1:7" ht="12.75" customHeight="1" x14ac:dyDescent="0.2">
      <c r="A826" s="11"/>
      <c r="B826" s="11"/>
      <c r="C826" s="11"/>
      <c r="D826" s="12"/>
      <c r="E826" s="11"/>
      <c r="F826" s="15"/>
      <c r="G826" s="19"/>
    </row>
    <row r="827" spans="1:7" ht="12.75" customHeight="1" x14ac:dyDescent="0.2">
      <c r="A827" s="11"/>
      <c r="B827" s="11"/>
      <c r="C827" s="11"/>
      <c r="D827" s="12"/>
      <c r="E827" s="11"/>
      <c r="F827" s="15"/>
      <c r="G827" s="19"/>
    </row>
    <row r="828" spans="1:7" ht="12.75" customHeight="1" x14ac:dyDescent="0.2">
      <c r="A828" s="11"/>
      <c r="B828" s="11"/>
      <c r="C828" s="11"/>
      <c r="D828" s="12"/>
      <c r="E828" s="11"/>
      <c r="F828" s="15"/>
      <c r="G828" s="19"/>
    </row>
    <row r="829" spans="1:7" ht="12.75" customHeight="1" x14ac:dyDescent="0.2">
      <c r="A829" s="11"/>
      <c r="B829" s="11"/>
      <c r="C829" s="11"/>
      <c r="D829" s="12"/>
      <c r="E829" s="11"/>
      <c r="F829" s="15"/>
      <c r="G829" s="19"/>
    </row>
    <row r="830" spans="1:7" ht="12.75" customHeight="1" x14ac:dyDescent="0.2">
      <c r="A830" s="11"/>
      <c r="B830" s="11"/>
      <c r="C830" s="11"/>
      <c r="D830" s="12"/>
      <c r="E830" s="11"/>
      <c r="F830" s="15"/>
      <c r="G830" s="19"/>
    </row>
    <row r="831" spans="1:7" ht="12.75" customHeight="1" x14ac:dyDescent="0.2">
      <c r="A831" s="11"/>
      <c r="B831" s="11"/>
      <c r="C831" s="11"/>
      <c r="D831" s="12"/>
      <c r="E831" s="11"/>
      <c r="F831" s="15"/>
      <c r="G831" s="19"/>
    </row>
    <row r="832" spans="1:7" ht="12.75" customHeight="1" x14ac:dyDescent="0.2">
      <c r="A832" s="11"/>
      <c r="B832" s="11"/>
      <c r="C832" s="11"/>
      <c r="D832" s="12"/>
      <c r="E832" s="11"/>
      <c r="F832" s="15"/>
      <c r="G832" s="19"/>
    </row>
    <row r="833" spans="1:7" ht="12.75" customHeight="1" x14ac:dyDescent="0.2">
      <c r="A833" s="11"/>
      <c r="B833" s="11"/>
      <c r="C833" s="11"/>
      <c r="D833" s="12"/>
      <c r="E833" s="11"/>
      <c r="F833" s="15"/>
      <c r="G833" s="19"/>
    </row>
    <row r="834" spans="1:7" ht="12.75" customHeight="1" x14ac:dyDescent="0.2">
      <c r="A834" s="11"/>
      <c r="B834" s="11"/>
      <c r="C834" s="11"/>
      <c r="D834" s="12"/>
      <c r="E834" s="11"/>
      <c r="F834" s="15"/>
      <c r="G834" s="19"/>
    </row>
    <row r="835" spans="1:7" ht="12.75" customHeight="1" x14ac:dyDescent="0.2">
      <c r="A835" s="11"/>
      <c r="B835" s="11"/>
      <c r="C835" s="11"/>
      <c r="D835" s="12"/>
      <c r="E835" s="11"/>
      <c r="F835" s="15"/>
      <c r="G835" s="19"/>
    </row>
    <row r="836" spans="1:7" ht="12.75" customHeight="1" x14ac:dyDescent="0.2">
      <c r="A836" s="11"/>
      <c r="B836" s="11"/>
      <c r="C836" s="11"/>
      <c r="D836" s="12"/>
      <c r="E836" s="11"/>
      <c r="F836" s="15"/>
      <c r="G836" s="19"/>
    </row>
    <row r="837" spans="1:7" ht="12.75" customHeight="1" x14ac:dyDescent="0.2">
      <c r="A837" s="11"/>
      <c r="B837" s="11"/>
      <c r="C837" s="11"/>
      <c r="D837" s="12"/>
      <c r="E837" s="11"/>
      <c r="F837" s="15"/>
      <c r="G837" s="19"/>
    </row>
    <row r="838" spans="1:7" ht="12.75" customHeight="1" x14ac:dyDescent="0.2">
      <c r="A838" s="11"/>
      <c r="B838" s="11"/>
      <c r="C838" s="11"/>
      <c r="D838" s="12"/>
      <c r="E838" s="11"/>
      <c r="F838" s="15"/>
      <c r="G838" s="19"/>
    </row>
    <row r="839" spans="1:7" ht="12.75" customHeight="1" x14ac:dyDescent="0.2">
      <c r="A839" s="11"/>
      <c r="B839" s="11"/>
      <c r="C839" s="11"/>
      <c r="D839" s="12"/>
      <c r="E839" s="11"/>
      <c r="F839" s="15"/>
      <c r="G839" s="19"/>
    </row>
    <row r="840" spans="1:7" ht="12.75" customHeight="1" x14ac:dyDescent="0.2">
      <c r="A840" s="11"/>
      <c r="B840" s="11"/>
      <c r="C840" s="11"/>
      <c r="D840" s="12"/>
      <c r="E840" s="11"/>
      <c r="F840" s="15"/>
      <c r="G840" s="19"/>
    </row>
    <row r="841" spans="1:7" ht="12.75" customHeight="1" x14ac:dyDescent="0.2">
      <c r="A841" s="11"/>
      <c r="B841" s="11"/>
      <c r="C841" s="11"/>
      <c r="D841" s="12"/>
      <c r="E841" s="11"/>
      <c r="F841" s="15"/>
      <c r="G841" s="19"/>
    </row>
    <row r="842" spans="1:7" ht="12.75" customHeight="1" x14ac:dyDescent="0.2">
      <c r="A842" s="11"/>
      <c r="B842" s="11"/>
      <c r="C842" s="11"/>
      <c r="D842" s="12"/>
      <c r="E842" s="11"/>
      <c r="F842" s="15"/>
      <c r="G842" s="19"/>
    </row>
    <row r="843" spans="1:7" ht="12.75" customHeight="1" x14ac:dyDescent="0.2">
      <c r="A843" s="11"/>
      <c r="B843" s="11"/>
      <c r="C843" s="11"/>
      <c r="D843" s="12"/>
      <c r="E843" s="11"/>
      <c r="F843" s="15"/>
      <c r="G843" s="19"/>
    </row>
    <row r="844" spans="1:7" ht="12.75" customHeight="1" x14ac:dyDescent="0.2">
      <c r="A844" s="11"/>
      <c r="B844" s="11"/>
      <c r="C844" s="11"/>
      <c r="D844" s="12"/>
      <c r="E844" s="11"/>
      <c r="F844" s="15"/>
      <c r="G844" s="19"/>
    </row>
    <row r="845" spans="1:7" ht="12.75" customHeight="1" x14ac:dyDescent="0.2">
      <c r="A845" s="11"/>
      <c r="B845" s="11"/>
      <c r="C845" s="11"/>
      <c r="D845" s="12"/>
      <c r="E845" s="11"/>
      <c r="F845" s="15"/>
      <c r="G845" s="19"/>
    </row>
    <row r="846" spans="1:7" ht="12.75" customHeight="1" x14ac:dyDescent="0.2">
      <c r="A846" s="11"/>
      <c r="B846" s="11"/>
      <c r="C846" s="11"/>
      <c r="D846" s="12"/>
      <c r="E846" s="11"/>
      <c r="F846" s="15"/>
      <c r="G846" s="19"/>
    </row>
    <row r="847" spans="1:7" ht="12.75" customHeight="1" x14ac:dyDescent="0.2">
      <c r="A847" s="11"/>
      <c r="B847" s="11"/>
      <c r="C847" s="11"/>
      <c r="D847" s="12"/>
      <c r="E847" s="11"/>
      <c r="F847" s="15"/>
      <c r="G847" s="19"/>
    </row>
    <row r="848" spans="1:7" ht="12.75" customHeight="1" x14ac:dyDescent="0.2">
      <c r="A848" s="11"/>
      <c r="B848" s="11"/>
      <c r="C848" s="11"/>
      <c r="D848" s="12"/>
      <c r="E848" s="11"/>
      <c r="F848" s="15"/>
      <c r="G848" s="19"/>
    </row>
    <row r="849" spans="1:7" ht="12.75" customHeight="1" x14ac:dyDescent="0.2">
      <c r="A849" s="11"/>
      <c r="B849" s="11"/>
      <c r="C849" s="11"/>
      <c r="D849" s="12"/>
      <c r="E849" s="11"/>
      <c r="F849" s="15"/>
      <c r="G849" s="19"/>
    </row>
    <row r="850" spans="1:7" ht="12.75" customHeight="1" x14ac:dyDescent="0.2">
      <c r="A850" s="11"/>
      <c r="B850" s="11"/>
      <c r="C850" s="11"/>
      <c r="D850" s="12"/>
      <c r="E850" s="11"/>
      <c r="F850" s="15"/>
      <c r="G850" s="19"/>
    </row>
    <row r="851" spans="1:7" ht="12.75" customHeight="1" x14ac:dyDescent="0.2">
      <c r="A851" s="11"/>
      <c r="B851" s="11"/>
      <c r="C851" s="11"/>
      <c r="D851" s="12"/>
      <c r="E851" s="11"/>
      <c r="F851" s="15"/>
      <c r="G851" s="19"/>
    </row>
    <row r="852" spans="1:7" ht="12.75" customHeight="1" x14ac:dyDescent="0.2">
      <c r="A852" s="11"/>
      <c r="B852" s="11"/>
      <c r="C852" s="11"/>
      <c r="D852" s="12"/>
      <c r="E852" s="11"/>
      <c r="F852" s="15"/>
      <c r="G852" s="19"/>
    </row>
    <row r="853" spans="1:7" ht="12.75" customHeight="1" x14ac:dyDescent="0.2">
      <c r="A853" s="11"/>
      <c r="B853" s="11"/>
      <c r="C853" s="11"/>
      <c r="D853" s="12"/>
      <c r="E853" s="11"/>
      <c r="F853" s="15"/>
      <c r="G853" s="19"/>
    </row>
    <row r="854" spans="1:7" ht="12.75" customHeight="1" x14ac:dyDescent="0.2">
      <c r="A854" s="11"/>
      <c r="B854" s="11"/>
      <c r="C854" s="11"/>
      <c r="D854" s="12"/>
      <c r="E854" s="11"/>
      <c r="F854" s="15"/>
      <c r="G854" s="19"/>
    </row>
    <row r="855" spans="1:7" ht="12.75" customHeight="1" x14ac:dyDescent="0.2">
      <c r="A855" s="11"/>
      <c r="B855" s="11"/>
      <c r="C855" s="11"/>
      <c r="D855" s="12"/>
      <c r="E855" s="11"/>
      <c r="F855" s="15"/>
      <c r="G855" s="19"/>
    </row>
    <row r="856" spans="1:7" ht="12.75" customHeight="1" x14ac:dyDescent="0.2">
      <c r="A856" s="11"/>
      <c r="B856" s="11"/>
      <c r="C856" s="11"/>
      <c r="D856" s="12"/>
      <c r="E856" s="11"/>
      <c r="F856" s="15"/>
      <c r="G856" s="19"/>
    </row>
    <row r="857" spans="1:7" ht="12.75" customHeight="1" x14ac:dyDescent="0.2">
      <c r="A857" s="11"/>
      <c r="B857" s="11"/>
      <c r="C857" s="11"/>
      <c r="D857" s="12"/>
      <c r="E857" s="11"/>
      <c r="F857" s="15"/>
      <c r="G857" s="19"/>
    </row>
    <row r="858" spans="1:7" ht="12.75" customHeight="1" x14ac:dyDescent="0.2">
      <c r="A858" s="11"/>
      <c r="B858" s="11"/>
      <c r="C858" s="11"/>
      <c r="D858" s="12"/>
      <c r="E858" s="11"/>
      <c r="F858" s="15"/>
      <c r="G858" s="19"/>
    </row>
    <row r="859" spans="1:7" ht="12.75" customHeight="1" x14ac:dyDescent="0.2">
      <c r="A859" s="11"/>
      <c r="B859" s="11"/>
      <c r="C859" s="11"/>
      <c r="D859" s="12"/>
      <c r="E859" s="11"/>
      <c r="F859" s="15"/>
      <c r="G859" s="19"/>
    </row>
    <row r="860" spans="1:7" ht="12.75" customHeight="1" x14ac:dyDescent="0.2">
      <c r="A860" s="11"/>
      <c r="B860" s="11"/>
      <c r="C860" s="11"/>
      <c r="D860" s="12"/>
      <c r="E860" s="11"/>
      <c r="F860" s="15"/>
      <c r="G860" s="19"/>
    </row>
    <row r="861" spans="1:7" ht="12.75" customHeight="1" x14ac:dyDescent="0.2">
      <c r="A861" s="11"/>
      <c r="B861" s="11"/>
      <c r="C861" s="11"/>
      <c r="D861" s="12"/>
      <c r="E861" s="11"/>
      <c r="F861" s="15"/>
      <c r="G861" s="19"/>
    </row>
    <row r="862" spans="1:7" ht="12.75" customHeight="1" x14ac:dyDescent="0.2">
      <c r="A862" s="11"/>
      <c r="B862" s="11"/>
      <c r="C862" s="11"/>
      <c r="D862" s="12"/>
      <c r="E862" s="11"/>
      <c r="F862" s="15"/>
      <c r="G862" s="19"/>
    </row>
    <row r="863" spans="1:7" ht="12.75" customHeight="1" x14ac:dyDescent="0.2">
      <c r="A863" s="11"/>
      <c r="B863" s="11"/>
      <c r="C863" s="11"/>
      <c r="D863" s="12"/>
      <c r="E863" s="11"/>
      <c r="F863" s="15"/>
      <c r="G863" s="19"/>
    </row>
    <row r="864" spans="1:7" ht="12.75" customHeight="1" x14ac:dyDescent="0.2">
      <c r="A864" s="11"/>
      <c r="B864" s="11"/>
      <c r="C864" s="11"/>
      <c r="D864" s="12"/>
      <c r="E864" s="11"/>
      <c r="F864" s="15"/>
      <c r="G864" s="19"/>
    </row>
    <row r="865" spans="1:7" ht="12.75" customHeight="1" x14ac:dyDescent="0.2">
      <c r="A865" s="11"/>
      <c r="B865" s="11"/>
      <c r="C865" s="11"/>
      <c r="D865" s="12"/>
      <c r="E865" s="11"/>
      <c r="F865" s="15"/>
      <c r="G865" s="19"/>
    </row>
    <row r="866" spans="1:7" ht="12.75" customHeight="1" x14ac:dyDescent="0.2">
      <c r="A866" s="11"/>
      <c r="B866" s="11"/>
      <c r="C866" s="11"/>
      <c r="D866" s="12"/>
      <c r="E866" s="11"/>
      <c r="F866" s="15"/>
      <c r="G866" s="19"/>
    </row>
    <row r="867" spans="1:7" ht="12.75" customHeight="1" x14ac:dyDescent="0.2">
      <c r="A867" s="11"/>
      <c r="B867" s="11"/>
      <c r="C867" s="11"/>
      <c r="D867" s="12"/>
      <c r="E867" s="11"/>
      <c r="F867" s="15"/>
      <c r="G867" s="19"/>
    </row>
    <row r="868" spans="1:7" ht="12.75" customHeight="1" x14ac:dyDescent="0.2">
      <c r="A868" s="11"/>
      <c r="B868" s="11"/>
      <c r="C868" s="11"/>
      <c r="D868" s="12"/>
      <c r="E868" s="11"/>
      <c r="F868" s="15"/>
      <c r="G868" s="19"/>
    </row>
    <row r="869" spans="1:7" ht="12.75" customHeight="1" x14ac:dyDescent="0.2">
      <c r="A869" s="11"/>
      <c r="B869" s="11"/>
      <c r="C869" s="11"/>
      <c r="D869" s="12"/>
      <c r="E869" s="11"/>
      <c r="F869" s="15"/>
      <c r="G869" s="19"/>
    </row>
    <row r="870" spans="1:7" ht="12.75" customHeight="1" x14ac:dyDescent="0.2">
      <c r="A870" s="11"/>
      <c r="B870" s="11"/>
      <c r="C870" s="11"/>
      <c r="D870" s="12"/>
      <c r="E870" s="11"/>
      <c r="F870" s="15"/>
      <c r="G870" s="19"/>
    </row>
    <row r="871" spans="1:7" ht="12.75" customHeight="1" x14ac:dyDescent="0.2">
      <c r="A871" s="11"/>
      <c r="B871" s="11"/>
      <c r="C871" s="11"/>
      <c r="D871" s="12"/>
      <c r="E871" s="11"/>
      <c r="F871" s="15"/>
      <c r="G871" s="19"/>
    </row>
    <row r="872" spans="1:7" ht="12.75" customHeight="1" x14ac:dyDescent="0.2">
      <c r="A872" s="11"/>
      <c r="B872" s="11"/>
      <c r="C872" s="11"/>
      <c r="D872" s="12"/>
      <c r="E872" s="11"/>
      <c r="F872" s="15"/>
      <c r="G872" s="19"/>
    </row>
    <row r="873" spans="1:7" ht="12.75" customHeight="1" x14ac:dyDescent="0.2">
      <c r="A873" s="11"/>
      <c r="B873" s="11"/>
      <c r="C873" s="11"/>
      <c r="D873" s="12"/>
      <c r="E873" s="11"/>
      <c r="F873" s="15"/>
      <c r="G873" s="19"/>
    </row>
    <row r="874" spans="1:7" ht="12.75" customHeight="1" x14ac:dyDescent="0.2">
      <c r="A874" s="11"/>
      <c r="B874" s="11"/>
      <c r="C874" s="11"/>
      <c r="D874" s="12"/>
      <c r="E874" s="11"/>
      <c r="F874" s="15"/>
      <c r="G874" s="19"/>
    </row>
    <row r="875" spans="1:7" ht="12.75" customHeight="1" x14ac:dyDescent="0.2">
      <c r="A875" s="11"/>
      <c r="B875" s="11"/>
      <c r="C875" s="11"/>
      <c r="D875" s="12"/>
      <c r="E875" s="11"/>
      <c r="F875" s="15"/>
      <c r="G875" s="19"/>
    </row>
    <row r="876" spans="1:7" ht="12.75" customHeight="1" x14ac:dyDescent="0.2">
      <c r="A876" s="11"/>
      <c r="B876" s="11"/>
      <c r="C876" s="11"/>
      <c r="D876" s="12"/>
      <c r="E876" s="11"/>
      <c r="F876" s="15"/>
      <c r="G876" s="19"/>
    </row>
    <row r="877" spans="1:7" ht="12.75" customHeight="1" x14ac:dyDescent="0.2">
      <c r="A877" s="11"/>
      <c r="B877" s="11"/>
      <c r="C877" s="11"/>
      <c r="D877" s="12"/>
      <c r="E877" s="11"/>
      <c r="F877" s="15"/>
      <c r="G877" s="19"/>
    </row>
    <row r="878" spans="1:7" ht="12.75" customHeight="1" x14ac:dyDescent="0.2">
      <c r="A878" s="11"/>
      <c r="B878" s="11"/>
      <c r="C878" s="11"/>
      <c r="D878" s="12"/>
      <c r="E878" s="11"/>
      <c r="F878" s="15"/>
      <c r="G878" s="19"/>
    </row>
    <row r="879" spans="1:7" ht="12.75" customHeight="1" x14ac:dyDescent="0.2">
      <c r="A879" s="11"/>
      <c r="B879" s="11"/>
      <c r="C879" s="11"/>
      <c r="D879" s="12"/>
      <c r="E879" s="11"/>
      <c r="F879" s="15"/>
      <c r="G879" s="19"/>
    </row>
    <row r="880" spans="1:7" ht="12.75" customHeight="1" x14ac:dyDescent="0.2">
      <c r="A880" s="11"/>
      <c r="B880" s="11"/>
      <c r="C880" s="11"/>
      <c r="D880" s="12"/>
      <c r="E880" s="11"/>
      <c r="F880" s="15"/>
      <c r="G880" s="19"/>
    </row>
    <row r="881" spans="1:7" ht="12.75" customHeight="1" x14ac:dyDescent="0.2">
      <c r="A881" s="11"/>
      <c r="B881" s="11"/>
      <c r="C881" s="11"/>
      <c r="D881" s="12"/>
      <c r="E881" s="11"/>
      <c r="F881" s="15"/>
      <c r="G881" s="19"/>
    </row>
    <row r="882" spans="1:7" ht="12.75" customHeight="1" x14ac:dyDescent="0.2">
      <c r="A882" s="11"/>
      <c r="B882" s="11"/>
      <c r="C882" s="11"/>
      <c r="D882" s="12"/>
      <c r="E882" s="11"/>
      <c r="F882" s="15"/>
      <c r="G882" s="19"/>
    </row>
    <row r="883" spans="1:7" ht="12.75" customHeight="1" x14ac:dyDescent="0.2">
      <c r="A883" s="11"/>
      <c r="B883" s="11"/>
      <c r="C883" s="11"/>
      <c r="D883" s="12"/>
      <c r="E883" s="11"/>
      <c r="F883" s="15"/>
      <c r="G883" s="19"/>
    </row>
    <row r="884" spans="1:7" ht="12.75" customHeight="1" x14ac:dyDescent="0.2">
      <c r="A884" s="11"/>
      <c r="B884" s="11"/>
      <c r="C884" s="11"/>
      <c r="D884" s="12"/>
      <c r="E884" s="11"/>
      <c r="F884" s="15"/>
      <c r="G884" s="19"/>
    </row>
    <row r="885" spans="1:7" ht="12.75" customHeight="1" x14ac:dyDescent="0.2">
      <c r="A885" s="11"/>
      <c r="B885" s="11"/>
      <c r="C885" s="11"/>
      <c r="D885" s="12"/>
      <c r="E885" s="11"/>
      <c r="F885" s="15"/>
      <c r="G885" s="19"/>
    </row>
    <row r="886" spans="1:7" ht="12.75" customHeight="1" x14ac:dyDescent="0.2">
      <c r="A886" s="11"/>
      <c r="B886" s="11"/>
      <c r="C886" s="11"/>
      <c r="D886" s="12"/>
      <c r="E886" s="11"/>
      <c r="F886" s="15"/>
      <c r="G886" s="19"/>
    </row>
    <row r="887" spans="1:7" ht="12.75" customHeight="1" x14ac:dyDescent="0.2">
      <c r="A887" s="11"/>
      <c r="B887" s="11"/>
      <c r="C887" s="11"/>
      <c r="D887" s="12"/>
      <c r="E887" s="11"/>
      <c r="F887" s="15"/>
      <c r="G887" s="19"/>
    </row>
    <row r="888" spans="1:7" ht="12.75" customHeight="1" x14ac:dyDescent="0.2">
      <c r="A888" s="11"/>
      <c r="B888" s="11"/>
      <c r="C888" s="11"/>
      <c r="D888" s="12"/>
      <c r="E888" s="11"/>
      <c r="F888" s="15"/>
      <c r="G888" s="19"/>
    </row>
    <row r="889" spans="1:7" ht="12.75" customHeight="1" x14ac:dyDescent="0.2">
      <c r="A889" s="11"/>
      <c r="B889" s="11"/>
      <c r="C889" s="11"/>
      <c r="D889" s="12"/>
      <c r="E889" s="11"/>
      <c r="F889" s="15"/>
      <c r="G889" s="19"/>
    </row>
    <row r="890" spans="1:7" ht="12.75" customHeight="1" x14ac:dyDescent="0.2">
      <c r="A890" s="11"/>
      <c r="B890" s="11"/>
      <c r="C890" s="11"/>
      <c r="D890" s="12"/>
      <c r="E890" s="11"/>
      <c r="F890" s="15"/>
      <c r="G890" s="19"/>
    </row>
    <row r="891" spans="1:7" ht="12.75" customHeight="1" x14ac:dyDescent="0.2">
      <c r="A891" s="11"/>
      <c r="B891" s="11"/>
      <c r="C891" s="11"/>
      <c r="D891" s="12"/>
      <c r="E891" s="11"/>
      <c r="F891" s="15"/>
      <c r="G891" s="19"/>
    </row>
    <row r="892" spans="1:7" ht="12.75" customHeight="1" x14ac:dyDescent="0.2">
      <c r="A892" s="11"/>
      <c r="B892" s="11"/>
      <c r="C892" s="11"/>
      <c r="D892" s="12"/>
      <c r="E892" s="11"/>
      <c r="F892" s="15"/>
      <c r="G892" s="19"/>
    </row>
    <row r="893" spans="1:7" ht="12.75" customHeight="1" x14ac:dyDescent="0.2">
      <c r="A893" s="11"/>
      <c r="B893" s="11"/>
      <c r="C893" s="11"/>
      <c r="D893" s="12"/>
      <c r="E893" s="11"/>
      <c r="F893" s="15"/>
      <c r="G893" s="19"/>
    </row>
    <row r="894" spans="1:7" ht="12.75" customHeight="1" x14ac:dyDescent="0.2">
      <c r="A894" s="11"/>
      <c r="B894" s="11"/>
      <c r="C894" s="11"/>
      <c r="D894" s="12"/>
      <c r="E894" s="11"/>
      <c r="F894" s="15"/>
      <c r="G894" s="19"/>
    </row>
    <row r="895" spans="1:7" ht="12.75" customHeight="1" x14ac:dyDescent="0.2">
      <c r="A895" s="11"/>
      <c r="B895" s="11"/>
      <c r="C895" s="11"/>
      <c r="D895" s="12"/>
      <c r="E895" s="11"/>
      <c r="F895" s="15"/>
      <c r="G895" s="19"/>
    </row>
    <row r="896" spans="1:7" ht="12.75" customHeight="1" x14ac:dyDescent="0.2">
      <c r="A896" s="11"/>
      <c r="B896" s="11"/>
      <c r="C896" s="11"/>
      <c r="D896" s="12"/>
      <c r="E896" s="11"/>
      <c r="F896" s="15"/>
      <c r="G896" s="19"/>
    </row>
    <row r="897" spans="1:7" ht="12.75" customHeight="1" x14ac:dyDescent="0.2">
      <c r="A897" s="11"/>
      <c r="B897" s="11"/>
      <c r="C897" s="11"/>
      <c r="D897" s="12"/>
      <c r="E897" s="11"/>
      <c r="F897" s="15"/>
      <c r="G897" s="19"/>
    </row>
    <row r="898" spans="1:7" ht="12.75" customHeight="1" x14ac:dyDescent="0.2">
      <c r="A898" s="11"/>
      <c r="B898" s="11"/>
      <c r="C898" s="11"/>
      <c r="D898" s="12"/>
      <c r="E898" s="11"/>
      <c r="F898" s="15"/>
      <c r="G898" s="19"/>
    </row>
    <row r="899" spans="1:7" ht="12.75" customHeight="1" x14ac:dyDescent="0.2">
      <c r="A899" s="11"/>
      <c r="B899" s="11"/>
      <c r="C899" s="11"/>
      <c r="D899" s="12"/>
      <c r="E899" s="11"/>
      <c r="F899" s="15"/>
      <c r="G899" s="19"/>
    </row>
    <row r="900" spans="1:7" ht="12.75" customHeight="1" x14ac:dyDescent="0.2">
      <c r="A900" s="11"/>
      <c r="B900" s="11"/>
      <c r="C900" s="11"/>
      <c r="D900" s="12"/>
      <c r="E900" s="11"/>
      <c r="F900" s="15"/>
      <c r="G900" s="19"/>
    </row>
    <row r="901" spans="1:7" ht="12.75" customHeight="1" x14ac:dyDescent="0.2">
      <c r="A901" s="11"/>
      <c r="B901" s="11"/>
      <c r="C901" s="11"/>
      <c r="D901" s="12"/>
      <c r="E901" s="11"/>
      <c r="F901" s="15"/>
      <c r="G901" s="19"/>
    </row>
    <row r="902" spans="1:7" ht="12.75" customHeight="1" x14ac:dyDescent="0.2">
      <c r="A902" s="11"/>
      <c r="B902" s="11"/>
      <c r="C902" s="11"/>
      <c r="D902" s="12"/>
      <c r="E902" s="11"/>
      <c r="F902" s="15"/>
      <c r="G902" s="19"/>
    </row>
    <row r="903" spans="1:7" ht="12.75" customHeight="1" x14ac:dyDescent="0.2">
      <c r="A903" s="11"/>
      <c r="B903" s="11"/>
      <c r="C903" s="11"/>
      <c r="D903" s="12"/>
      <c r="E903" s="11"/>
      <c r="F903" s="15"/>
      <c r="G903" s="19"/>
    </row>
    <row r="904" spans="1:7" ht="12.75" customHeight="1" x14ac:dyDescent="0.2">
      <c r="A904" s="11"/>
      <c r="B904" s="11"/>
      <c r="C904" s="11"/>
      <c r="D904" s="12"/>
      <c r="E904" s="11"/>
      <c r="F904" s="15"/>
    </row>
    <row r="905" spans="1:7" ht="12.75" customHeight="1" x14ac:dyDescent="0.2">
      <c r="A905" s="11"/>
      <c r="B905" s="11"/>
      <c r="C905" s="11"/>
      <c r="D905" s="12"/>
      <c r="E905" s="11"/>
      <c r="F905" s="15"/>
    </row>
    <row r="906" spans="1:7" ht="12.75" customHeight="1" x14ac:dyDescent="0.2">
      <c r="A906" s="11"/>
      <c r="B906" s="11"/>
      <c r="C906" s="11"/>
      <c r="D906" s="12"/>
      <c r="E906" s="11"/>
      <c r="F906" s="15"/>
    </row>
    <row r="907" spans="1:7" ht="12.75" customHeight="1" x14ac:dyDescent="0.2">
      <c r="A907" s="11"/>
      <c r="B907" s="11"/>
      <c r="C907" s="11"/>
      <c r="D907" s="12"/>
      <c r="E907" s="11"/>
      <c r="F907" s="15"/>
    </row>
    <row r="908" spans="1:7" ht="12.75" customHeight="1" x14ac:dyDescent="0.2">
      <c r="A908" s="11"/>
      <c r="B908" s="11"/>
      <c r="C908" s="11"/>
      <c r="D908" s="12"/>
      <c r="E908" s="11"/>
      <c r="F908" s="15"/>
    </row>
    <row r="909" spans="1:7" ht="12.75" customHeight="1" x14ac:dyDescent="0.2">
      <c r="A909" s="11"/>
      <c r="B909" s="11"/>
      <c r="C909" s="11"/>
      <c r="D909" s="12"/>
      <c r="E909" s="11"/>
      <c r="F909" s="15"/>
    </row>
    <row r="910" spans="1:7" ht="12.75" customHeight="1" x14ac:dyDescent="0.2">
      <c r="A910" s="11"/>
      <c r="B910" s="11"/>
      <c r="C910" s="11"/>
      <c r="D910" s="12"/>
      <c r="E910" s="11"/>
      <c r="F910" s="15"/>
    </row>
    <row r="911" spans="1:7" ht="12.75" customHeight="1" x14ac:dyDescent="0.2">
      <c r="A911" s="11"/>
      <c r="B911" s="11"/>
      <c r="C911" s="11"/>
      <c r="D911" s="12"/>
      <c r="E911" s="11"/>
      <c r="F911" s="15"/>
    </row>
    <row r="912" spans="1:7" ht="12.75" customHeight="1" x14ac:dyDescent="0.2">
      <c r="A912" s="11"/>
      <c r="B912" s="11"/>
      <c r="C912" s="11"/>
      <c r="D912" s="12"/>
      <c r="E912" s="11"/>
      <c r="F912" s="15"/>
    </row>
    <row r="913" spans="1:6" ht="12.75" customHeight="1" x14ac:dyDescent="0.2">
      <c r="A913" s="11"/>
      <c r="B913" s="11"/>
      <c r="C913" s="11"/>
      <c r="D913" s="12"/>
      <c r="E913" s="11"/>
      <c r="F913" s="15"/>
    </row>
    <row r="914" spans="1:6" ht="12.75" customHeight="1" x14ac:dyDescent="0.2">
      <c r="A914" s="11"/>
      <c r="B914" s="11"/>
      <c r="C914" s="11"/>
      <c r="D914" s="12"/>
      <c r="E914" s="11"/>
      <c r="F914" s="15"/>
    </row>
    <row r="915" spans="1:6" ht="12.75" customHeight="1" x14ac:dyDescent="0.2">
      <c r="A915" s="11"/>
      <c r="B915" s="11"/>
      <c r="C915" s="11"/>
      <c r="D915" s="12"/>
      <c r="E915" s="11"/>
      <c r="F915" s="15"/>
    </row>
    <row r="916" spans="1:6" ht="12.75" customHeight="1" x14ac:dyDescent="0.2">
      <c r="A916" s="11"/>
      <c r="B916" s="11"/>
      <c r="C916" s="11"/>
      <c r="D916" s="12"/>
      <c r="E916" s="11"/>
      <c r="F916" s="15"/>
    </row>
    <row r="917" spans="1:6" ht="12.75" customHeight="1" x14ac:dyDescent="0.2">
      <c r="A917" s="11"/>
      <c r="B917" s="11"/>
      <c r="C917" s="11"/>
      <c r="D917" s="12"/>
      <c r="E917" s="11"/>
      <c r="F917" s="15"/>
    </row>
    <row r="918" spans="1:6" ht="12.75" customHeight="1" x14ac:dyDescent="0.2">
      <c r="A918" s="11"/>
      <c r="B918" s="11"/>
      <c r="C918" s="11"/>
      <c r="D918" s="12"/>
      <c r="E918" s="11"/>
      <c r="F918" s="15"/>
    </row>
    <row r="919" spans="1:6" ht="12.75" customHeight="1" x14ac:dyDescent="0.2">
      <c r="A919" s="11"/>
      <c r="B919" s="11"/>
      <c r="C919" s="11"/>
      <c r="D919" s="12"/>
      <c r="E919" s="11"/>
      <c r="F919" s="15"/>
    </row>
    <row r="920" spans="1:6" ht="12.75" customHeight="1" x14ac:dyDescent="0.2">
      <c r="A920" s="11"/>
      <c r="B920" s="11"/>
      <c r="C920" s="11"/>
      <c r="D920" s="12"/>
      <c r="E920" s="11"/>
      <c r="F920" s="15"/>
    </row>
    <row r="921" spans="1:6" ht="12.75" customHeight="1" x14ac:dyDescent="0.2">
      <c r="A921" s="11"/>
      <c r="B921" s="11"/>
      <c r="C921" s="11"/>
      <c r="D921" s="12"/>
      <c r="E921" s="11"/>
      <c r="F921" s="15"/>
    </row>
    <row r="922" spans="1:6" ht="12.75" customHeight="1" x14ac:dyDescent="0.2">
      <c r="A922" s="11"/>
      <c r="B922" s="11"/>
      <c r="C922" s="11"/>
      <c r="D922" s="12"/>
      <c r="E922" s="11"/>
      <c r="F922" s="15"/>
    </row>
    <row r="923" spans="1:6" ht="12.75" customHeight="1" x14ac:dyDescent="0.2">
      <c r="A923" s="11"/>
      <c r="B923" s="11"/>
      <c r="C923" s="11"/>
      <c r="D923" s="12"/>
      <c r="E923" s="11"/>
      <c r="F923" s="15"/>
    </row>
    <row r="924" spans="1:6" ht="12.75" customHeight="1" x14ac:dyDescent="0.2">
      <c r="A924" s="11"/>
      <c r="B924" s="11"/>
      <c r="C924" s="11"/>
      <c r="D924" s="12"/>
      <c r="E924" s="11"/>
      <c r="F924" s="15"/>
    </row>
    <row r="925" spans="1:6" ht="12.75" customHeight="1" x14ac:dyDescent="0.2">
      <c r="A925" s="11"/>
      <c r="B925" s="11"/>
      <c r="C925" s="11"/>
      <c r="D925" s="12"/>
      <c r="E925" s="11"/>
      <c r="F925" s="15"/>
    </row>
    <row r="926" spans="1:6" ht="12.75" customHeight="1" x14ac:dyDescent="0.2">
      <c r="A926" s="11"/>
      <c r="B926" s="11"/>
      <c r="C926" s="11"/>
      <c r="D926" s="12"/>
      <c r="E926" s="11"/>
      <c r="F926" s="15"/>
    </row>
    <row r="927" spans="1:6" ht="12.75" customHeight="1" x14ac:dyDescent="0.2">
      <c r="A927" s="11"/>
      <c r="B927" s="11"/>
      <c r="C927" s="11"/>
      <c r="D927" s="12"/>
      <c r="E927" s="11"/>
      <c r="F927" s="15"/>
    </row>
    <row r="928" spans="1:6" ht="12.75" customHeight="1" x14ac:dyDescent="0.2">
      <c r="A928" s="11"/>
      <c r="B928" s="11"/>
      <c r="C928" s="11"/>
      <c r="D928" s="12"/>
      <c r="E928" s="11"/>
      <c r="F928" s="15"/>
    </row>
    <row r="929" spans="1:6" ht="12.75" customHeight="1" x14ac:dyDescent="0.2">
      <c r="A929" s="11"/>
      <c r="B929" s="11"/>
      <c r="C929" s="11"/>
      <c r="D929" s="12"/>
      <c r="E929" s="11"/>
      <c r="F929" s="15"/>
    </row>
    <row r="930" spans="1:6" ht="12.75" customHeight="1" x14ac:dyDescent="0.2">
      <c r="A930" s="11"/>
      <c r="B930" s="11"/>
      <c r="C930" s="11"/>
      <c r="D930" s="12"/>
      <c r="E930" s="11"/>
      <c r="F930" s="15"/>
    </row>
    <row r="931" spans="1:6" ht="12.75" customHeight="1" x14ac:dyDescent="0.2">
      <c r="A931" s="11"/>
      <c r="B931" s="11"/>
      <c r="C931" s="11"/>
      <c r="D931" s="12"/>
      <c r="E931" s="11"/>
      <c r="F931" s="15"/>
    </row>
    <row r="932" spans="1:6" ht="12.75" customHeight="1" x14ac:dyDescent="0.2">
      <c r="A932" s="11"/>
      <c r="B932" s="11"/>
      <c r="C932" s="11"/>
      <c r="D932" s="12"/>
      <c r="E932" s="11"/>
      <c r="F932" s="15"/>
    </row>
    <row r="933" spans="1:6" ht="12.75" customHeight="1" x14ac:dyDescent="0.2">
      <c r="A933" s="11"/>
      <c r="B933" s="11"/>
      <c r="C933" s="11"/>
      <c r="D933" s="12"/>
      <c r="E933" s="11"/>
      <c r="F933" s="15"/>
    </row>
    <row r="934" spans="1:6" ht="12.75" customHeight="1" x14ac:dyDescent="0.2">
      <c r="A934" s="11"/>
      <c r="B934" s="11"/>
      <c r="C934" s="11"/>
      <c r="D934" s="12"/>
      <c r="E934" s="11"/>
      <c r="F934" s="15"/>
    </row>
    <row r="935" spans="1:6" ht="12.75" customHeight="1" x14ac:dyDescent="0.2">
      <c r="A935" s="11"/>
      <c r="B935" s="11"/>
      <c r="C935" s="11"/>
      <c r="D935" s="12"/>
      <c r="E935" s="11"/>
      <c r="F935" s="15"/>
    </row>
    <row r="936" spans="1:6" ht="12.75" customHeight="1" x14ac:dyDescent="0.2">
      <c r="A936" s="11"/>
      <c r="B936" s="11"/>
      <c r="C936" s="11"/>
      <c r="D936" s="12"/>
      <c r="E936" s="11"/>
      <c r="F936" s="15"/>
    </row>
    <row r="937" spans="1:6" ht="12.75" customHeight="1" x14ac:dyDescent="0.2">
      <c r="A937" s="11"/>
      <c r="B937" s="11"/>
      <c r="C937" s="11"/>
      <c r="D937" s="12"/>
      <c r="E937" s="11"/>
      <c r="F937" s="15"/>
    </row>
    <row r="938" spans="1:6" ht="12.75" customHeight="1" x14ac:dyDescent="0.2">
      <c r="A938" s="11"/>
      <c r="B938" s="11"/>
      <c r="C938" s="11"/>
      <c r="D938" s="12"/>
      <c r="E938" s="11"/>
      <c r="F938" s="15"/>
    </row>
    <row r="939" spans="1:6" ht="12.75" customHeight="1" x14ac:dyDescent="0.2">
      <c r="A939" s="11"/>
      <c r="B939" s="11"/>
      <c r="C939" s="11"/>
      <c r="D939" s="12"/>
      <c r="E939" s="11"/>
      <c r="F939" s="15"/>
    </row>
    <row r="940" spans="1:6" ht="12.75" customHeight="1" x14ac:dyDescent="0.2">
      <c r="A940" s="11"/>
      <c r="B940" s="11"/>
      <c r="C940" s="11"/>
      <c r="D940" s="12"/>
      <c r="E940" s="11"/>
      <c r="F940" s="15"/>
    </row>
    <row r="941" spans="1:6" ht="12.75" customHeight="1" x14ac:dyDescent="0.2">
      <c r="A941" s="11"/>
      <c r="B941" s="11"/>
      <c r="C941" s="11"/>
      <c r="D941" s="12"/>
      <c r="E941" s="11"/>
      <c r="F941" s="15"/>
    </row>
    <row r="942" spans="1:6" ht="12.75" customHeight="1" x14ac:dyDescent="0.2">
      <c r="A942" s="11"/>
      <c r="B942" s="11"/>
      <c r="C942" s="11"/>
      <c r="D942" s="12"/>
      <c r="E942" s="11"/>
      <c r="F942" s="15"/>
    </row>
    <row r="943" spans="1:6" ht="12.75" customHeight="1" x14ac:dyDescent="0.2">
      <c r="A943" s="11"/>
      <c r="B943" s="11"/>
      <c r="C943" s="11"/>
      <c r="D943" s="12"/>
      <c r="E943" s="11"/>
      <c r="F943" s="15"/>
    </row>
    <row r="944" spans="1:6" ht="12.75" customHeight="1" x14ac:dyDescent="0.2">
      <c r="A944" s="11"/>
      <c r="B944" s="11"/>
      <c r="C944" s="11"/>
      <c r="D944" s="12"/>
      <c r="E944" s="11"/>
      <c r="F944" s="15"/>
    </row>
    <row r="945" spans="1:6" ht="12.75" customHeight="1" x14ac:dyDescent="0.2">
      <c r="A945" s="11"/>
      <c r="B945" s="11"/>
      <c r="C945" s="11"/>
      <c r="D945" s="12"/>
      <c r="E945" s="11"/>
      <c r="F945" s="15"/>
    </row>
    <row r="946" spans="1:6" ht="12.75" customHeight="1" x14ac:dyDescent="0.2">
      <c r="A946" s="11"/>
      <c r="B946" s="11"/>
      <c r="C946" s="11"/>
      <c r="D946" s="12"/>
      <c r="E946" s="11"/>
      <c r="F946" s="15"/>
    </row>
    <row r="947" spans="1:6" ht="12.75" customHeight="1" x14ac:dyDescent="0.2">
      <c r="A947" s="11"/>
      <c r="B947" s="11"/>
      <c r="C947" s="11"/>
      <c r="D947" s="12"/>
      <c r="E947" s="11"/>
      <c r="F947" s="15"/>
    </row>
    <row r="948" spans="1:6" ht="12.75" customHeight="1" x14ac:dyDescent="0.2">
      <c r="A948" s="11"/>
      <c r="B948" s="11"/>
      <c r="C948" s="11"/>
      <c r="D948" s="12"/>
      <c r="E948" s="11"/>
      <c r="F948" s="15"/>
    </row>
    <row r="949" spans="1:6" ht="12.75" customHeight="1" x14ac:dyDescent="0.2">
      <c r="A949" s="11"/>
      <c r="B949" s="11"/>
      <c r="C949" s="11"/>
      <c r="D949" s="12"/>
      <c r="E949" s="11"/>
      <c r="F949" s="15"/>
    </row>
    <row r="950" spans="1:6" ht="12.75" customHeight="1" x14ac:dyDescent="0.2">
      <c r="A950" s="11"/>
      <c r="B950" s="11"/>
      <c r="C950" s="11"/>
      <c r="D950" s="12"/>
      <c r="E950" s="11"/>
      <c r="F950" s="15"/>
    </row>
    <row r="951" spans="1:6" ht="12.75" customHeight="1" x14ac:dyDescent="0.2">
      <c r="A951" s="11"/>
      <c r="B951" s="11"/>
      <c r="C951" s="11"/>
      <c r="D951" s="12"/>
      <c r="E951" s="11"/>
      <c r="F951" s="15"/>
    </row>
    <row r="952" spans="1:6" ht="12.75" customHeight="1" x14ac:dyDescent="0.2">
      <c r="A952" s="11"/>
      <c r="B952" s="11"/>
      <c r="C952" s="11"/>
      <c r="D952" s="12"/>
      <c r="E952" s="11"/>
      <c r="F952" s="15"/>
    </row>
    <row r="953" spans="1:6" ht="12.75" customHeight="1" x14ac:dyDescent="0.2">
      <c r="A953" s="11"/>
      <c r="B953" s="11"/>
      <c r="C953" s="11"/>
      <c r="D953" s="12"/>
      <c r="E953" s="11"/>
      <c r="F953" s="15"/>
    </row>
    <row r="954" spans="1:6" ht="12.75" customHeight="1" x14ac:dyDescent="0.2">
      <c r="A954" s="11"/>
      <c r="B954" s="11"/>
      <c r="C954" s="11"/>
      <c r="D954" s="12"/>
      <c r="E954" s="11"/>
      <c r="F954" s="15"/>
    </row>
    <row r="955" spans="1:6" ht="12.75" customHeight="1" x14ac:dyDescent="0.2">
      <c r="A955" s="11"/>
      <c r="B955" s="11"/>
      <c r="C955" s="11"/>
      <c r="D955" s="12"/>
      <c r="E955" s="11"/>
      <c r="F955" s="15"/>
    </row>
    <row r="956" spans="1:6" ht="12.75" customHeight="1" x14ac:dyDescent="0.2">
      <c r="A956" s="11"/>
      <c r="B956" s="11"/>
      <c r="C956" s="11"/>
      <c r="D956" s="12"/>
      <c r="E956" s="11"/>
      <c r="F956" s="15"/>
    </row>
    <row r="957" spans="1:6" ht="12.75" customHeight="1" x14ac:dyDescent="0.2">
      <c r="A957" s="11"/>
      <c r="B957" s="11"/>
      <c r="C957" s="11"/>
      <c r="D957" s="12"/>
      <c r="E957" s="11"/>
      <c r="F957" s="15"/>
    </row>
    <row r="958" spans="1:6" ht="12.75" customHeight="1" x14ac:dyDescent="0.2">
      <c r="A958" s="11"/>
      <c r="B958" s="11"/>
      <c r="C958" s="11"/>
      <c r="D958" s="12"/>
      <c r="E958" s="11"/>
      <c r="F958" s="15"/>
    </row>
    <row r="959" spans="1:6" ht="12.75" customHeight="1" x14ac:dyDescent="0.2">
      <c r="A959" s="11"/>
      <c r="B959" s="11"/>
      <c r="C959" s="11"/>
      <c r="D959" s="12"/>
      <c r="E959" s="11"/>
      <c r="F959" s="15"/>
    </row>
    <row r="960" spans="1:6" ht="12.75" customHeight="1" x14ac:dyDescent="0.2">
      <c r="A960" s="11"/>
      <c r="B960" s="11"/>
      <c r="C960" s="11"/>
      <c r="D960" s="12"/>
      <c r="E960" s="11"/>
      <c r="F960" s="15"/>
    </row>
    <row r="961" spans="1:6" ht="12.75" customHeight="1" x14ac:dyDescent="0.2">
      <c r="A961" s="11"/>
      <c r="B961" s="11"/>
      <c r="C961" s="11"/>
      <c r="D961" s="12"/>
      <c r="E961" s="11"/>
      <c r="F961" s="15"/>
    </row>
    <row r="962" spans="1:6" ht="12.75" customHeight="1" x14ac:dyDescent="0.2">
      <c r="A962" s="11"/>
      <c r="B962" s="11"/>
      <c r="C962" s="11"/>
      <c r="D962" s="12"/>
      <c r="E962" s="11"/>
      <c r="F962" s="15"/>
    </row>
    <row r="963" spans="1:6" ht="12.75" customHeight="1" x14ac:dyDescent="0.2">
      <c r="A963" s="11"/>
      <c r="B963" s="11"/>
      <c r="C963" s="11"/>
      <c r="D963" s="12"/>
      <c r="E963" s="11"/>
      <c r="F963" s="15"/>
    </row>
    <row r="964" spans="1:6" ht="12.75" customHeight="1" x14ac:dyDescent="0.2">
      <c r="A964" s="11"/>
      <c r="B964" s="11"/>
      <c r="C964" s="11"/>
      <c r="D964" s="12"/>
      <c r="E964" s="11"/>
      <c r="F964" s="15"/>
    </row>
    <row r="965" spans="1:6" ht="12.75" customHeight="1" x14ac:dyDescent="0.2">
      <c r="A965" s="11"/>
      <c r="B965" s="11"/>
      <c r="C965" s="11"/>
      <c r="D965" s="12"/>
      <c r="E965" s="11"/>
      <c r="F965" s="15"/>
    </row>
    <row r="966" spans="1:6" ht="12.75" customHeight="1" x14ac:dyDescent="0.2">
      <c r="A966" s="11"/>
      <c r="B966" s="11"/>
      <c r="C966" s="11"/>
      <c r="D966" s="12"/>
      <c r="E966" s="11"/>
      <c r="F966" s="15"/>
    </row>
    <row r="967" spans="1:6" ht="12.75" customHeight="1" x14ac:dyDescent="0.2">
      <c r="A967" s="11"/>
      <c r="B967" s="11"/>
      <c r="C967" s="11"/>
      <c r="D967" s="12"/>
      <c r="E967" s="11"/>
      <c r="F967" s="15"/>
    </row>
    <row r="968" spans="1:6" ht="12.75" customHeight="1" x14ac:dyDescent="0.2">
      <c r="A968" s="11"/>
      <c r="B968" s="11"/>
      <c r="C968" s="11"/>
      <c r="D968" s="12"/>
      <c r="E968" s="11"/>
      <c r="F968" s="15"/>
    </row>
    <row r="969" spans="1:6" ht="12.75" customHeight="1" x14ac:dyDescent="0.2">
      <c r="A969" s="11"/>
      <c r="B969" s="11"/>
      <c r="C969" s="11"/>
      <c r="D969" s="12"/>
      <c r="E969" s="11"/>
      <c r="F969" s="15"/>
    </row>
    <row r="970" spans="1:6" ht="12.75" customHeight="1" x14ac:dyDescent="0.2">
      <c r="A970" s="11"/>
      <c r="B970" s="11"/>
      <c r="C970" s="11"/>
      <c r="D970" s="12"/>
      <c r="E970" s="11"/>
      <c r="F970" s="15"/>
    </row>
    <row r="971" spans="1:6" ht="12.75" customHeight="1" x14ac:dyDescent="0.2">
      <c r="A971" s="11"/>
      <c r="B971" s="11"/>
      <c r="C971" s="11"/>
      <c r="D971" s="12"/>
      <c r="E971" s="11"/>
      <c r="F971" s="15"/>
    </row>
    <row r="972" spans="1:6" ht="12.75" customHeight="1" x14ac:dyDescent="0.2">
      <c r="A972" s="11"/>
      <c r="B972" s="11"/>
      <c r="C972" s="11"/>
      <c r="D972" s="12"/>
      <c r="E972" s="11"/>
      <c r="F972" s="15"/>
    </row>
    <row r="973" spans="1:6" ht="12.75" customHeight="1" x14ac:dyDescent="0.2">
      <c r="A973" s="11"/>
      <c r="B973" s="11"/>
      <c r="C973" s="11"/>
      <c r="D973" s="12"/>
      <c r="E973" s="11"/>
      <c r="F973" s="15"/>
    </row>
    <row r="974" spans="1:6" ht="12.75" customHeight="1" x14ac:dyDescent="0.2">
      <c r="A974" s="11"/>
      <c r="B974" s="11"/>
      <c r="C974" s="11"/>
      <c r="D974" s="12"/>
      <c r="E974" s="11"/>
      <c r="F974" s="15"/>
    </row>
    <row r="975" spans="1:6" ht="12.75" customHeight="1" x14ac:dyDescent="0.2">
      <c r="A975" s="11"/>
      <c r="B975" s="11"/>
      <c r="C975" s="11"/>
      <c r="D975" s="12"/>
      <c r="E975" s="11"/>
      <c r="F975" s="15"/>
    </row>
    <row r="976" spans="1:6" ht="12.75" customHeight="1" x14ac:dyDescent="0.2">
      <c r="A976" s="11"/>
      <c r="B976" s="11"/>
      <c r="C976" s="11"/>
      <c r="D976" s="12"/>
      <c r="E976" s="11"/>
      <c r="F976" s="15"/>
    </row>
    <row r="977" spans="1:6" ht="12.75" customHeight="1" x14ac:dyDescent="0.2">
      <c r="A977" s="11"/>
      <c r="B977" s="11"/>
      <c r="C977" s="11"/>
      <c r="D977" s="12"/>
      <c r="E977" s="11"/>
      <c r="F977" s="15"/>
    </row>
    <row r="978" spans="1:6" ht="12.75" customHeight="1" x14ac:dyDescent="0.2">
      <c r="A978" s="11"/>
      <c r="B978" s="11"/>
      <c r="C978" s="11"/>
      <c r="D978" s="12"/>
      <c r="E978" s="11"/>
      <c r="F978" s="15"/>
    </row>
    <row r="979" spans="1:6" ht="12.75" customHeight="1" x14ac:dyDescent="0.2">
      <c r="A979" s="11"/>
      <c r="B979" s="11"/>
      <c r="C979" s="11"/>
      <c r="D979" s="12"/>
      <c r="E979" s="11"/>
      <c r="F979" s="15"/>
    </row>
    <row r="980" spans="1:6" ht="12.75" customHeight="1" x14ac:dyDescent="0.2">
      <c r="A980" s="11"/>
      <c r="B980" s="11"/>
      <c r="C980" s="11"/>
      <c r="D980" s="12"/>
      <c r="E980" s="11"/>
      <c r="F980" s="15"/>
    </row>
    <row r="981" spans="1:6" ht="12.75" customHeight="1" x14ac:dyDescent="0.2">
      <c r="A981" s="11"/>
      <c r="B981" s="11"/>
      <c r="C981" s="11"/>
      <c r="D981" s="12"/>
      <c r="E981" s="11"/>
      <c r="F981" s="15"/>
    </row>
    <row r="982" spans="1:6" ht="12.75" customHeight="1" x14ac:dyDescent="0.2">
      <c r="A982" s="11"/>
      <c r="B982" s="11"/>
      <c r="C982" s="11"/>
      <c r="D982" s="12"/>
      <c r="E982" s="11"/>
      <c r="F982" s="15"/>
    </row>
    <row r="983" spans="1:6" ht="12.75" customHeight="1" x14ac:dyDescent="0.2">
      <c r="A983" s="11"/>
      <c r="B983" s="11"/>
      <c r="C983" s="11"/>
      <c r="D983" s="12"/>
      <c r="E983" s="11"/>
      <c r="F983" s="15"/>
    </row>
    <row r="984" spans="1:6" ht="12.75" customHeight="1" x14ac:dyDescent="0.2">
      <c r="A984" s="11"/>
      <c r="B984" s="11"/>
      <c r="C984" s="11"/>
      <c r="D984" s="12"/>
      <c r="E984" s="11"/>
      <c r="F984" s="15"/>
    </row>
    <row r="985" spans="1:6" ht="12.75" customHeight="1" x14ac:dyDescent="0.2">
      <c r="A985" s="11"/>
      <c r="B985" s="11"/>
      <c r="C985" s="11"/>
      <c r="D985" s="12"/>
      <c r="E985" s="11"/>
      <c r="F985" s="15"/>
    </row>
    <row r="986" spans="1:6" ht="12.75" customHeight="1" x14ac:dyDescent="0.2">
      <c r="A986" s="11"/>
      <c r="B986" s="11"/>
      <c r="C986" s="11"/>
      <c r="D986" s="12"/>
      <c r="E986" s="11"/>
      <c r="F986" s="15"/>
    </row>
    <row r="987" spans="1:6" ht="12.75" customHeight="1" x14ac:dyDescent="0.2">
      <c r="A987" s="11"/>
      <c r="B987" s="11"/>
      <c r="C987" s="11"/>
      <c r="D987" s="12"/>
      <c r="E987" s="11"/>
      <c r="F987" s="15"/>
    </row>
    <row r="988" spans="1:6" ht="12.75" customHeight="1" x14ac:dyDescent="0.2">
      <c r="A988" s="11"/>
      <c r="B988" s="11"/>
      <c r="C988" s="11"/>
      <c r="D988" s="12"/>
      <c r="E988" s="11"/>
      <c r="F988" s="15"/>
    </row>
    <row r="989" spans="1:6" ht="12.75" customHeight="1" x14ac:dyDescent="0.2">
      <c r="A989" s="11"/>
      <c r="B989" s="11"/>
      <c r="C989" s="11"/>
      <c r="D989" s="12"/>
      <c r="E989" s="11"/>
      <c r="F989" s="15"/>
    </row>
    <row r="990" spans="1:6" ht="12.75" customHeight="1" x14ac:dyDescent="0.2">
      <c r="A990" s="11"/>
      <c r="B990" s="11"/>
      <c r="C990" s="11"/>
      <c r="D990" s="12"/>
      <c r="E990" s="11"/>
      <c r="F990" s="15"/>
    </row>
    <row r="991" spans="1:6" ht="12.75" customHeight="1" x14ac:dyDescent="0.2">
      <c r="A991" s="11"/>
      <c r="B991" s="11"/>
      <c r="C991" s="11"/>
      <c r="D991" s="12"/>
      <c r="E991" s="11"/>
      <c r="F991" s="15"/>
    </row>
    <row r="992" spans="1:6" ht="12.75" customHeight="1" x14ac:dyDescent="0.2">
      <c r="A992" s="11"/>
      <c r="B992" s="11"/>
      <c r="C992" s="11"/>
      <c r="D992" s="12"/>
      <c r="E992" s="11"/>
      <c r="F992" s="15"/>
    </row>
    <row r="993" spans="1:19" ht="12.75" customHeight="1" x14ac:dyDescent="0.2">
      <c r="A993" s="11"/>
      <c r="B993" s="11"/>
      <c r="C993" s="11"/>
      <c r="D993" s="12"/>
      <c r="E993" s="11"/>
      <c r="F993" s="15"/>
    </row>
    <row r="994" spans="1:19" ht="12.75" customHeight="1" x14ac:dyDescent="0.2">
      <c r="A994" s="11"/>
      <c r="B994" s="11"/>
      <c r="C994" s="11"/>
      <c r="D994" s="12"/>
      <c r="E994" s="11"/>
      <c r="F994" s="15"/>
    </row>
    <row r="995" spans="1:19" ht="12.75" customHeight="1" x14ac:dyDescent="0.2">
      <c r="A995" s="11"/>
      <c r="B995" s="11"/>
      <c r="C995" s="11"/>
      <c r="D995" s="12"/>
      <c r="E995" s="11"/>
      <c r="F995" s="15"/>
    </row>
    <row r="996" spans="1:19" ht="12.75" customHeight="1" x14ac:dyDescent="0.2">
      <c r="A996" s="11"/>
      <c r="B996" s="11"/>
      <c r="C996" s="11"/>
      <c r="D996" s="12"/>
      <c r="E996" s="11"/>
      <c r="F996" s="15"/>
    </row>
    <row r="997" spans="1:19" ht="12.75" customHeight="1" x14ac:dyDescent="0.2">
      <c r="A997" s="11"/>
      <c r="B997" s="11"/>
      <c r="C997" s="11"/>
      <c r="D997" s="12"/>
      <c r="E997" s="11"/>
      <c r="F997" s="15"/>
    </row>
    <row r="998" spans="1:19" ht="12.75" customHeight="1" x14ac:dyDescent="0.2">
      <c r="A998" s="11"/>
      <c r="B998" s="11"/>
      <c r="C998" s="11"/>
      <c r="D998" s="12"/>
      <c r="E998" s="11"/>
      <c r="F998" s="15"/>
    </row>
    <row r="999" spans="1:19" ht="12.75" customHeight="1" x14ac:dyDescent="0.2">
      <c r="A999" s="11"/>
      <c r="B999" s="11"/>
      <c r="C999" s="11"/>
      <c r="D999" s="12"/>
      <c r="E999" s="11"/>
      <c r="F999" s="15"/>
    </row>
    <row r="1000" spans="1:19" ht="12.75" customHeight="1" x14ac:dyDescent="0.2">
      <c r="A1000" s="11"/>
      <c r="B1000" s="11"/>
      <c r="C1000" s="11"/>
      <c r="D1000" s="12"/>
      <c r="E1000" s="11"/>
      <c r="F1000" s="15"/>
    </row>
    <row r="1001" spans="1:19" ht="12.75" customHeight="1" x14ac:dyDescent="0.2">
      <c r="A1001" s="11"/>
      <c r="B1001" s="11"/>
      <c r="C1001" s="11"/>
      <c r="D1001" s="12"/>
      <c r="E1001" s="11"/>
      <c r="F1001" s="15"/>
    </row>
    <row r="1002" spans="1:19" ht="12.75" customHeight="1" x14ac:dyDescent="0.2">
      <c r="A1002" s="11"/>
      <c r="B1002" s="11"/>
      <c r="C1002" s="11"/>
      <c r="D1002" s="12"/>
      <c r="E1002" s="11"/>
      <c r="F1002" s="15"/>
    </row>
    <row r="1004" spans="1:19" x14ac:dyDescent="0.2">
      <c r="A1004" s="7">
        <v>0</v>
      </c>
      <c r="C1004" s="7" t="s">
        <v>113</v>
      </c>
      <c r="D1004" s="7" t="s">
        <v>114</v>
      </c>
      <c r="E1004" s="7" t="s">
        <v>114</v>
      </c>
      <c r="F1004" s="7" t="s">
        <v>114</v>
      </c>
      <c r="G1004" s="6">
        <v>0</v>
      </c>
      <c r="H1004" s="6" t="s">
        <v>114</v>
      </c>
      <c r="J1004" s="6" t="s">
        <v>115</v>
      </c>
      <c r="L1004" s="6" t="s">
        <v>115</v>
      </c>
      <c r="M1004" s="6" t="s">
        <v>115</v>
      </c>
      <c r="Q1004" s="6" t="s">
        <v>116</v>
      </c>
      <c r="R1004" s="6">
        <v>26</v>
      </c>
      <c r="S1004" s="6">
        <v>0</v>
      </c>
    </row>
    <row r="1005" spans="1:19" x14ac:dyDescent="0.2">
      <c r="A1005" s="7">
        <v>0</v>
      </c>
      <c r="C1005" s="7" t="s">
        <v>113</v>
      </c>
      <c r="D1005" s="7" t="s">
        <v>114</v>
      </c>
      <c r="E1005" s="7" t="s">
        <v>114</v>
      </c>
      <c r="F1005" s="7" t="s">
        <v>114</v>
      </c>
      <c r="G1005" s="6">
        <v>0</v>
      </c>
      <c r="H1005" s="6" t="s">
        <v>114</v>
      </c>
      <c r="J1005" s="6" t="s">
        <v>115</v>
      </c>
      <c r="L1005" s="6" t="s">
        <v>115</v>
      </c>
      <c r="M1005" s="6" t="s">
        <v>115</v>
      </c>
      <c r="Q1005" s="6" t="s">
        <v>116</v>
      </c>
      <c r="R1005" s="6">
        <v>27</v>
      </c>
      <c r="S1005" s="6">
        <v>0</v>
      </c>
    </row>
    <row r="1006" spans="1:19" x14ac:dyDescent="0.2">
      <c r="A1006" s="7">
        <v>0</v>
      </c>
      <c r="C1006" s="7" t="s">
        <v>113</v>
      </c>
      <c r="D1006" s="7" t="s">
        <v>114</v>
      </c>
      <c r="E1006" s="7" t="s">
        <v>114</v>
      </c>
      <c r="F1006" s="7" t="s">
        <v>114</v>
      </c>
      <c r="G1006" s="6">
        <v>0</v>
      </c>
      <c r="H1006" s="6" t="s">
        <v>114</v>
      </c>
      <c r="J1006" s="6" t="s">
        <v>115</v>
      </c>
      <c r="L1006" s="6" t="s">
        <v>115</v>
      </c>
      <c r="M1006" s="6" t="s">
        <v>115</v>
      </c>
      <c r="Q1006" s="6" t="s">
        <v>116</v>
      </c>
      <c r="R1006" s="6">
        <v>28</v>
      </c>
      <c r="S1006" s="6">
        <v>0</v>
      </c>
    </row>
    <row r="1007" spans="1:19" x14ac:dyDescent="0.2">
      <c r="A1007" s="7">
        <v>0</v>
      </c>
      <c r="C1007" s="7" t="s">
        <v>113</v>
      </c>
      <c r="D1007" s="7" t="s">
        <v>114</v>
      </c>
      <c r="E1007" s="7" t="s">
        <v>114</v>
      </c>
      <c r="F1007" s="7" t="s">
        <v>114</v>
      </c>
      <c r="G1007" s="6">
        <v>0</v>
      </c>
      <c r="H1007" s="6" t="s">
        <v>114</v>
      </c>
      <c r="J1007" s="6" t="s">
        <v>115</v>
      </c>
      <c r="L1007" s="6" t="s">
        <v>115</v>
      </c>
      <c r="M1007" s="6" t="s">
        <v>115</v>
      </c>
      <c r="Q1007" s="6" t="s">
        <v>116</v>
      </c>
      <c r="R1007" s="6">
        <v>29</v>
      </c>
      <c r="S1007" s="6">
        <v>0</v>
      </c>
    </row>
    <row r="1008" spans="1:19" x14ac:dyDescent="0.2">
      <c r="A1008" s="7">
        <v>0</v>
      </c>
      <c r="C1008" s="7" t="s">
        <v>113</v>
      </c>
      <c r="D1008" s="7" t="s">
        <v>114</v>
      </c>
      <c r="E1008" s="7" t="s">
        <v>114</v>
      </c>
      <c r="F1008" s="7" t="s">
        <v>114</v>
      </c>
      <c r="G1008" s="6">
        <v>0</v>
      </c>
      <c r="H1008" s="6" t="s">
        <v>114</v>
      </c>
      <c r="J1008" s="6" t="s">
        <v>115</v>
      </c>
      <c r="L1008" s="6" t="s">
        <v>115</v>
      </c>
      <c r="M1008" s="6" t="s">
        <v>115</v>
      </c>
      <c r="Q1008" s="6" t="s">
        <v>116</v>
      </c>
      <c r="R1008" s="6">
        <v>30</v>
      </c>
      <c r="S1008" s="6">
        <v>0</v>
      </c>
    </row>
    <row r="1009" spans="1:19" x14ac:dyDescent="0.2">
      <c r="A1009" s="7">
        <v>0</v>
      </c>
      <c r="C1009" s="7" t="s">
        <v>113</v>
      </c>
      <c r="D1009" s="7" t="s">
        <v>114</v>
      </c>
      <c r="E1009" s="7" t="s">
        <v>114</v>
      </c>
      <c r="F1009" s="7" t="s">
        <v>114</v>
      </c>
      <c r="G1009" s="6">
        <v>0</v>
      </c>
      <c r="H1009" s="6" t="s">
        <v>114</v>
      </c>
      <c r="J1009" s="6" t="s">
        <v>115</v>
      </c>
      <c r="L1009" s="6" t="s">
        <v>115</v>
      </c>
      <c r="M1009" s="6" t="s">
        <v>115</v>
      </c>
      <c r="Q1009" s="6" t="s">
        <v>116</v>
      </c>
      <c r="R1009" s="6">
        <v>31</v>
      </c>
      <c r="S1009" s="6">
        <v>0</v>
      </c>
    </row>
    <row r="1010" spans="1:19" x14ac:dyDescent="0.2">
      <c r="A1010" s="7">
        <v>0</v>
      </c>
      <c r="C1010" s="7" t="s">
        <v>113</v>
      </c>
      <c r="D1010" s="7" t="s">
        <v>114</v>
      </c>
      <c r="E1010" s="7" t="s">
        <v>114</v>
      </c>
      <c r="F1010" s="7" t="s">
        <v>114</v>
      </c>
      <c r="G1010" s="6">
        <v>0</v>
      </c>
      <c r="H1010" s="6" t="s">
        <v>114</v>
      </c>
      <c r="J1010" s="6" t="s">
        <v>115</v>
      </c>
      <c r="L1010" s="6" t="s">
        <v>115</v>
      </c>
      <c r="M1010" s="6" t="s">
        <v>115</v>
      </c>
      <c r="Q1010" s="6" t="s">
        <v>116</v>
      </c>
      <c r="R1010" s="6">
        <v>32</v>
      </c>
      <c r="S1010" s="6">
        <v>0</v>
      </c>
    </row>
    <row r="1011" spans="1:19" x14ac:dyDescent="0.2">
      <c r="A1011" s="7">
        <v>0</v>
      </c>
      <c r="C1011" s="7" t="s">
        <v>113</v>
      </c>
      <c r="D1011" s="7" t="s">
        <v>114</v>
      </c>
      <c r="E1011" s="7" t="s">
        <v>114</v>
      </c>
      <c r="F1011" s="7" t="s">
        <v>114</v>
      </c>
      <c r="G1011" s="6">
        <v>0</v>
      </c>
      <c r="H1011" s="6" t="s">
        <v>114</v>
      </c>
      <c r="J1011" s="6" t="s">
        <v>115</v>
      </c>
      <c r="L1011" s="6" t="s">
        <v>115</v>
      </c>
      <c r="M1011" s="6" t="s">
        <v>115</v>
      </c>
      <c r="Q1011" s="6" t="s">
        <v>116</v>
      </c>
      <c r="R1011" s="6">
        <v>33</v>
      </c>
      <c r="S1011" s="6">
        <v>0</v>
      </c>
    </row>
    <row r="1012" spans="1:19" x14ac:dyDescent="0.2">
      <c r="A1012" s="7">
        <v>0</v>
      </c>
      <c r="C1012" s="7" t="s">
        <v>113</v>
      </c>
      <c r="D1012" s="7" t="s">
        <v>114</v>
      </c>
      <c r="E1012" s="7" t="s">
        <v>114</v>
      </c>
      <c r="F1012" s="7" t="s">
        <v>114</v>
      </c>
      <c r="G1012" s="6">
        <v>0</v>
      </c>
      <c r="H1012" s="6" t="s">
        <v>114</v>
      </c>
      <c r="J1012" s="6" t="s">
        <v>115</v>
      </c>
      <c r="L1012" s="6" t="s">
        <v>115</v>
      </c>
      <c r="M1012" s="6" t="s">
        <v>115</v>
      </c>
      <c r="Q1012" s="6" t="s">
        <v>116</v>
      </c>
      <c r="R1012" s="6">
        <v>34</v>
      </c>
      <c r="S1012" s="6">
        <v>0</v>
      </c>
    </row>
    <row r="1013" spans="1:19" x14ac:dyDescent="0.2">
      <c r="A1013" s="7">
        <v>0</v>
      </c>
      <c r="C1013" s="7" t="s">
        <v>113</v>
      </c>
      <c r="D1013" s="7" t="s">
        <v>114</v>
      </c>
      <c r="E1013" s="7" t="s">
        <v>114</v>
      </c>
      <c r="F1013" s="7" t="s">
        <v>114</v>
      </c>
      <c r="G1013" s="6">
        <v>0</v>
      </c>
      <c r="H1013" s="6" t="s">
        <v>114</v>
      </c>
      <c r="J1013" s="6" t="s">
        <v>115</v>
      </c>
      <c r="L1013" s="6" t="s">
        <v>115</v>
      </c>
      <c r="M1013" s="6" t="s">
        <v>115</v>
      </c>
      <c r="Q1013" s="6" t="s">
        <v>116</v>
      </c>
      <c r="R1013" s="6">
        <v>35</v>
      </c>
      <c r="S1013" s="6">
        <v>0</v>
      </c>
    </row>
    <row r="1014" spans="1:19" x14ac:dyDescent="0.2">
      <c r="A1014" s="7">
        <v>0</v>
      </c>
      <c r="C1014" s="7" t="s">
        <v>113</v>
      </c>
      <c r="D1014" s="7" t="s">
        <v>114</v>
      </c>
      <c r="E1014" s="7" t="s">
        <v>114</v>
      </c>
      <c r="F1014" s="7" t="s">
        <v>114</v>
      </c>
      <c r="G1014" s="6">
        <v>0</v>
      </c>
      <c r="H1014" s="6" t="s">
        <v>114</v>
      </c>
      <c r="J1014" s="6" t="s">
        <v>115</v>
      </c>
      <c r="L1014" s="6" t="s">
        <v>115</v>
      </c>
      <c r="M1014" s="6" t="s">
        <v>115</v>
      </c>
      <c r="Q1014" s="6" t="s">
        <v>116</v>
      </c>
      <c r="R1014" s="6">
        <v>36</v>
      </c>
      <c r="S1014" s="6">
        <v>0</v>
      </c>
    </row>
    <row r="1015" spans="1:19" x14ac:dyDescent="0.2">
      <c r="A1015" s="7">
        <v>0</v>
      </c>
      <c r="C1015" s="7" t="s">
        <v>113</v>
      </c>
      <c r="D1015" s="7" t="s">
        <v>114</v>
      </c>
      <c r="E1015" s="7" t="s">
        <v>114</v>
      </c>
      <c r="F1015" s="7" t="s">
        <v>114</v>
      </c>
      <c r="G1015" s="6">
        <v>0</v>
      </c>
      <c r="H1015" s="6" t="s">
        <v>114</v>
      </c>
      <c r="J1015" s="6" t="s">
        <v>115</v>
      </c>
      <c r="L1015" s="6" t="s">
        <v>115</v>
      </c>
      <c r="M1015" s="6" t="s">
        <v>115</v>
      </c>
      <c r="Q1015" s="6" t="s">
        <v>116</v>
      </c>
      <c r="R1015" s="6">
        <v>37</v>
      </c>
      <c r="S1015" s="6">
        <v>0</v>
      </c>
    </row>
    <row r="1016" spans="1:19" x14ac:dyDescent="0.2">
      <c r="A1016" s="7">
        <v>0</v>
      </c>
      <c r="C1016" s="7" t="s">
        <v>113</v>
      </c>
      <c r="D1016" s="7" t="s">
        <v>114</v>
      </c>
      <c r="E1016" s="7" t="s">
        <v>114</v>
      </c>
      <c r="F1016" s="7" t="s">
        <v>114</v>
      </c>
      <c r="G1016" s="6">
        <v>0</v>
      </c>
      <c r="H1016" s="6" t="s">
        <v>114</v>
      </c>
      <c r="J1016" s="6" t="s">
        <v>115</v>
      </c>
      <c r="L1016" s="6" t="s">
        <v>115</v>
      </c>
      <c r="M1016" s="6" t="s">
        <v>115</v>
      </c>
      <c r="Q1016" s="6" t="s">
        <v>116</v>
      </c>
      <c r="R1016" s="6">
        <v>38</v>
      </c>
      <c r="S1016" s="6">
        <v>0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6">
        <v>0</v>
      </c>
      <c r="H1017" s="6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39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6">
        <v>0</v>
      </c>
      <c r="H1018" s="6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40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6">
        <v>0</v>
      </c>
      <c r="H1019" s="6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41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6">
        <v>0</v>
      </c>
      <c r="H1020" s="6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42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6">
        <v>0</v>
      </c>
      <c r="H1021" s="6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43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6">
        <v>0</v>
      </c>
      <c r="H1022" s="6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44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6">
        <v>0</v>
      </c>
      <c r="H1023" s="6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45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6">
        <v>0</v>
      </c>
      <c r="H1024" s="6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46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6">
        <v>0</v>
      </c>
      <c r="H1025" s="6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47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6">
        <v>0</v>
      </c>
      <c r="H1026" s="6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48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6">
        <v>0</v>
      </c>
      <c r="H1027" s="6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49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6">
        <v>0</v>
      </c>
      <c r="H1028" s="6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50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6">
        <v>0</v>
      </c>
      <c r="H1029" s="6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51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6">
        <v>0</v>
      </c>
      <c r="H1030" s="6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52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6">
        <v>0</v>
      </c>
      <c r="H1031" s="6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53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6">
        <v>0</v>
      </c>
      <c r="H1032" s="6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54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6">
        <v>0</v>
      </c>
      <c r="H1033" s="6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55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6">
        <v>0</v>
      </c>
      <c r="H1034" s="6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56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6">
        <v>0</v>
      </c>
      <c r="H1035" s="6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57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6">
        <v>0</v>
      </c>
      <c r="H1036" s="6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58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6">
        <v>0</v>
      </c>
      <c r="H1037" s="6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59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60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61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62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63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64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65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66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67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68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69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70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71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72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73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74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75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76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77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78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79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80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81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82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83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84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85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86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87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88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89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90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91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92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93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94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95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96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97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98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99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100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101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102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103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104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105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106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107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108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109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110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111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112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113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114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115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116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117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118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119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120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121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122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123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124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125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126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127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128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129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130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131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132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133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134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135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136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137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138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139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140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141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142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143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144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145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146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147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148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149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150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151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152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153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154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155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156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157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158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159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160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161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162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163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164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165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166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167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168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169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170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171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172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173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174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175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176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177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178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179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180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181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182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183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184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185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186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187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188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189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190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191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192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193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194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195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196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197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198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199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200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201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202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203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204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205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206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207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208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209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210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211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212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L1191" s="6" t="s">
        <v>115</v>
      </c>
      <c r="M1191" s="6" t="s">
        <v>115</v>
      </c>
      <c r="Q1191" s="6" t="s">
        <v>116</v>
      </c>
      <c r="R1191" s="6">
        <v>213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L1192" s="6" t="s">
        <v>115</v>
      </c>
      <c r="M1192" s="6" t="s">
        <v>115</v>
      </c>
      <c r="Q1192" s="6" t="s">
        <v>116</v>
      </c>
      <c r="R1192" s="6">
        <v>214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L1193" s="6" t="s">
        <v>115</v>
      </c>
      <c r="M1193" s="6" t="s">
        <v>115</v>
      </c>
      <c r="Q1193" s="6" t="s">
        <v>116</v>
      </c>
      <c r="R1193" s="6">
        <v>215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L1194" s="6" t="s">
        <v>115</v>
      </c>
      <c r="M1194" s="6" t="s">
        <v>115</v>
      </c>
      <c r="Q1194" s="6" t="s">
        <v>116</v>
      </c>
      <c r="R1194" s="6">
        <v>216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L1195" s="6" t="s">
        <v>115</v>
      </c>
      <c r="M1195" s="6" t="s">
        <v>115</v>
      </c>
      <c r="Q1195" s="6" t="s">
        <v>116</v>
      </c>
      <c r="R1195" s="6">
        <v>217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L1196" s="6" t="s">
        <v>115</v>
      </c>
      <c r="M1196" s="6" t="s">
        <v>115</v>
      </c>
      <c r="Q1196" s="6" t="s">
        <v>116</v>
      </c>
      <c r="R1196" s="6">
        <v>218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L1197" s="6" t="s">
        <v>115</v>
      </c>
      <c r="M1197" s="6" t="s">
        <v>115</v>
      </c>
      <c r="Q1197" s="6" t="s">
        <v>116</v>
      </c>
      <c r="R1197" s="6">
        <v>219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L1198" s="6" t="s">
        <v>115</v>
      </c>
      <c r="M1198" s="6" t="s">
        <v>115</v>
      </c>
      <c r="Q1198" s="6" t="s">
        <v>116</v>
      </c>
      <c r="R1198" s="6">
        <v>220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L1199" s="6" t="s">
        <v>115</v>
      </c>
      <c r="M1199" s="6" t="s">
        <v>115</v>
      </c>
      <c r="Q1199" s="6" t="s">
        <v>116</v>
      </c>
      <c r="R1199" s="6">
        <v>221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L1200" s="6" t="s">
        <v>115</v>
      </c>
      <c r="M1200" s="6" t="s">
        <v>115</v>
      </c>
      <c r="Q1200" s="6" t="s">
        <v>116</v>
      </c>
      <c r="R1200" s="6">
        <v>222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L1201" s="6" t="s">
        <v>115</v>
      </c>
      <c r="M1201" s="6" t="s">
        <v>115</v>
      </c>
      <c r="Q1201" s="6" t="s">
        <v>116</v>
      </c>
      <c r="R1201" s="6">
        <v>223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L1202" s="6" t="s">
        <v>115</v>
      </c>
      <c r="M1202" s="6" t="s">
        <v>115</v>
      </c>
      <c r="Q1202" s="6" t="s">
        <v>116</v>
      </c>
      <c r="R1202" s="6">
        <v>224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L1203" s="6" t="s">
        <v>115</v>
      </c>
      <c r="M1203" s="6" t="s">
        <v>115</v>
      </c>
      <c r="Q1203" s="6" t="s">
        <v>116</v>
      </c>
      <c r="R1203" s="6">
        <v>225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L1204" s="6" t="s">
        <v>115</v>
      </c>
      <c r="M1204" s="6" t="s">
        <v>115</v>
      </c>
      <c r="Q1204" s="6" t="s">
        <v>116</v>
      </c>
      <c r="R1204" s="6">
        <v>226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L1205" s="6" t="s">
        <v>115</v>
      </c>
      <c r="M1205" s="6" t="s">
        <v>115</v>
      </c>
      <c r="Q1205" s="6" t="s">
        <v>116</v>
      </c>
      <c r="R1205" s="6">
        <v>227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L1206" s="6" t="s">
        <v>115</v>
      </c>
      <c r="M1206" s="6" t="s">
        <v>115</v>
      </c>
      <c r="Q1206" s="6" t="s">
        <v>116</v>
      </c>
      <c r="R1206" s="6">
        <v>228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L1207" s="6" t="s">
        <v>115</v>
      </c>
      <c r="M1207" s="6" t="s">
        <v>115</v>
      </c>
      <c r="Q1207" s="6" t="s">
        <v>116</v>
      </c>
      <c r="R1207" s="6">
        <v>229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L1208" s="6" t="s">
        <v>115</v>
      </c>
      <c r="M1208" s="6" t="s">
        <v>115</v>
      </c>
      <c r="Q1208" s="6" t="s">
        <v>116</v>
      </c>
      <c r="R1208" s="6">
        <v>230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L1209" s="6" t="s">
        <v>115</v>
      </c>
      <c r="M1209" s="6" t="s">
        <v>115</v>
      </c>
      <c r="Q1209" s="6" t="s">
        <v>116</v>
      </c>
      <c r="R1209" s="6">
        <v>231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L1210" s="6" t="s">
        <v>115</v>
      </c>
      <c r="M1210" s="6" t="s">
        <v>115</v>
      </c>
      <c r="Q1210" s="6" t="s">
        <v>116</v>
      </c>
      <c r="R1210" s="6">
        <v>232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233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234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235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236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237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238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239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240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241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242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243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244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245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246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247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248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249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250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251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252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253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254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255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256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257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258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259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260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261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262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263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264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265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266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267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268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269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270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271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272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273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274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275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276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277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278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279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280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281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282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283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284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285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286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287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288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289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290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291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292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293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294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295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296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297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298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299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300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301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302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303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304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305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306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307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308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309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310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311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312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313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314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315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316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317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318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319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320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321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322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323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324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325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326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327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328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329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330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331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332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333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334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335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336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337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338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339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340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341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342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343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344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345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346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347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348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349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350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351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352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353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354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355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356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357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358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359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360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361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362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363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364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365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366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367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368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369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370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371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372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373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374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375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376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377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378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379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380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381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382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383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384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385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386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387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388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389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390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391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392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393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394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395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396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397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398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399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400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401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402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403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404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405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406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407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408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409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410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411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412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413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414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415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416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417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418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419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420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421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422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423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424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425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426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427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428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429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430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431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432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433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434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435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436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437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438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439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440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441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442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443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444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445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446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447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448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449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450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451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452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453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454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455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456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457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458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459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460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461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462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463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464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465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466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467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468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469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470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471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472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473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474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475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476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477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478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479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480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481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482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483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484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485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486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487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488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489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490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491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492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493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494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495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496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497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498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499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500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501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502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503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504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505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506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507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508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509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510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511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512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513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514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515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516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517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518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519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520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521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522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523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524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525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526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527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528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529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530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531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532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533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534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535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536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537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538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539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540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541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542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543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544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545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546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547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548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549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550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551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552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553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554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555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556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557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558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559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560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561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562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563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564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565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566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567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568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569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570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571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572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573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574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575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576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577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578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579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580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581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582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583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584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585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586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587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588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589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590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591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592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593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594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595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596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597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598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599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600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601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602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603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604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605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606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607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608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609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610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611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612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613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614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615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616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617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618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619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620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621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622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623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624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625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626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627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628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629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630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631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632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633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634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635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636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637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638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639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640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641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642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643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644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645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646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647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648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649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650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651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652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653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654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655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656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657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658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659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660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661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662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663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664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665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666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667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668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669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670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671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672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673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674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675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676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677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678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679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680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681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682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683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684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685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686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687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688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689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690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691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692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693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694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695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696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697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698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699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700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701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702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703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704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705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706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707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708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709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710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711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712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713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714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715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716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717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718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719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720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721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722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723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724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725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726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727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728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729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730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731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732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733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734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735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736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737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738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739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740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741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742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743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744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745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746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747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748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749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750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751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752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753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754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755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756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757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758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759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760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761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762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763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764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765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766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767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768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769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770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771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772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773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774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775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776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777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778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779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780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781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782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783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784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785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786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787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788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789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790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791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792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793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794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795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796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797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798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799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800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801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802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803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804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805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806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807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808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809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810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811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812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813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814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815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816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817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818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819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820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821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822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823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824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825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826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827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828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829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830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831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832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833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834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835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836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837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838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839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840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841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842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843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844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845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846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847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848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849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850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851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852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853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854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855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856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857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858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859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860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861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862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863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864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865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866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867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868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869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870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871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872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873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874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875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876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877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878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879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880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881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882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883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884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885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886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887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888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889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890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891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892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893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894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895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896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897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898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899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900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901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902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903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904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905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906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907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908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909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910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911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912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913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914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915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916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917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918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919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920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921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922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923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924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925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926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927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928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929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930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931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932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933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934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935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936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937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938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939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940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941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942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943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944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945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946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947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948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949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950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951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952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953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954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955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956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957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958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959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960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961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962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963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964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965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966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967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6">
        <v>0</v>
      </c>
      <c r="H1946" s="6" t="s">
        <v>114</v>
      </c>
      <c r="L1946" s="6" t="s">
        <v>115</v>
      </c>
      <c r="M1946" s="6" t="s">
        <v>115</v>
      </c>
      <c r="Q1946" s="6" t="s">
        <v>116</v>
      </c>
      <c r="R1946" s="6">
        <v>968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6">
        <v>0</v>
      </c>
      <c r="H1947" s="6" t="s">
        <v>114</v>
      </c>
      <c r="L1947" s="6" t="s">
        <v>115</v>
      </c>
      <c r="M1947" s="6" t="s">
        <v>115</v>
      </c>
      <c r="Q1947" s="6" t="s">
        <v>116</v>
      </c>
      <c r="R1947" s="6">
        <v>969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6">
        <v>0</v>
      </c>
      <c r="H1948" s="6" t="s">
        <v>114</v>
      </c>
      <c r="L1948" s="6" t="s">
        <v>115</v>
      </c>
      <c r="M1948" s="6" t="s">
        <v>115</v>
      </c>
      <c r="Q1948" s="6" t="s">
        <v>116</v>
      </c>
      <c r="R1948" s="6">
        <v>970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6">
        <v>0</v>
      </c>
      <c r="H1949" s="6" t="s">
        <v>114</v>
      </c>
      <c r="L1949" s="6" t="s">
        <v>115</v>
      </c>
      <c r="M1949" s="6" t="s">
        <v>115</v>
      </c>
      <c r="Q1949" s="6" t="s">
        <v>116</v>
      </c>
      <c r="R1949" s="6">
        <v>971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6">
        <v>0</v>
      </c>
      <c r="H1950" s="6" t="s">
        <v>114</v>
      </c>
      <c r="L1950" s="6" t="s">
        <v>115</v>
      </c>
      <c r="M1950" s="6" t="s">
        <v>115</v>
      </c>
      <c r="Q1950" s="6" t="s">
        <v>116</v>
      </c>
      <c r="R1950" s="6">
        <v>972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6">
        <v>0</v>
      </c>
      <c r="H1951" s="6" t="s">
        <v>114</v>
      </c>
      <c r="L1951" s="6" t="s">
        <v>115</v>
      </c>
      <c r="M1951" s="6" t="s">
        <v>115</v>
      </c>
      <c r="Q1951" s="6" t="s">
        <v>116</v>
      </c>
      <c r="R1951" s="6">
        <v>973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6">
        <v>0</v>
      </c>
      <c r="H1952" s="6" t="s">
        <v>114</v>
      </c>
      <c r="L1952" s="6" t="s">
        <v>115</v>
      </c>
      <c r="M1952" s="6" t="s">
        <v>115</v>
      </c>
      <c r="Q1952" s="6" t="s">
        <v>116</v>
      </c>
      <c r="R1952" s="6">
        <v>974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6">
        <v>0</v>
      </c>
      <c r="H1953" s="6" t="s">
        <v>114</v>
      </c>
      <c r="L1953" s="6" t="s">
        <v>115</v>
      </c>
      <c r="M1953" s="6" t="s">
        <v>115</v>
      </c>
      <c r="Q1953" s="6" t="s">
        <v>116</v>
      </c>
      <c r="R1953" s="6">
        <v>975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6">
        <v>0</v>
      </c>
      <c r="H1954" s="6" t="s">
        <v>114</v>
      </c>
      <c r="L1954" s="6" t="s">
        <v>115</v>
      </c>
      <c r="M1954" s="6" t="s">
        <v>115</v>
      </c>
      <c r="Q1954" s="6" t="s">
        <v>116</v>
      </c>
      <c r="R1954" s="6">
        <v>976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6">
        <v>0</v>
      </c>
      <c r="H1955" s="6" t="s">
        <v>114</v>
      </c>
      <c r="L1955" s="6" t="s">
        <v>115</v>
      </c>
      <c r="M1955" s="6" t="s">
        <v>115</v>
      </c>
      <c r="Q1955" s="6" t="s">
        <v>116</v>
      </c>
      <c r="R1955" s="6">
        <v>977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6">
        <v>0</v>
      </c>
      <c r="H1956" s="6" t="s">
        <v>114</v>
      </c>
      <c r="L1956" s="6" t="s">
        <v>115</v>
      </c>
      <c r="M1956" s="6" t="s">
        <v>115</v>
      </c>
      <c r="Q1956" s="6" t="s">
        <v>116</v>
      </c>
      <c r="R1956" s="6">
        <v>978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6">
        <v>0</v>
      </c>
      <c r="H1957" s="6" t="s">
        <v>114</v>
      </c>
      <c r="L1957" s="6" t="s">
        <v>115</v>
      </c>
      <c r="M1957" s="6" t="s">
        <v>115</v>
      </c>
      <c r="Q1957" s="6" t="s">
        <v>116</v>
      </c>
      <c r="R1957" s="6">
        <v>979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6">
        <v>0</v>
      </c>
      <c r="H1958" s="6" t="s">
        <v>114</v>
      </c>
      <c r="L1958" s="6" t="s">
        <v>115</v>
      </c>
      <c r="M1958" s="6" t="s">
        <v>115</v>
      </c>
      <c r="Q1958" s="6" t="s">
        <v>116</v>
      </c>
      <c r="R1958" s="6">
        <v>980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6">
        <v>0</v>
      </c>
      <c r="H1959" s="6" t="s">
        <v>114</v>
      </c>
      <c r="L1959" s="6" t="s">
        <v>115</v>
      </c>
      <c r="M1959" s="6" t="s">
        <v>115</v>
      </c>
      <c r="Q1959" s="6" t="s">
        <v>116</v>
      </c>
      <c r="R1959" s="6">
        <v>981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6">
        <v>0</v>
      </c>
      <c r="H1960" s="6" t="s">
        <v>114</v>
      </c>
      <c r="L1960" s="6" t="s">
        <v>115</v>
      </c>
      <c r="M1960" s="6" t="s">
        <v>115</v>
      </c>
      <c r="Q1960" s="6" t="s">
        <v>116</v>
      </c>
      <c r="R1960" s="6">
        <v>982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6">
        <v>0</v>
      </c>
      <c r="H1961" s="6" t="s">
        <v>114</v>
      </c>
      <c r="L1961" s="6" t="s">
        <v>115</v>
      </c>
      <c r="M1961" s="6" t="s">
        <v>115</v>
      </c>
      <c r="Q1961" s="6" t="s">
        <v>116</v>
      </c>
      <c r="R1961" s="6">
        <v>983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6">
        <v>0</v>
      </c>
      <c r="H1962" s="6" t="s">
        <v>114</v>
      </c>
      <c r="L1962" s="6" t="s">
        <v>115</v>
      </c>
      <c r="M1962" s="6" t="s">
        <v>115</v>
      </c>
      <c r="Q1962" s="6" t="s">
        <v>116</v>
      </c>
      <c r="R1962" s="6">
        <v>984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6">
        <v>0</v>
      </c>
      <c r="H1963" s="6" t="s">
        <v>114</v>
      </c>
      <c r="L1963" s="6" t="s">
        <v>115</v>
      </c>
      <c r="M1963" s="6" t="s">
        <v>115</v>
      </c>
      <c r="Q1963" s="6" t="s">
        <v>116</v>
      </c>
      <c r="R1963" s="6">
        <v>985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6">
        <v>0</v>
      </c>
      <c r="H1964" s="6" t="s">
        <v>114</v>
      </c>
      <c r="L1964" s="6" t="s">
        <v>115</v>
      </c>
      <c r="M1964" s="6" t="s">
        <v>115</v>
      </c>
      <c r="Q1964" s="6" t="s">
        <v>116</v>
      </c>
      <c r="R1964" s="6">
        <v>986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6">
        <v>0</v>
      </c>
      <c r="H1965" s="6" t="s">
        <v>114</v>
      </c>
      <c r="L1965" s="6" t="s">
        <v>115</v>
      </c>
      <c r="M1965" s="6" t="s">
        <v>115</v>
      </c>
      <c r="Q1965" s="6" t="s">
        <v>116</v>
      </c>
      <c r="R1965" s="6">
        <v>987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6">
        <v>0</v>
      </c>
      <c r="H1966" s="6" t="s">
        <v>114</v>
      </c>
      <c r="L1966" s="6" t="s">
        <v>115</v>
      </c>
      <c r="M1966" s="6" t="s">
        <v>115</v>
      </c>
      <c r="Q1966" s="6" t="s">
        <v>116</v>
      </c>
      <c r="R1966" s="6">
        <v>988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6">
        <v>0</v>
      </c>
      <c r="H1967" s="6" t="s">
        <v>114</v>
      </c>
      <c r="L1967" s="6" t="s">
        <v>115</v>
      </c>
      <c r="M1967" s="6" t="s">
        <v>115</v>
      </c>
      <c r="Q1967" s="6" t="s">
        <v>116</v>
      </c>
      <c r="R1967" s="6">
        <v>989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6">
        <v>0</v>
      </c>
      <c r="H1968" s="6" t="s">
        <v>114</v>
      </c>
      <c r="L1968" s="6" t="s">
        <v>115</v>
      </c>
      <c r="M1968" s="6" t="s">
        <v>115</v>
      </c>
      <c r="Q1968" s="6" t="s">
        <v>116</v>
      </c>
      <c r="R1968" s="6">
        <v>990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6">
        <v>0</v>
      </c>
      <c r="H1969" s="6" t="s">
        <v>114</v>
      </c>
      <c r="L1969" s="6" t="s">
        <v>115</v>
      </c>
      <c r="M1969" s="6" t="s">
        <v>115</v>
      </c>
      <c r="Q1969" s="6" t="s">
        <v>116</v>
      </c>
      <c r="R1969" s="6">
        <v>991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6">
        <v>0</v>
      </c>
      <c r="H1970" s="6" t="s">
        <v>114</v>
      </c>
      <c r="L1970" s="6" t="s">
        <v>115</v>
      </c>
      <c r="M1970" s="6" t="s">
        <v>115</v>
      </c>
      <c r="Q1970" s="6" t="s">
        <v>116</v>
      </c>
      <c r="R1970" s="6">
        <v>992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6">
        <v>0</v>
      </c>
      <c r="H1971" s="6" t="s">
        <v>114</v>
      </c>
      <c r="L1971" s="6" t="s">
        <v>115</v>
      </c>
      <c r="M1971" s="6" t="s">
        <v>115</v>
      </c>
      <c r="Q1971" s="6" t="s">
        <v>116</v>
      </c>
      <c r="R1971" s="6">
        <v>993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6">
        <v>0</v>
      </c>
      <c r="H1972" s="6" t="s">
        <v>114</v>
      </c>
      <c r="L1972" s="6" t="s">
        <v>115</v>
      </c>
      <c r="M1972" s="6" t="s">
        <v>115</v>
      </c>
      <c r="Q1972" s="6" t="s">
        <v>116</v>
      </c>
      <c r="R1972" s="6">
        <v>994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6">
        <v>0</v>
      </c>
      <c r="H1973" s="6" t="s">
        <v>114</v>
      </c>
      <c r="L1973" s="6" t="s">
        <v>115</v>
      </c>
      <c r="M1973" s="6" t="s">
        <v>115</v>
      </c>
      <c r="Q1973" s="6" t="s">
        <v>116</v>
      </c>
      <c r="R1973" s="6">
        <v>995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6">
        <v>0</v>
      </c>
      <c r="H1974" s="6" t="s">
        <v>114</v>
      </c>
      <c r="L1974" s="6" t="s">
        <v>115</v>
      </c>
      <c r="M1974" s="6" t="s">
        <v>115</v>
      </c>
      <c r="Q1974" s="6" t="s">
        <v>116</v>
      </c>
      <c r="R1974" s="6">
        <v>996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6">
        <v>0</v>
      </c>
      <c r="H1975" s="6" t="s">
        <v>114</v>
      </c>
      <c r="L1975" s="6" t="s">
        <v>115</v>
      </c>
      <c r="M1975" s="6" t="s">
        <v>115</v>
      </c>
      <c r="Q1975" s="6" t="s">
        <v>116</v>
      </c>
      <c r="R1975" s="6">
        <v>997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6">
        <v>0</v>
      </c>
      <c r="H1976" s="6" t="s">
        <v>114</v>
      </c>
      <c r="L1976" s="6" t="s">
        <v>115</v>
      </c>
      <c r="M1976" s="6" t="s">
        <v>115</v>
      </c>
      <c r="Q1976" s="6" t="s">
        <v>116</v>
      </c>
      <c r="R1976" s="6">
        <v>998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6">
        <v>0</v>
      </c>
      <c r="H1977" s="6" t="s">
        <v>114</v>
      </c>
      <c r="L1977" s="6" t="s">
        <v>115</v>
      </c>
      <c r="M1977" s="6" t="s">
        <v>115</v>
      </c>
      <c r="Q1977" s="6" t="s">
        <v>116</v>
      </c>
      <c r="R1977" s="6">
        <v>999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6">
        <v>0</v>
      </c>
      <c r="H1978" s="6" t="s">
        <v>114</v>
      </c>
      <c r="L1978" s="6" t="s">
        <v>115</v>
      </c>
      <c r="M1978" s="6" t="s">
        <v>115</v>
      </c>
      <c r="Q1978" s="6" t="s">
        <v>116</v>
      </c>
      <c r="R1978" s="6">
        <v>1000</v>
      </c>
      <c r="S1978" s="6">
        <v>0</v>
      </c>
    </row>
    <row r="1979" spans="1:19" x14ac:dyDescent="0.2">
      <c r="A1979" s="7">
        <v>1</v>
      </c>
      <c r="B1979" s="7">
        <v>426</v>
      </c>
      <c r="C1979" s="7" t="s">
        <v>424</v>
      </c>
      <c r="D1979" s="7" t="s">
        <v>425</v>
      </c>
      <c r="E1979" s="7" t="s">
        <v>117</v>
      </c>
      <c r="F1979" s="7" t="s">
        <v>374</v>
      </c>
      <c r="G1979" s="6" t="s">
        <v>14</v>
      </c>
      <c r="H1979" s="6">
        <v>0</v>
      </c>
      <c r="I1979" s="6">
        <v>2750</v>
      </c>
      <c r="J1979" s="6">
        <v>1</v>
      </c>
      <c r="L1979" s="6">
        <v>2750</v>
      </c>
      <c r="M1979" s="6" t="s">
        <v>152</v>
      </c>
      <c r="Q1979" s="6" t="s">
        <v>408</v>
      </c>
      <c r="R1979" s="6">
        <v>1</v>
      </c>
      <c r="S1979" s="6">
        <v>1670</v>
      </c>
    </row>
    <row r="1980" spans="1:19" x14ac:dyDescent="0.2">
      <c r="A1980" s="7">
        <v>2</v>
      </c>
      <c r="B1980" s="7">
        <v>418</v>
      </c>
      <c r="C1980" s="7" t="s">
        <v>415</v>
      </c>
      <c r="D1980" s="7" t="s">
        <v>416</v>
      </c>
      <c r="E1980" s="7" t="s">
        <v>117</v>
      </c>
      <c r="F1980" s="7" t="s">
        <v>374</v>
      </c>
      <c r="G1980" s="6" t="s">
        <v>417</v>
      </c>
      <c r="H1980" s="6">
        <v>0</v>
      </c>
      <c r="I1980" s="6">
        <v>2833</v>
      </c>
      <c r="J1980" s="6">
        <v>2</v>
      </c>
      <c r="L1980" s="6">
        <v>2833</v>
      </c>
      <c r="M1980" s="6" t="s">
        <v>120</v>
      </c>
      <c r="Q1980" s="6" t="s">
        <v>408</v>
      </c>
      <c r="R1980" s="6">
        <v>2</v>
      </c>
      <c r="S1980" s="6">
        <v>1713</v>
      </c>
    </row>
    <row r="1981" spans="1:19" x14ac:dyDescent="0.2">
      <c r="A1981" s="7">
        <v>3</v>
      </c>
      <c r="B1981" s="7">
        <v>389</v>
      </c>
      <c r="C1981" s="7" t="s">
        <v>421</v>
      </c>
      <c r="D1981" s="7" t="s">
        <v>422</v>
      </c>
      <c r="E1981" s="7" t="s">
        <v>117</v>
      </c>
      <c r="F1981" s="7" t="s">
        <v>371</v>
      </c>
      <c r="G1981" s="6" t="s">
        <v>423</v>
      </c>
      <c r="H1981" s="6">
        <v>0</v>
      </c>
      <c r="I1981" s="6">
        <v>2850</v>
      </c>
      <c r="J1981" s="6">
        <v>1</v>
      </c>
      <c r="L1981" s="6">
        <v>2850</v>
      </c>
      <c r="M1981" s="6" t="s">
        <v>152</v>
      </c>
      <c r="Q1981" s="6" t="s">
        <v>402</v>
      </c>
      <c r="R1981" s="6">
        <v>3</v>
      </c>
      <c r="S1981" s="6">
        <v>1730</v>
      </c>
    </row>
    <row r="1982" spans="1:19" x14ac:dyDescent="0.2">
      <c r="A1982" s="7">
        <v>4</v>
      </c>
      <c r="B1982" s="7">
        <v>159</v>
      </c>
      <c r="C1982" s="7" t="s">
        <v>372</v>
      </c>
      <c r="D1982" s="7" t="s">
        <v>370</v>
      </c>
      <c r="E1982" s="7" t="s">
        <v>117</v>
      </c>
      <c r="F1982" s="7" t="s">
        <v>371</v>
      </c>
      <c r="G1982" s="6" t="s">
        <v>44</v>
      </c>
      <c r="H1982" s="6">
        <v>0</v>
      </c>
      <c r="I1982" s="6">
        <v>2950</v>
      </c>
      <c r="J1982" s="6">
        <v>2</v>
      </c>
      <c r="L1982" s="6">
        <v>2950</v>
      </c>
      <c r="M1982" s="6" t="s">
        <v>152</v>
      </c>
      <c r="Q1982" s="6" t="s">
        <v>402</v>
      </c>
      <c r="R1982" s="6">
        <v>4</v>
      </c>
      <c r="S1982" s="6">
        <v>1790</v>
      </c>
    </row>
    <row r="1983" spans="1:19" x14ac:dyDescent="0.2">
      <c r="A1983" s="7">
        <v>5</v>
      </c>
      <c r="B1983" s="7">
        <v>68</v>
      </c>
      <c r="C1983" s="7" t="s">
        <v>380</v>
      </c>
      <c r="D1983" s="7" t="s">
        <v>378</v>
      </c>
      <c r="E1983" s="7" t="s">
        <v>117</v>
      </c>
      <c r="F1983" s="7" t="s">
        <v>379</v>
      </c>
      <c r="G1983" s="6" t="s">
        <v>41</v>
      </c>
      <c r="H1983" s="6">
        <v>0</v>
      </c>
      <c r="I1983" s="6">
        <v>3014</v>
      </c>
      <c r="J1983" s="6">
        <v>1</v>
      </c>
      <c r="L1983" s="6">
        <v>3014</v>
      </c>
      <c r="M1983" s="6" t="s">
        <v>139</v>
      </c>
      <c r="Q1983" s="6" t="s">
        <v>428</v>
      </c>
      <c r="R1983" s="6">
        <v>5</v>
      </c>
      <c r="S1983" s="6">
        <v>1814</v>
      </c>
    </row>
    <row r="1984" spans="1:19" x14ac:dyDescent="0.2">
      <c r="A1984" s="7">
        <v>6</v>
      </c>
      <c r="B1984" s="7">
        <v>417</v>
      </c>
      <c r="C1984" s="7" t="s">
        <v>375</v>
      </c>
      <c r="D1984" s="7" t="s">
        <v>373</v>
      </c>
      <c r="E1984" s="7" t="s">
        <v>117</v>
      </c>
      <c r="F1984" s="7" t="s">
        <v>374</v>
      </c>
      <c r="G1984" s="6" t="s">
        <v>44</v>
      </c>
      <c r="H1984" s="6">
        <v>0</v>
      </c>
      <c r="I1984" s="6">
        <v>3031</v>
      </c>
      <c r="J1984" s="6">
        <v>3</v>
      </c>
      <c r="L1984" s="6">
        <v>3031</v>
      </c>
      <c r="M1984" s="6" t="s">
        <v>343</v>
      </c>
      <c r="Q1984" s="6" t="s">
        <v>408</v>
      </c>
      <c r="R1984" s="6">
        <v>6</v>
      </c>
      <c r="S1984" s="6">
        <v>1831</v>
      </c>
    </row>
    <row r="1985" spans="1:19" x14ac:dyDescent="0.2">
      <c r="A1985" s="7">
        <v>7</v>
      </c>
      <c r="B1985" s="7">
        <v>413</v>
      </c>
      <c r="C1985" s="7" t="s">
        <v>406</v>
      </c>
      <c r="D1985" s="7" t="s">
        <v>407</v>
      </c>
      <c r="E1985" s="7" t="s">
        <v>117</v>
      </c>
      <c r="F1985" s="7" t="s">
        <v>374</v>
      </c>
      <c r="G1985" s="6" t="s">
        <v>35</v>
      </c>
      <c r="H1985" s="6">
        <v>0</v>
      </c>
      <c r="I1985" s="6">
        <v>3042</v>
      </c>
      <c r="J1985" s="6">
        <v>4</v>
      </c>
      <c r="L1985" s="6">
        <v>3042</v>
      </c>
      <c r="M1985" s="6" t="s">
        <v>148</v>
      </c>
      <c r="Q1985" s="6" t="s">
        <v>408</v>
      </c>
      <c r="R1985" s="6">
        <v>7</v>
      </c>
      <c r="S1985" s="6">
        <v>1842</v>
      </c>
    </row>
    <row r="1986" spans="1:19" x14ac:dyDescent="0.2">
      <c r="A1986" s="7">
        <v>8</v>
      </c>
      <c r="B1986" s="7">
        <v>392</v>
      </c>
      <c r="C1986" s="7" t="s">
        <v>387</v>
      </c>
      <c r="D1986" s="7" t="s">
        <v>386</v>
      </c>
      <c r="E1986" s="7" t="s">
        <v>117</v>
      </c>
      <c r="F1986" s="7" t="s">
        <v>371</v>
      </c>
      <c r="G1986" s="6" t="s">
        <v>18</v>
      </c>
      <c r="H1986" s="6">
        <v>0</v>
      </c>
      <c r="I1986" s="6">
        <v>3203</v>
      </c>
      <c r="J1986" s="6">
        <v>3</v>
      </c>
      <c r="L1986" s="6">
        <v>3203</v>
      </c>
      <c r="M1986" s="6" t="s">
        <v>134</v>
      </c>
      <c r="Q1986" s="6" t="s">
        <v>402</v>
      </c>
      <c r="R1986" s="6">
        <v>8</v>
      </c>
      <c r="S1986" s="6">
        <v>1923</v>
      </c>
    </row>
    <row r="1987" spans="1:19" x14ac:dyDescent="0.2">
      <c r="A1987" s="7">
        <v>9</v>
      </c>
      <c r="B1987" s="7">
        <v>421</v>
      </c>
      <c r="C1987" s="7" t="s">
        <v>409</v>
      </c>
      <c r="D1987" s="7" t="s">
        <v>410</v>
      </c>
      <c r="E1987" s="7" t="s">
        <v>117</v>
      </c>
      <c r="F1987" s="7" t="s">
        <v>371</v>
      </c>
      <c r="G1987" s="6" t="s">
        <v>35</v>
      </c>
      <c r="H1987" s="6">
        <v>0</v>
      </c>
      <c r="I1987" s="6">
        <v>3212</v>
      </c>
      <c r="J1987" s="6">
        <v>4</v>
      </c>
      <c r="L1987" s="6">
        <v>3212</v>
      </c>
      <c r="M1987" s="6" t="s">
        <v>138</v>
      </c>
      <c r="Q1987" s="6" t="s">
        <v>402</v>
      </c>
      <c r="R1987" s="6">
        <v>9</v>
      </c>
      <c r="S1987" s="6">
        <v>1932</v>
      </c>
    </row>
    <row r="1988" spans="1:19" x14ac:dyDescent="0.2">
      <c r="A1988" s="7">
        <v>10</v>
      </c>
      <c r="B1988" s="7">
        <v>69</v>
      </c>
      <c r="C1988" s="7" t="s">
        <v>382</v>
      </c>
      <c r="D1988" s="7" t="s">
        <v>381</v>
      </c>
      <c r="E1988" s="7" t="s">
        <v>117</v>
      </c>
      <c r="F1988" s="7" t="s">
        <v>374</v>
      </c>
      <c r="G1988" s="6" t="s">
        <v>41</v>
      </c>
      <c r="H1988" s="6">
        <v>0</v>
      </c>
      <c r="I1988" s="6">
        <v>3217</v>
      </c>
      <c r="J1988" s="6">
        <v>5</v>
      </c>
      <c r="L1988" s="6">
        <v>3217</v>
      </c>
      <c r="M1988" s="6" t="s">
        <v>153</v>
      </c>
      <c r="Q1988" s="6" t="s">
        <v>408</v>
      </c>
      <c r="R1988" s="6">
        <v>10</v>
      </c>
      <c r="S1988" s="6">
        <v>1937</v>
      </c>
    </row>
    <row r="1989" spans="1:19" x14ac:dyDescent="0.2">
      <c r="A1989" s="7">
        <v>11</v>
      </c>
      <c r="B1989" s="7">
        <v>428</v>
      </c>
      <c r="C1989" s="7" t="s">
        <v>418</v>
      </c>
      <c r="D1989" s="7" t="s">
        <v>419</v>
      </c>
      <c r="E1989" s="7" t="s">
        <v>117</v>
      </c>
      <c r="F1989" s="7" t="s">
        <v>384</v>
      </c>
      <c r="G1989" s="6" t="s">
        <v>420</v>
      </c>
      <c r="H1989" s="6">
        <v>0</v>
      </c>
      <c r="I1989" s="6">
        <v>3257</v>
      </c>
      <c r="J1989" s="6">
        <v>1</v>
      </c>
      <c r="L1989" s="6">
        <v>3257</v>
      </c>
      <c r="M1989" s="6" t="s">
        <v>130</v>
      </c>
      <c r="Q1989" s="6" t="s">
        <v>405</v>
      </c>
      <c r="R1989" s="6">
        <v>11</v>
      </c>
      <c r="S1989" s="6">
        <v>1977</v>
      </c>
    </row>
    <row r="1990" spans="1:19" x14ac:dyDescent="0.2">
      <c r="A1990" s="7">
        <v>12</v>
      </c>
      <c r="B1990" s="7">
        <v>391</v>
      </c>
      <c r="C1990" s="7" t="s">
        <v>389</v>
      </c>
      <c r="D1990" s="7" t="s">
        <v>388</v>
      </c>
      <c r="E1990" s="7" t="s">
        <v>117</v>
      </c>
      <c r="F1990" s="7" t="s">
        <v>371</v>
      </c>
      <c r="G1990" s="6" t="s">
        <v>18</v>
      </c>
      <c r="H1990" s="6">
        <v>0</v>
      </c>
      <c r="I1990" s="6">
        <v>3312</v>
      </c>
      <c r="J1990" s="6">
        <v>5</v>
      </c>
      <c r="L1990" s="6">
        <v>3312</v>
      </c>
      <c r="M1990" s="6" t="s">
        <v>138</v>
      </c>
      <c r="Q1990" s="6" t="s">
        <v>402</v>
      </c>
      <c r="R1990" s="6">
        <v>12</v>
      </c>
      <c r="S1990" s="6">
        <v>1992</v>
      </c>
    </row>
    <row r="1991" spans="1:19" x14ac:dyDescent="0.2">
      <c r="A1991" s="7">
        <v>13</v>
      </c>
      <c r="B1991" s="7">
        <v>419</v>
      </c>
      <c r="C1991" s="7" t="s">
        <v>377</v>
      </c>
      <c r="D1991" s="7" t="s">
        <v>376</v>
      </c>
      <c r="E1991" s="7" t="s">
        <v>117</v>
      </c>
      <c r="F1991" s="7" t="s">
        <v>371</v>
      </c>
      <c r="G1991" s="6" t="s">
        <v>44</v>
      </c>
      <c r="H1991" s="6">
        <v>0</v>
      </c>
      <c r="I1991" s="6">
        <v>3314</v>
      </c>
      <c r="J1991" s="6">
        <v>6</v>
      </c>
      <c r="L1991" s="6">
        <v>3314</v>
      </c>
      <c r="M1991" s="6" t="s">
        <v>139</v>
      </c>
      <c r="Q1991" s="6" t="s">
        <v>402</v>
      </c>
      <c r="R1991" s="6">
        <v>13</v>
      </c>
      <c r="S1991" s="6">
        <v>1994</v>
      </c>
    </row>
    <row r="1992" spans="1:19" x14ac:dyDescent="0.2">
      <c r="A1992" s="7">
        <v>14</v>
      </c>
      <c r="B1992" s="7">
        <v>420</v>
      </c>
      <c r="C1992" s="7" t="s">
        <v>394</v>
      </c>
      <c r="D1992" s="7" t="s">
        <v>393</v>
      </c>
      <c r="E1992" s="7" t="s">
        <v>117</v>
      </c>
      <c r="F1992" s="7" t="s">
        <v>371</v>
      </c>
      <c r="G1992" s="6" t="s">
        <v>392</v>
      </c>
      <c r="H1992" s="6">
        <v>0</v>
      </c>
      <c r="I1992" s="6">
        <v>3339</v>
      </c>
      <c r="J1992" s="6">
        <v>7</v>
      </c>
      <c r="L1992" s="6">
        <v>3339</v>
      </c>
      <c r="M1992" s="6" t="s">
        <v>229</v>
      </c>
      <c r="Q1992" s="6" t="s">
        <v>402</v>
      </c>
      <c r="R1992" s="6">
        <v>14</v>
      </c>
      <c r="S1992" s="6">
        <v>2019</v>
      </c>
    </row>
    <row r="1993" spans="1:19" x14ac:dyDescent="0.2">
      <c r="A1993" s="7">
        <v>15</v>
      </c>
      <c r="B1993" s="7">
        <v>412</v>
      </c>
      <c r="C1993" s="7" t="s">
        <v>385</v>
      </c>
      <c r="D1993" s="7" t="s">
        <v>383</v>
      </c>
      <c r="E1993" s="7" t="s">
        <v>117</v>
      </c>
      <c r="F1993" s="7" t="s">
        <v>384</v>
      </c>
      <c r="G1993" s="6" t="s">
        <v>41</v>
      </c>
      <c r="H1993" s="6">
        <v>0</v>
      </c>
      <c r="I1993" s="6">
        <v>3347</v>
      </c>
      <c r="J1993" s="6">
        <v>2</v>
      </c>
      <c r="L1993" s="6">
        <v>3347</v>
      </c>
      <c r="M1993" s="6" t="s">
        <v>126</v>
      </c>
      <c r="Q1993" s="6" t="s">
        <v>405</v>
      </c>
      <c r="R1993" s="6">
        <v>15</v>
      </c>
      <c r="S1993" s="6">
        <v>2027</v>
      </c>
    </row>
    <row r="1994" spans="1:19" x14ac:dyDescent="0.2">
      <c r="A1994" s="7">
        <v>16</v>
      </c>
      <c r="B1994" s="7">
        <v>408</v>
      </c>
      <c r="C1994" s="7" t="s">
        <v>411</v>
      </c>
      <c r="D1994" s="7" t="s">
        <v>412</v>
      </c>
      <c r="E1994" s="7" t="s">
        <v>117</v>
      </c>
      <c r="F1994" s="7" t="s">
        <v>374</v>
      </c>
      <c r="G1994" s="6" t="s">
        <v>44</v>
      </c>
      <c r="H1994" s="6">
        <v>0</v>
      </c>
      <c r="I1994" s="6">
        <v>3416</v>
      </c>
      <c r="J1994" s="6">
        <v>6</v>
      </c>
      <c r="L1994" s="6">
        <v>3416</v>
      </c>
      <c r="M1994" s="6" t="s">
        <v>151</v>
      </c>
      <c r="Q1994" s="6" t="s">
        <v>408</v>
      </c>
      <c r="R1994" s="6">
        <v>16</v>
      </c>
      <c r="S1994" s="6">
        <v>2056</v>
      </c>
    </row>
    <row r="1995" spans="1:19" x14ac:dyDescent="0.2">
      <c r="A1995" s="7">
        <v>17</v>
      </c>
      <c r="B1995" s="7">
        <v>406</v>
      </c>
      <c r="C1995" s="7" t="s">
        <v>399</v>
      </c>
      <c r="D1995" s="7" t="s">
        <v>400</v>
      </c>
      <c r="E1995" s="7" t="s">
        <v>117</v>
      </c>
      <c r="F1995" s="7" t="s">
        <v>371</v>
      </c>
      <c r="G1995" s="6" t="s">
        <v>401</v>
      </c>
      <c r="H1995" s="6">
        <v>0</v>
      </c>
      <c r="I1995" s="6">
        <v>3419</v>
      </c>
      <c r="J1995" s="6">
        <v>8</v>
      </c>
      <c r="L1995" s="6">
        <v>3419</v>
      </c>
      <c r="M1995" s="6" t="s">
        <v>142</v>
      </c>
      <c r="Q1995" s="6" t="s">
        <v>402</v>
      </c>
      <c r="R1995" s="6">
        <v>17</v>
      </c>
      <c r="S1995" s="6">
        <v>2059</v>
      </c>
    </row>
    <row r="1996" spans="1:19" x14ac:dyDescent="0.2">
      <c r="A1996" s="7">
        <v>18</v>
      </c>
      <c r="B1996" s="7">
        <v>416</v>
      </c>
      <c r="C1996" s="7" t="s">
        <v>413</v>
      </c>
      <c r="D1996" s="7" t="s">
        <v>414</v>
      </c>
      <c r="E1996" s="7" t="s">
        <v>117</v>
      </c>
      <c r="F1996" s="7" t="s">
        <v>371</v>
      </c>
      <c r="G1996" s="6" t="s">
        <v>44</v>
      </c>
      <c r="H1996" s="6">
        <v>0</v>
      </c>
      <c r="I1996" s="6">
        <v>3444</v>
      </c>
      <c r="J1996" s="6">
        <v>9</v>
      </c>
      <c r="L1996" s="6">
        <v>3444</v>
      </c>
      <c r="M1996" s="6" t="s">
        <v>124</v>
      </c>
      <c r="Q1996" s="6" t="s">
        <v>402</v>
      </c>
      <c r="R1996" s="6">
        <v>18</v>
      </c>
      <c r="S1996" s="6">
        <v>2084</v>
      </c>
    </row>
    <row r="1997" spans="1:19" x14ac:dyDescent="0.2">
      <c r="A1997" s="7">
        <v>19</v>
      </c>
      <c r="B1997" s="7">
        <v>405</v>
      </c>
      <c r="C1997" s="7" t="s">
        <v>403</v>
      </c>
      <c r="D1997" s="7" t="s">
        <v>404</v>
      </c>
      <c r="E1997" s="7" t="s">
        <v>117</v>
      </c>
      <c r="F1997" s="7" t="s">
        <v>384</v>
      </c>
      <c r="G1997" s="6" t="s">
        <v>401</v>
      </c>
      <c r="H1997" s="6">
        <v>0</v>
      </c>
      <c r="I1997" s="6">
        <v>3459</v>
      </c>
      <c r="J1997" s="6">
        <v>3</v>
      </c>
      <c r="L1997" s="6">
        <v>3459</v>
      </c>
      <c r="M1997" s="6" t="s">
        <v>342</v>
      </c>
      <c r="Q1997" s="6" t="s">
        <v>405</v>
      </c>
      <c r="R1997" s="6">
        <v>19</v>
      </c>
      <c r="S1997" s="6">
        <v>2099</v>
      </c>
    </row>
    <row r="1998" spans="1:19" x14ac:dyDescent="0.2">
      <c r="A1998" s="7">
        <v>20</v>
      </c>
      <c r="B1998" s="7">
        <v>448</v>
      </c>
      <c r="C1998" s="7" t="s">
        <v>429</v>
      </c>
      <c r="D1998" s="7" t="s">
        <v>430</v>
      </c>
      <c r="E1998" s="7" t="s">
        <v>117</v>
      </c>
      <c r="F1998" s="7" t="s">
        <v>371</v>
      </c>
      <c r="G1998" s="6">
        <v>0</v>
      </c>
      <c r="H1998" s="6">
        <v>0</v>
      </c>
      <c r="I1998" s="6">
        <v>3516</v>
      </c>
      <c r="J1998" s="6">
        <v>10</v>
      </c>
      <c r="L1998" s="6">
        <v>3516</v>
      </c>
      <c r="M1998" s="6" t="s">
        <v>151</v>
      </c>
      <c r="Q1998" s="6" t="s">
        <v>402</v>
      </c>
      <c r="R1998" s="6">
        <v>20</v>
      </c>
      <c r="S1998" s="6">
        <v>2116</v>
      </c>
    </row>
    <row r="1999" spans="1:19" x14ac:dyDescent="0.2">
      <c r="A1999" s="7">
        <v>21</v>
      </c>
      <c r="B1999" s="7">
        <v>436</v>
      </c>
      <c r="C1999" s="7" t="s">
        <v>396</v>
      </c>
      <c r="D1999" s="7" t="s">
        <v>395</v>
      </c>
      <c r="E1999" s="7" t="s">
        <v>117</v>
      </c>
      <c r="F1999" s="7" t="s">
        <v>371</v>
      </c>
      <c r="G1999" s="6" t="s">
        <v>392</v>
      </c>
      <c r="H1999" s="6">
        <v>0</v>
      </c>
      <c r="I1999" s="6">
        <v>3534</v>
      </c>
      <c r="J1999" s="6">
        <v>11</v>
      </c>
      <c r="L1999" s="6">
        <v>3534</v>
      </c>
      <c r="M1999" s="6" t="s">
        <v>228</v>
      </c>
      <c r="Q1999" s="6" t="s">
        <v>402</v>
      </c>
      <c r="R1999" s="6">
        <v>21</v>
      </c>
      <c r="S1999" s="6">
        <v>2134</v>
      </c>
    </row>
    <row r="2000" spans="1:19" x14ac:dyDescent="0.2">
      <c r="A2000" s="7">
        <v>22</v>
      </c>
      <c r="B2000" s="7">
        <v>398</v>
      </c>
      <c r="C2000" s="7" t="s">
        <v>391</v>
      </c>
      <c r="D2000" s="7" t="s">
        <v>390</v>
      </c>
      <c r="E2000" s="7" t="s">
        <v>117</v>
      </c>
      <c r="F2000" s="7" t="s">
        <v>371</v>
      </c>
      <c r="G2000" s="6" t="s">
        <v>18</v>
      </c>
      <c r="H2000" s="6">
        <v>0</v>
      </c>
      <c r="I2000" s="6">
        <v>3637</v>
      </c>
      <c r="J2000" s="6">
        <v>12</v>
      </c>
      <c r="L2000" s="6">
        <v>3637</v>
      </c>
      <c r="M2000" s="6" t="s">
        <v>146</v>
      </c>
      <c r="Q2000" s="6" t="s">
        <v>402</v>
      </c>
      <c r="R2000" s="6">
        <v>22</v>
      </c>
      <c r="S2000" s="6">
        <v>2197</v>
      </c>
    </row>
    <row r="2001" spans="1:19" x14ac:dyDescent="0.2">
      <c r="A2001" s="7">
        <v>23</v>
      </c>
      <c r="B2001" s="7">
        <v>401</v>
      </c>
      <c r="C2001" s="7" t="s">
        <v>426</v>
      </c>
      <c r="D2001" s="7" t="s">
        <v>427</v>
      </c>
      <c r="E2001" s="7" t="s">
        <v>117</v>
      </c>
      <c r="F2001" s="7" t="s">
        <v>371</v>
      </c>
      <c r="G2001" s="6" t="s">
        <v>14</v>
      </c>
      <c r="H2001" s="6">
        <v>0</v>
      </c>
      <c r="I2001" s="6">
        <v>3711</v>
      </c>
      <c r="J2001" s="6">
        <v>13</v>
      </c>
      <c r="L2001" s="6">
        <v>3711</v>
      </c>
      <c r="M2001" s="6" t="s">
        <v>137</v>
      </c>
      <c r="Q2001" s="6" t="s">
        <v>402</v>
      </c>
      <c r="R2001" s="6">
        <v>23</v>
      </c>
      <c r="S2001" s="6">
        <v>2231</v>
      </c>
    </row>
    <row r="2002" spans="1:19" x14ac:dyDescent="0.2">
      <c r="A2002" s="7">
        <v>24</v>
      </c>
      <c r="B2002" s="7">
        <v>394</v>
      </c>
      <c r="C2002" s="7" t="s">
        <v>431</v>
      </c>
      <c r="D2002" s="7" t="s">
        <v>432</v>
      </c>
      <c r="E2002" s="7" t="s">
        <v>117</v>
      </c>
      <c r="F2002" s="7" t="s">
        <v>374</v>
      </c>
      <c r="G2002" s="6">
        <v>0</v>
      </c>
      <c r="H2002" s="6">
        <v>0</v>
      </c>
      <c r="I2002" s="6">
        <v>4025</v>
      </c>
      <c r="J2002" s="6">
        <v>7</v>
      </c>
      <c r="L2002" s="6">
        <v>4025</v>
      </c>
      <c r="M2002" s="6" t="s">
        <v>319</v>
      </c>
      <c r="Q2002" s="6" t="s">
        <v>408</v>
      </c>
      <c r="R2002" s="6">
        <v>24</v>
      </c>
      <c r="S2002" s="6">
        <v>2425</v>
      </c>
    </row>
    <row r="2003" spans="1:19" x14ac:dyDescent="0.2">
      <c r="A2003" s="7">
        <v>25</v>
      </c>
      <c r="B2003" s="7">
        <v>430</v>
      </c>
      <c r="C2003" s="7" t="s">
        <v>398</v>
      </c>
      <c r="D2003" s="7" t="s">
        <v>397</v>
      </c>
      <c r="E2003" s="7" t="s">
        <v>117</v>
      </c>
      <c r="F2003" s="7" t="s">
        <v>384</v>
      </c>
      <c r="G2003" s="6" t="s">
        <v>392</v>
      </c>
      <c r="H2003" s="6">
        <v>0</v>
      </c>
      <c r="I2003" s="6">
        <v>4227</v>
      </c>
      <c r="J2003" s="6">
        <v>4</v>
      </c>
      <c r="L2003" s="6">
        <v>4227</v>
      </c>
      <c r="M2003" s="6" t="s">
        <v>312</v>
      </c>
      <c r="Q2003" s="6" t="s">
        <v>405</v>
      </c>
      <c r="R2003" s="6">
        <v>25</v>
      </c>
      <c r="S2003" s="6">
        <v>2547</v>
      </c>
    </row>
  </sheetData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2289" r:id="rId4" name="CommandButton1">
          <controlPr autoLine="0" altText="(RE)Calculate Club Results_x000a_" r:id="rId5">
            <anchor moveWithCells="1">
              <from>
                <xdr:col>7</xdr:col>
                <xdr:colOff>38100</xdr:colOff>
                <xdr:row>1</xdr:row>
                <xdr:rowOff>19050</xdr:rowOff>
              </from>
              <to>
                <xdr:col>7</xdr:col>
                <xdr:colOff>876300</xdr:colOff>
                <xdr:row>1</xdr:row>
                <xdr:rowOff>304800</xdr:rowOff>
              </to>
            </anchor>
          </controlPr>
        </control>
      </mc:Choice>
      <mc:Fallback>
        <control shapeId="12289" r:id="rId4" name="Command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44"/>
    <pageSetUpPr fitToPage="1"/>
  </sheetPr>
  <dimension ref="A1:W2003"/>
  <sheetViews>
    <sheetView workbookViewId="0">
      <pane ySplit="2" topLeftCell="A18" activePane="bottomLeft" state="frozen"/>
      <selection pane="bottomLeft" activeCell="D69" sqref="D69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344</v>
      </c>
      <c r="B1" s="2"/>
      <c r="C1" s="2"/>
      <c r="D1" s="3"/>
      <c r="E1" s="4"/>
      <c r="F1" s="1" t="s">
        <v>534</v>
      </c>
      <c r="G1" s="4"/>
      <c r="H1" s="1"/>
      <c r="I1" s="4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27"/>
      <c r="V2" s="4"/>
    </row>
    <row r="3" spans="1:23" ht="12.75" customHeight="1" thickTop="1" x14ac:dyDescent="0.15">
      <c r="A3" s="28">
        <v>1</v>
      </c>
      <c r="B3" s="28" t="s">
        <v>433</v>
      </c>
      <c r="C3" s="28">
        <v>34</v>
      </c>
      <c r="D3" s="29" t="s">
        <v>434</v>
      </c>
      <c r="E3" s="30" t="s">
        <v>9</v>
      </c>
      <c r="F3" s="31" t="s">
        <v>44</v>
      </c>
      <c r="V3" s="4">
        <v>2</v>
      </c>
      <c r="W3" s="7" t="s">
        <v>11</v>
      </c>
    </row>
    <row r="4" spans="1:23" ht="12.75" customHeight="1" x14ac:dyDescent="0.15">
      <c r="A4" s="28">
        <v>2</v>
      </c>
      <c r="B4" s="28" t="s">
        <v>435</v>
      </c>
      <c r="C4" s="28">
        <v>93</v>
      </c>
      <c r="D4" s="29" t="s">
        <v>436</v>
      </c>
      <c r="E4" s="30" t="s">
        <v>9</v>
      </c>
      <c r="F4" s="31" t="s">
        <v>51</v>
      </c>
      <c r="V4" s="4">
        <v>3</v>
      </c>
      <c r="W4" s="7" t="s">
        <v>15</v>
      </c>
    </row>
    <row r="5" spans="1:23" ht="12.75" customHeight="1" x14ac:dyDescent="0.15">
      <c r="A5" s="28">
        <v>3</v>
      </c>
      <c r="B5" s="28" t="s">
        <v>437</v>
      </c>
      <c r="C5" s="28">
        <v>199</v>
      </c>
      <c r="D5" s="29" t="s">
        <v>438</v>
      </c>
      <c r="E5" s="30" t="s">
        <v>9</v>
      </c>
      <c r="F5" s="31" t="s">
        <v>439</v>
      </c>
      <c r="V5" s="4">
        <v>4</v>
      </c>
      <c r="W5" s="7" t="s">
        <v>19</v>
      </c>
    </row>
    <row r="6" spans="1:23" ht="12.75" customHeight="1" x14ac:dyDescent="0.15">
      <c r="A6" s="28">
        <v>4</v>
      </c>
      <c r="B6" s="28" t="s">
        <v>440</v>
      </c>
      <c r="C6" s="28">
        <v>96</v>
      </c>
      <c r="D6" s="29" t="s">
        <v>441</v>
      </c>
      <c r="E6" s="28" t="s">
        <v>9</v>
      </c>
      <c r="F6" s="32" t="s">
        <v>51</v>
      </c>
      <c r="H6" s="16"/>
      <c r="V6" s="4">
        <v>5</v>
      </c>
    </row>
    <row r="7" spans="1:23" ht="12.75" customHeight="1" x14ac:dyDescent="0.15">
      <c r="A7" s="28">
        <v>5</v>
      </c>
      <c r="B7" s="28" t="s">
        <v>442</v>
      </c>
      <c r="C7" s="28">
        <v>30</v>
      </c>
      <c r="D7" s="29" t="s">
        <v>443</v>
      </c>
      <c r="E7" s="30" t="s">
        <v>9</v>
      </c>
      <c r="F7" s="31" t="s">
        <v>44</v>
      </c>
      <c r="V7" s="4">
        <v>6</v>
      </c>
    </row>
    <row r="8" spans="1:23" ht="12.75" customHeight="1" x14ac:dyDescent="0.15">
      <c r="A8" s="28">
        <v>6</v>
      </c>
      <c r="B8" s="28" t="s">
        <v>444</v>
      </c>
      <c r="C8" s="28">
        <v>70</v>
      </c>
      <c r="D8" s="29" t="s">
        <v>445</v>
      </c>
      <c r="E8" s="30" t="s">
        <v>9</v>
      </c>
      <c r="F8" s="31" t="s">
        <v>41</v>
      </c>
      <c r="V8" s="4"/>
    </row>
    <row r="9" spans="1:23" ht="12.75" customHeight="1" x14ac:dyDescent="0.15">
      <c r="A9" s="28">
        <v>7</v>
      </c>
      <c r="B9" s="28" t="s">
        <v>446</v>
      </c>
      <c r="C9" s="28">
        <v>114</v>
      </c>
      <c r="D9" s="29" t="s">
        <v>447</v>
      </c>
      <c r="E9" s="30" t="s">
        <v>9</v>
      </c>
      <c r="F9" s="31" t="s">
        <v>51</v>
      </c>
      <c r="V9" s="4"/>
    </row>
    <row r="10" spans="1:23" ht="12.75" customHeight="1" x14ac:dyDescent="0.15">
      <c r="A10" s="28">
        <v>8</v>
      </c>
      <c r="B10" s="28" t="s">
        <v>448</v>
      </c>
      <c r="C10" s="28">
        <v>92</v>
      </c>
      <c r="D10" s="29" t="s">
        <v>449</v>
      </c>
      <c r="E10" s="28" t="s">
        <v>9</v>
      </c>
      <c r="F10" s="32" t="s">
        <v>51</v>
      </c>
      <c r="V10" s="4"/>
    </row>
    <row r="11" spans="1:23" ht="12.75" customHeight="1" x14ac:dyDescent="0.15">
      <c r="A11" s="28">
        <v>9</v>
      </c>
      <c r="B11" s="28" t="s">
        <v>450</v>
      </c>
      <c r="C11" s="28">
        <v>215</v>
      </c>
      <c r="D11" s="29" t="s">
        <v>451</v>
      </c>
      <c r="E11" s="30" t="s">
        <v>9</v>
      </c>
      <c r="F11" s="31" t="s">
        <v>18</v>
      </c>
      <c r="V11" s="4"/>
    </row>
    <row r="12" spans="1:23" ht="12.75" customHeight="1" x14ac:dyDescent="0.15">
      <c r="A12" s="28">
        <v>10</v>
      </c>
      <c r="B12" s="28" t="s">
        <v>452</v>
      </c>
      <c r="C12" s="28">
        <v>214</v>
      </c>
      <c r="D12" s="29" t="s">
        <v>453</v>
      </c>
      <c r="E12" s="30" t="s">
        <v>9</v>
      </c>
      <c r="F12" s="31" t="s">
        <v>18</v>
      </c>
      <c r="V12" s="4"/>
    </row>
    <row r="13" spans="1:23" ht="12.75" customHeight="1" x14ac:dyDescent="0.15">
      <c r="A13" s="28">
        <v>11</v>
      </c>
      <c r="B13" s="28" t="s">
        <v>454</v>
      </c>
      <c r="C13" s="28">
        <v>102</v>
      </c>
      <c r="D13" s="29" t="s">
        <v>455</v>
      </c>
      <c r="E13" s="30" t="s">
        <v>9</v>
      </c>
      <c r="F13" s="31" t="s">
        <v>51</v>
      </c>
      <c r="V13" s="4"/>
    </row>
    <row r="14" spans="1:23" ht="12.75" customHeight="1" x14ac:dyDescent="0.15">
      <c r="A14" s="28">
        <v>12</v>
      </c>
      <c r="B14" s="28" t="s">
        <v>12</v>
      </c>
      <c r="C14" s="28">
        <v>281</v>
      </c>
      <c r="D14" s="29" t="s">
        <v>456</v>
      </c>
      <c r="E14" s="28" t="s">
        <v>9</v>
      </c>
      <c r="F14" s="32" t="s">
        <v>14</v>
      </c>
      <c r="V14" s="4"/>
    </row>
    <row r="15" spans="1:23" ht="12.75" customHeight="1" x14ac:dyDescent="0.15">
      <c r="A15" s="28">
        <v>13</v>
      </c>
      <c r="B15" s="28" t="s">
        <v>457</v>
      </c>
      <c r="C15" s="28">
        <v>71</v>
      </c>
      <c r="D15" s="29" t="s">
        <v>458</v>
      </c>
      <c r="E15" s="30" t="s">
        <v>9</v>
      </c>
      <c r="F15" s="31" t="s">
        <v>41</v>
      </c>
      <c r="V15" s="4"/>
    </row>
    <row r="16" spans="1:23" ht="12.75" customHeight="1" x14ac:dyDescent="0.15">
      <c r="A16" s="28">
        <v>14</v>
      </c>
      <c r="B16" s="28" t="s">
        <v>457</v>
      </c>
      <c r="C16" s="28">
        <v>94</v>
      </c>
      <c r="D16" s="29" t="s">
        <v>459</v>
      </c>
      <c r="E16" s="30" t="s">
        <v>9</v>
      </c>
      <c r="F16" s="31" t="s">
        <v>51</v>
      </c>
      <c r="V16" s="4"/>
    </row>
    <row r="17" spans="1:22" ht="12.75" customHeight="1" x14ac:dyDescent="0.15">
      <c r="A17" s="28">
        <v>15</v>
      </c>
      <c r="B17" s="28" t="s">
        <v>460</v>
      </c>
      <c r="C17" s="28">
        <v>31</v>
      </c>
      <c r="D17" s="29" t="s">
        <v>461</v>
      </c>
      <c r="E17" s="30" t="s">
        <v>9</v>
      </c>
      <c r="F17" s="31" t="s">
        <v>44</v>
      </c>
      <c r="V17" s="4"/>
    </row>
    <row r="18" spans="1:22" ht="12.75" customHeight="1" x14ac:dyDescent="0.15">
      <c r="A18" s="28">
        <v>16</v>
      </c>
      <c r="B18" s="28" t="s">
        <v>22</v>
      </c>
      <c r="C18" s="28">
        <v>270</v>
      </c>
      <c r="D18" s="29" t="s">
        <v>462</v>
      </c>
      <c r="E18" s="28" t="s">
        <v>9</v>
      </c>
      <c r="F18" s="32" t="s">
        <v>364</v>
      </c>
      <c r="V18" s="4"/>
    </row>
    <row r="19" spans="1:22" ht="12.75" customHeight="1" x14ac:dyDescent="0.15">
      <c r="A19" s="28">
        <v>17</v>
      </c>
      <c r="B19" s="28" t="s">
        <v>463</v>
      </c>
      <c r="C19" s="28">
        <v>99</v>
      </c>
      <c r="D19" s="29" t="s">
        <v>464</v>
      </c>
      <c r="E19" s="28" t="s">
        <v>9</v>
      </c>
      <c r="F19" s="32" t="s">
        <v>51</v>
      </c>
      <c r="V19" s="4"/>
    </row>
    <row r="20" spans="1:22" ht="12.75" customHeight="1" x14ac:dyDescent="0.15">
      <c r="A20" s="28">
        <v>18</v>
      </c>
      <c r="B20" s="28" t="s">
        <v>465</v>
      </c>
      <c r="C20" s="28">
        <v>275</v>
      </c>
      <c r="D20" s="29" t="s">
        <v>466</v>
      </c>
      <c r="E20" s="28" t="s">
        <v>9</v>
      </c>
      <c r="F20" s="32" t="s">
        <v>18</v>
      </c>
      <c r="V20" s="4"/>
    </row>
    <row r="21" spans="1:22" ht="12.75" customHeight="1" x14ac:dyDescent="0.15">
      <c r="A21" s="28">
        <v>19</v>
      </c>
      <c r="B21" s="28" t="s">
        <v>467</v>
      </c>
      <c r="C21" s="28">
        <v>264</v>
      </c>
      <c r="D21" s="29" t="s">
        <v>468</v>
      </c>
      <c r="E21" s="28" t="s">
        <v>9</v>
      </c>
      <c r="F21" s="32" t="s">
        <v>469</v>
      </c>
      <c r="V21" s="4"/>
    </row>
    <row r="22" spans="1:22" ht="12.75" customHeight="1" x14ac:dyDescent="0.15">
      <c r="A22" s="28">
        <v>20</v>
      </c>
      <c r="B22" s="28" t="s">
        <v>24</v>
      </c>
      <c r="C22" s="28">
        <v>36</v>
      </c>
      <c r="D22" s="29" t="s">
        <v>470</v>
      </c>
      <c r="E22" s="28" t="s">
        <v>9</v>
      </c>
      <c r="F22" s="32" t="s">
        <v>44</v>
      </c>
      <c r="V22" s="4"/>
    </row>
    <row r="23" spans="1:22" ht="12.75" customHeight="1" x14ac:dyDescent="0.15">
      <c r="A23" s="28">
        <v>21</v>
      </c>
      <c r="B23" s="28" t="s">
        <v>471</v>
      </c>
      <c r="C23" s="28">
        <v>299</v>
      </c>
      <c r="D23" s="29" t="s">
        <v>472</v>
      </c>
      <c r="E23" s="28" t="s">
        <v>9</v>
      </c>
      <c r="F23" s="32" t="s">
        <v>35</v>
      </c>
      <c r="V23" s="4"/>
    </row>
    <row r="24" spans="1:22" ht="12.75" customHeight="1" x14ac:dyDescent="0.15">
      <c r="A24" s="28">
        <v>22</v>
      </c>
      <c r="B24" s="28" t="s">
        <v>28</v>
      </c>
      <c r="C24" s="28">
        <v>106</v>
      </c>
      <c r="D24" s="29" t="s">
        <v>473</v>
      </c>
      <c r="E24" s="28" t="s">
        <v>9</v>
      </c>
      <c r="F24" s="32" t="s">
        <v>51</v>
      </c>
      <c r="V24" s="4"/>
    </row>
    <row r="25" spans="1:22" ht="12.75" customHeight="1" x14ac:dyDescent="0.15">
      <c r="A25" s="28">
        <v>23</v>
      </c>
      <c r="B25" s="28" t="s">
        <v>31</v>
      </c>
      <c r="C25" s="28">
        <v>97</v>
      </c>
      <c r="D25" s="29" t="s">
        <v>474</v>
      </c>
      <c r="E25" s="28" t="s">
        <v>9</v>
      </c>
      <c r="F25" s="32" t="s">
        <v>51</v>
      </c>
      <c r="V25" s="4"/>
    </row>
    <row r="26" spans="1:22" ht="12.75" customHeight="1" x14ac:dyDescent="0.15">
      <c r="A26" s="28">
        <v>24</v>
      </c>
      <c r="B26" s="28" t="s">
        <v>475</v>
      </c>
      <c r="C26" s="28">
        <v>287</v>
      </c>
      <c r="D26" s="29" t="s">
        <v>476</v>
      </c>
      <c r="E26" s="28" t="s">
        <v>9</v>
      </c>
      <c r="F26" s="32" t="s">
        <v>44</v>
      </c>
      <c r="V26" s="4"/>
    </row>
    <row r="27" spans="1:22" ht="12.75" customHeight="1" x14ac:dyDescent="0.15">
      <c r="A27" s="28">
        <v>25</v>
      </c>
      <c r="B27" s="28" t="s">
        <v>33</v>
      </c>
      <c r="C27" s="28">
        <v>190</v>
      </c>
      <c r="D27" s="29" t="s">
        <v>477</v>
      </c>
      <c r="E27" s="28" t="s">
        <v>9</v>
      </c>
      <c r="F27" s="32" t="s">
        <v>14</v>
      </c>
      <c r="V27" s="4"/>
    </row>
    <row r="28" spans="1:22" ht="12.75" customHeight="1" x14ac:dyDescent="0.15">
      <c r="A28" s="28">
        <v>26</v>
      </c>
      <c r="B28" s="28" t="s">
        <v>478</v>
      </c>
      <c r="C28" s="28">
        <v>197</v>
      </c>
      <c r="D28" s="29" t="s">
        <v>479</v>
      </c>
      <c r="E28" s="28" t="s">
        <v>9</v>
      </c>
      <c r="F28" s="32" t="s">
        <v>480</v>
      </c>
      <c r="V28" s="4"/>
    </row>
    <row r="29" spans="1:22" ht="12.75" customHeight="1" x14ac:dyDescent="0.15">
      <c r="A29" s="28">
        <v>27</v>
      </c>
      <c r="B29" s="28" t="s">
        <v>478</v>
      </c>
      <c r="C29" s="28">
        <v>100</v>
      </c>
      <c r="D29" s="29" t="s">
        <v>481</v>
      </c>
      <c r="E29" s="28" t="s">
        <v>9</v>
      </c>
      <c r="F29" s="32" t="s">
        <v>51</v>
      </c>
      <c r="V29" s="4"/>
    </row>
    <row r="30" spans="1:22" ht="12.75" customHeight="1" x14ac:dyDescent="0.15">
      <c r="A30" s="28">
        <v>28</v>
      </c>
      <c r="B30" s="28" t="s">
        <v>478</v>
      </c>
      <c r="C30" s="28">
        <v>273</v>
      </c>
      <c r="D30" s="29" t="s">
        <v>482</v>
      </c>
      <c r="E30" s="28" t="s">
        <v>9</v>
      </c>
      <c r="F30" s="32" t="s">
        <v>14</v>
      </c>
      <c r="V30" s="4"/>
    </row>
    <row r="31" spans="1:22" ht="12.75" customHeight="1" x14ac:dyDescent="0.15">
      <c r="A31" s="28">
        <v>29</v>
      </c>
      <c r="B31" s="28" t="s">
        <v>483</v>
      </c>
      <c r="C31" s="28">
        <v>279</v>
      </c>
      <c r="D31" s="29" t="s">
        <v>484</v>
      </c>
      <c r="E31" s="28" t="s">
        <v>9</v>
      </c>
      <c r="F31" s="32" t="s">
        <v>35</v>
      </c>
      <c r="V31" s="4"/>
    </row>
    <row r="32" spans="1:22" ht="12.75" customHeight="1" x14ac:dyDescent="0.15">
      <c r="A32" s="28">
        <v>30</v>
      </c>
      <c r="B32" s="28" t="s">
        <v>485</v>
      </c>
      <c r="C32" s="28">
        <v>72</v>
      </c>
      <c r="D32" s="29" t="s">
        <v>486</v>
      </c>
      <c r="E32" s="28" t="s">
        <v>9</v>
      </c>
      <c r="F32" s="32" t="s">
        <v>41</v>
      </c>
      <c r="V32" s="4"/>
    </row>
    <row r="33" spans="1:22" ht="12.75" customHeight="1" x14ac:dyDescent="0.15">
      <c r="A33" s="28">
        <v>31</v>
      </c>
      <c r="B33" s="28" t="s">
        <v>37</v>
      </c>
      <c r="C33" s="28">
        <v>274</v>
      </c>
      <c r="D33" s="29" t="s">
        <v>487</v>
      </c>
      <c r="E33" s="28" t="s">
        <v>9</v>
      </c>
      <c r="F33" s="32" t="s">
        <v>41</v>
      </c>
      <c r="V33" s="4"/>
    </row>
    <row r="34" spans="1:22" ht="12.75" customHeight="1" x14ac:dyDescent="0.15">
      <c r="A34" s="28">
        <v>32</v>
      </c>
      <c r="B34" s="28" t="s">
        <v>37</v>
      </c>
      <c r="C34" s="28">
        <v>162</v>
      </c>
      <c r="D34" s="29" t="s">
        <v>488</v>
      </c>
      <c r="E34" s="28" t="s">
        <v>9</v>
      </c>
      <c r="F34" s="32" t="s">
        <v>489</v>
      </c>
      <c r="V34" s="4"/>
    </row>
    <row r="35" spans="1:22" ht="12.75" customHeight="1" x14ac:dyDescent="0.15">
      <c r="A35" s="28">
        <v>33</v>
      </c>
      <c r="B35" s="28" t="s">
        <v>490</v>
      </c>
      <c r="C35" s="28">
        <v>33</v>
      </c>
      <c r="D35" s="29" t="s">
        <v>491</v>
      </c>
      <c r="E35" s="28" t="s">
        <v>9</v>
      </c>
      <c r="F35" s="32" t="s">
        <v>44</v>
      </c>
      <c r="V35" s="4"/>
    </row>
    <row r="36" spans="1:22" ht="12.75" customHeight="1" x14ac:dyDescent="0.15">
      <c r="A36" s="28">
        <v>34</v>
      </c>
      <c r="B36" s="28" t="s">
        <v>39</v>
      </c>
      <c r="C36" s="28">
        <v>101</v>
      </c>
      <c r="D36" s="29" t="s">
        <v>492</v>
      </c>
      <c r="E36" s="28" t="s">
        <v>9</v>
      </c>
      <c r="F36" s="32" t="s">
        <v>51</v>
      </c>
      <c r="V36" s="4"/>
    </row>
    <row r="37" spans="1:22" ht="12.75" customHeight="1" x14ac:dyDescent="0.15">
      <c r="A37" s="28">
        <v>35</v>
      </c>
      <c r="B37" s="28" t="s">
        <v>493</v>
      </c>
      <c r="C37" s="28">
        <v>110</v>
      </c>
      <c r="D37" s="29" t="s">
        <v>494</v>
      </c>
      <c r="E37" s="28" t="s">
        <v>9</v>
      </c>
      <c r="F37" s="32" t="s">
        <v>51</v>
      </c>
      <c r="V37" s="4"/>
    </row>
    <row r="38" spans="1:22" ht="12.75" customHeight="1" x14ac:dyDescent="0.15">
      <c r="A38" s="28">
        <v>36</v>
      </c>
      <c r="B38" s="28" t="s">
        <v>493</v>
      </c>
      <c r="C38" s="28">
        <v>104</v>
      </c>
      <c r="D38" s="29" t="s">
        <v>495</v>
      </c>
      <c r="E38" s="28" t="s">
        <v>9</v>
      </c>
      <c r="F38" s="32" t="s">
        <v>51</v>
      </c>
      <c r="V38" s="4"/>
    </row>
    <row r="39" spans="1:22" ht="12.75" customHeight="1" x14ac:dyDescent="0.15">
      <c r="A39" s="28">
        <v>37</v>
      </c>
      <c r="B39" s="28" t="s">
        <v>42</v>
      </c>
      <c r="C39" s="28">
        <v>269</v>
      </c>
      <c r="D39" s="29" t="s">
        <v>496</v>
      </c>
      <c r="E39" s="28" t="s">
        <v>9</v>
      </c>
      <c r="F39" s="32" t="s">
        <v>489</v>
      </c>
      <c r="V39" s="4"/>
    </row>
    <row r="40" spans="1:22" ht="12.75" customHeight="1" x14ac:dyDescent="0.15">
      <c r="A40" s="28">
        <v>38</v>
      </c>
      <c r="B40" s="28" t="s">
        <v>47</v>
      </c>
      <c r="C40" s="28">
        <v>103</v>
      </c>
      <c r="D40" s="29" t="s">
        <v>497</v>
      </c>
      <c r="E40" s="28" t="s">
        <v>9</v>
      </c>
      <c r="F40" s="32" t="s">
        <v>51</v>
      </c>
      <c r="V40" s="4"/>
    </row>
    <row r="41" spans="1:22" ht="12.75" customHeight="1" x14ac:dyDescent="0.15">
      <c r="A41" s="28">
        <v>39</v>
      </c>
      <c r="B41" s="28" t="s">
        <v>52</v>
      </c>
      <c r="C41" s="28">
        <v>290</v>
      </c>
      <c r="D41" s="29" t="s">
        <v>498</v>
      </c>
      <c r="E41" s="28" t="s">
        <v>9</v>
      </c>
      <c r="F41" s="32" t="s">
        <v>35</v>
      </c>
      <c r="V41" s="4"/>
    </row>
    <row r="42" spans="1:22" ht="12.75" customHeight="1" x14ac:dyDescent="0.15">
      <c r="A42" s="28">
        <v>40</v>
      </c>
      <c r="B42" s="28" t="s">
        <v>54</v>
      </c>
      <c r="C42" s="28">
        <v>105</v>
      </c>
      <c r="D42" s="29" t="s">
        <v>499</v>
      </c>
      <c r="E42" s="28" t="s">
        <v>9</v>
      </c>
      <c r="F42" s="32" t="s">
        <v>51</v>
      </c>
      <c r="V42" s="4"/>
    </row>
    <row r="43" spans="1:22" ht="12.75" customHeight="1" x14ac:dyDescent="0.15">
      <c r="A43" s="28">
        <v>41</v>
      </c>
      <c r="B43" s="28" t="s">
        <v>500</v>
      </c>
      <c r="C43" s="28">
        <v>109</v>
      </c>
      <c r="D43" s="29" t="s">
        <v>501</v>
      </c>
      <c r="E43" s="28" t="s">
        <v>9</v>
      </c>
      <c r="F43" s="32" t="s">
        <v>51</v>
      </c>
      <c r="V43" s="4"/>
    </row>
    <row r="44" spans="1:22" ht="12.75" customHeight="1" x14ac:dyDescent="0.15">
      <c r="A44" s="28">
        <v>42</v>
      </c>
      <c r="B44" s="28" t="s">
        <v>502</v>
      </c>
      <c r="C44" s="28">
        <v>292</v>
      </c>
      <c r="D44" s="29" t="s">
        <v>503</v>
      </c>
      <c r="E44" s="28" t="s">
        <v>9</v>
      </c>
      <c r="F44" s="32" t="s">
        <v>35</v>
      </c>
      <c r="V44" s="4"/>
    </row>
    <row r="45" spans="1:22" ht="12.75" customHeight="1" x14ac:dyDescent="0.15">
      <c r="A45" s="28">
        <v>43</v>
      </c>
      <c r="B45" s="28" t="s">
        <v>504</v>
      </c>
      <c r="C45" s="28">
        <v>163</v>
      </c>
      <c r="D45" s="29" t="s">
        <v>505</v>
      </c>
      <c r="E45" s="28" t="s">
        <v>9</v>
      </c>
      <c r="F45" s="32" t="s">
        <v>506</v>
      </c>
      <c r="V45" s="4"/>
    </row>
    <row r="46" spans="1:22" ht="12.75" customHeight="1" x14ac:dyDescent="0.15">
      <c r="A46" s="28">
        <v>44</v>
      </c>
      <c r="B46" s="28" t="s">
        <v>64</v>
      </c>
      <c r="C46" s="28">
        <v>206</v>
      </c>
      <c r="D46" s="29" t="s">
        <v>507</v>
      </c>
      <c r="E46" s="28" t="s">
        <v>9</v>
      </c>
      <c r="F46" s="32" t="s">
        <v>469</v>
      </c>
      <c r="V46" s="4"/>
    </row>
    <row r="47" spans="1:22" ht="12.75" customHeight="1" x14ac:dyDescent="0.15">
      <c r="A47" s="28">
        <v>45</v>
      </c>
      <c r="B47" s="28" t="s">
        <v>66</v>
      </c>
      <c r="C47" s="28">
        <v>286</v>
      </c>
      <c r="D47" s="29" t="s">
        <v>508</v>
      </c>
      <c r="E47" s="28" t="s">
        <v>9</v>
      </c>
      <c r="F47" s="32" t="s">
        <v>14</v>
      </c>
      <c r="V47" s="4"/>
    </row>
    <row r="48" spans="1:22" ht="12.75" customHeight="1" x14ac:dyDescent="0.15">
      <c r="A48" s="28">
        <v>46</v>
      </c>
      <c r="B48" s="28" t="s">
        <v>509</v>
      </c>
      <c r="C48" s="28">
        <v>115</v>
      </c>
      <c r="D48" s="29" t="s">
        <v>510</v>
      </c>
      <c r="E48" s="28" t="s">
        <v>9</v>
      </c>
      <c r="F48" s="32" t="s">
        <v>51</v>
      </c>
      <c r="V48" s="4"/>
    </row>
    <row r="49" spans="1:22" ht="12.75" customHeight="1" x14ac:dyDescent="0.15">
      <c r="A49" s="28">
        <v>47</v>
      </c>
      <c r="B49" s="28" t="s">
        <v>511</v>
      </c>
      <c r="C49" s="28">
        <v>205</v>
      </c>
      <c r="D49" s="29" t="s">
        <v>512</v>
      </c>
      <c r="E49" s="28" t="s">
        <v>9</v>
      </c>
      <c r="F49" s="32" t="s">
        <v>439</v>
      </c>
      <c r="V49" s="4"/>
    </row>
    <row r="50" spans="1:22" ht="12.75" customHeight="1" x14ac:dyDescent="0.15">
      <c r="A50" s="28">
        <v>48</v>
      </c>
      <c r="B50" s="28" t="s">
        <v>513</v>
      </c>
      <c r="C50" s="28">
        <v>108</v>
      </c>
      <c r="D50" s="29" t="s">
        <v>514</v>
      </c>
      <c r="E50" s="28" t="s">
        <v>9</v>
      </c>
      <c r="F50" s="32" t="s">
        <v>51</v>
      </c>
      <c r="V50" s="4"/>
    </row>
    <row r="51" spans="1:22" ht="12.75" customHeight="1" x14ac:dyDescent="0.15">
      <c r="A51" s="28">
        <v>49</v>
      </c>
      <c r="B51" s="28" t="s">
        <v>515</v>
      </c>
      <c r="C51" s="28">
        <v>107</v>
      </c>
      <c r="D51" s="29" t="s">
        <v>516</v>
      </c>
      <c r="E51" s="28" t="s">
        <v>9</v>
      </c>
      <c r="F51" s="32" t="s">
        <v>51</v>
      </c>
      <c r="V51" s="4"/>
    </row>
    <row r="52" spans="1:22" ht="12.75" customHeight="1" x14ac:dyDescent="0.15">
      <c r="A52" s="28">
        <v>50</v>
      </c>
      <c r="B52" s="28" t="s">
        <v>82</v>
      </c>
      <c r="C52" s="28">
        <v>111</v>
      </c>
      <c r="D52" s="29" t="s">
        <v>517</v>
      </c>
      <c r="E52" s="28" t="s">
        <v>9</v>
      </c>
      <c r="F52" s="32" t="s">
        <v>51</v>
      </c>
      <c r="V52" s="4"/>
    </row>
    <row r="53" spans="1:22" ht="12.75" customHeight="1" x14ac:dyDescent="0.15">
      <c r="A53" s="28">
        <v>51</v>
      </c>
      <c r="B53" s="28" t="s">
        <v>518</v>
      </c>
      <c r="C53" s="28">
        <v>32</v>
      </c>
      <c r="D53" s="29" t="s">
        <v>519</v>
      </c>
      <c r="E53" s="28" t="s">
        <v>9</v>
      </c>
      <c r="F53" s="32" t="s">
        <v>44</v>
      </c>
      <c r="V53" s="4"/>
    </row>
    <row r="54" spans="1:22" ht="12.75" customHeight="1" x14ac:dyDescent="0.15">
      <c r="A54" s="28">
        <v>52</v>
      </c>
      <c r="B54" s="28" t="s">
        <v>84</v>
      </c>
      <c r="C54" s="28">
        <v>285</v>
      </c>
      <c r="D54" s="29" t="s">
        <v>520</v>
      </c>
      <c r="E54" s="28" t="s">
        <v>9</v>
      </c>
      <c r="F54" s="32" t="s">
        <v>14</v>
      </c>
      <c r="V54" s="4"/>
    </row>
    <row r="55" spans="1:22" ht="12.75" customHeight="1" x14ac:dyDescent="0.15">
      <c r="A55" s="28">
        <v>53</v>
      </c>
      <c r="B55" s="28" t="s">
        <v>521</v>
      </c>
      <c r="C55" s="28">
        <v>35</v>
      </c>
      <c r="D55" s="29" t="s">
        <v>522</v>
      </c>
      <c r="E55" s="28" t="s">
        <v>9</v>
      </c>
      <c r="F55" s="32" t="s">
        <v>44</v>
      </c>
      <c r="V55" s="4"/>
    </row>
    <row r="56" spans="1:22" ht="12.75" customHeight="1" x14ac:dyDescent="0.15">
      <c r="A56" s="28">
        <v>54</v>
      </c>
      <c r="B56" s="28" t="s">
        <v>523</v>
      </c>
      <c r="C56" s="28">
        <v>113</v>
      </c>
      <c r="D56" s="29" t="s">
        <v>524</v>
      </c>
      <c r="E56" s="28" t="s">
        <v>9</v>
      </c>
      <c r="F56" s="32" t="s">
        <v>51</v>
      </c>
      <c r="V56" s="4"/>
    </row>
    <row r="57" spans="1:22" ht="12.75" customHeight="1" x14ac:dyDescent="0.2">
      <c r="A57" s="28">
        <v>55</v>
      </c>
      <c r="B57" s="28" t="s">
        <v>525</v>
      </c>
      <c r="C57" s="28">
        <v>112</v>
      </c>
      <c r="D57" s="29" t="s">
        <v>721</v>
      </c>
      <c r="E57" s="28" t="s">
        <v>9</v>
      </c>
      <c r="F57" s="32" t="s">
        <v>51</v>
      </c>
      <c r="V57" s="4"/>
    </row>
    <row r="58" spans="1:22" ht="12.75" customHeight="1" x14ac:dyDescent="0.2">
      <c r="A58" s="28">
        <v>56</v>
      </c>
      <c r="B58" s="28" t="s">
        <v>525</v>
      </c>
      <c r="C58" s="28">
        <v>226</v>
      </c>
      <c r="D58" s="29" t="s">
        <v>527</v>
      </c>
      <c r="E58" s="28" t="s">
        <v>9</v>
      </c>
      <c r="F58" s="32" t="s">
        <v>14</v>
      </c>
      <c r="V58" s="4"/>
    </row>
    <row r="59" spans="1:22" ht="12.75" customHeight="1" x14ac:dyDescent="0.2">
      <c r="A59" s="28">
        <v>57</v>
      </c>
      <c r="B59" s="28" t="s">
        <v>528</v>
      </c>
      <c r="C59" s="28">
        <v>232</v>
      </c>
      <c r="D59" s="29" t="s">
        <v>529</v>
      </c>
      <c r="E59" s="28" t="s">
        <v>9</v>
      </c>
      <c r="F59" s="32" t="s">
        <v>35</v>
      </c>
      <c r="V59" s="4"/>
    </row>
    <row r="60" spans="1:22" ht="12.75" customHeight="1" x14ac:dyDescent="0.2">
      <c r="A60" s="28">
        <v>58</v>
      </c>
      <c r="B60" s="28" t="s">
        <v>530</v>
      </c>
      <c r="C60" s="28">
        <v>268</v>
      </c>
      <c r="D60" s="29" t="s">
        <v>531</v>
      </c>
      <c r="E60" s="28" t="s">
        <v>9</v>
      </c>
      <c r="F60" s="32" t="s">
        <v>439</v>
      </c>
      <c r="V60" s="4"/>
    </row>
    <row r="61" spans="1:22" ht="12.75" customHeight="1" x14ac:dyDescent="0.2">
      <c r="A61" s="28"/>
      <c r="B61" s="28"/>
      <c r="C61" s="28"/>
      <c r="D61" s="29"/>
      <c r="E61" s="28"/>
      <c r="F61" s="32"/>
      <c r="V61" s="4"/>
    </row>
    <row r="62" spans="1:22" ht="12.75" customHeight="1" x14ac:dyDescent="0.2">
      <c r="A62" s="28"/>
      <c r="B62" s="28"/>
      <c r="C62" s="28"/>
      <c r="D62" s="29"/>
      <c r="E62" s="28"/>
      <c r="F62" s="32"/>
      <c r="V62" s="4"/>
    </row>
    <row r="63" spans="1:22" ht="12.75" customHeight="1" x14ac:dyDescent="0.2">
      <c r="A63" s="28"/>
      <c r="B63" s="28"/>
      <c r="C63" s="28"/>
      <c r="D63" s="29"/>
      <c r="E63" s="28"/>
      <c r="F63" s="32"/>
      <c r="V63" s="4"/>
    </row>
    <row r="64" spans="1:22" ht="12.75" customHeight="1" x14ac:dyDescent="0.2">
      <c r="A64" s="28"/>
      <c r="B64" s="28"/>
      <c r="C64" s="28"/>
      <c r="D64" s="29"/>
      <c r="E64" s="28"/>
      <c r="F64" s="32"/>
      <c r="V64" s="4"/>
    </row>
    <row r="65" spans="1:22" ht="12.75" customHeight="1" x14ac:dyDescent="0.2">
      <c r="A65" s="28"/>
      <c r="B65" s="28"/>
      <c r="C65" s="28"/>
      <c r="D65" s="29"/>
      <c r="E65" s="28"/>
      <c r="F65" s="32"/>
      <c r="V65" s="4"/>
    </row>
    <row r="66" spans="1:22" ht="12.75" customHeight="1" x14ac:dyDescent="0.2">
      <c r="A66" s="28"/>
      <c r="B66" s="28"/>
      <c r="C66" s="28"/>
      <c r="D66" s="29"/>
      <c r="E66" s="28"/>
      <c r="F66" s="32"/>
      <c r="V66" s="4"/>
    </row>
    <row r="67" spans="1:22" ht="12.75" customHeight="1" x14ac:dyDescent="0.2">
      <c r="A67" s="28"/>
      <c r="B67" s="28"/>
      <c r="C67" s="28"/>
      <c r="D67" s="29"/>
      <c r="E67" s="28"/>
      <c r="F67" s="32"/>
      <c r="V67" s="4"/>
    </row>
    <row r="68" spans="1:22" ht="12.75" customHeight="1" x14ac:dyDescent="0.2">
      <c r="A68" s="28"/>
      <c r="B68" s="28"/>
      <c r="C68" s="28"/>
      <c r="D68" s="29"/>
      <c r="E68" s="28"/>
      <c r="F68" s="32"/>
      <c r="V68" s="4"/>
    </row>
    <row r="69" spans="1:22" ht="12.75" customHeight="1" x14ac:dyDescent="0.2">
      <c r="A69" s="28"/>
      <c r="B69" s="28"/>
      <c r="C69" s="28"/>
      <c r="D69" s="29"/>
      <c r="E69" s="28"/>
      <c r="F69" s="32"/>
      <c r="V69" s="4"/>
    </row>
    <row r="70" spans="1:22" ht="12.75" customHeight="1" x14ac:dyDescent="0.2">
      <c r="A70" s="28"/>
      <c r="B70" s="28"/>
      <c r="C70" s="28"/>
      <c r="D70" s="29"/>
      <c r="E70" s="28"/>
      <c r="F70" s="32"/>
      <c r="V70" s="4"/>
    </row>
    <row r="71" spans="1:22" ht="12.75" customHeight="1" x14ac:dyDescent="0.2">
      <c r="A71" s="28"/>
      <c r="B71" s="28"/>
      <c r="C71" s="28"/>
      <c r="D71" s="29"/>
      <c r="E71" s="28"/>
      <c r="F71" s="32"/>
      <c r="V71" s="4"/>
    </row>
    <row r="72" spans="1:22" ht="12.75" customHeight="1" x14ac:dyDescent="0.2">
      <c r="A72" s="28"/>
      <c r="B72" s="28"/>
      <c r="C72" s="28"/>
      <c r="D72" s="29"/>
      <c r="E72" s="28"/>
      <c r="F72" s="32"/>
      <c r="V72" s="4"/>
    </row>
    <row r="73" spans="1:22" ht="12.75" customHeight="1" x14ac:dyDescent="0.2">
      <c r="A73" s="28"/>
      <c r="B73" s="28"/>
      <c r="C73" s="28"/>
      <c r="D73" s="29"/>
      <c r="E73" s="28"/>
      <c r="F73" s="32"/>
      <c r="V73" s="4"/>
    </row>
    <row r="74" spans="1:22" ht="12.75" customHeight="1" x14ac:dyDescent="0.2">
      <c r="A74" s="28"/>
      <c r="B74" s="28"/>
      <c r="C74" s="28"/>
      <c r="D74" s="29"/>
      <c r="E74" s="28"/>
      <c r="F74" s="32"/>
      <c r="V74" s="4"/>
    </row>
    <row r="75" spans="1:22" ht="12.75" customHeight="1" x14ac:dyDescent="0.2">
      <c r="A75" s="28"/>
      <c r="B75" s="28"/>
      <c r="C75" s="28"/>
      <c r="D75" s="29"/>
      <c r="E75" s="28"/>
      <c r="F75" s="32"/>
      <c r="V75" s="4"/>
    </row>
    <row r="76" spans="1:22" ht="12.75" customHeight="1" x14ac:dyDescent="0.2">
      <c r="A76" s="28"/>
      <c r="B76" s="28"/>
      <c r="C76" s="28"/>
      <c r="D76" s="29"/>
      <c r="E76" s="28"/>
      <c r="F76" s="32"/>
      <c r="V76" s="4"/>
    </row>
    <row r="77" spans="1:22" ht="12.75" customHeight="1" x14ac:dyDescent="0.2">
      <c r="A77" s="28"/>
      <c r="B77" s="28"/>
      <c r="C77" s="28"/>
      <c r="D77" s="29"/>
      <c r="E77" s="28"/>
      <c r="F77" s="32"/>
      <c r="V77" s="4"/>
    </row>
    <row r="78" spans="1:22" ht="12.75" customHeight="1" x14ac:dyDescent="0.2">
      <c r="A78" s="28"/>
      <c r="B78" s="28"/>
      <c r="C78" s="28"/>
      <c r="D78" s="29"/>
      <c r="E78" s="28"/>
      <c r="F78" s="32"/>
      <c r="V78" s="4"/>
    </row>
    <row r="79" spans="1:22" ht="12.75" customHeight="1" x14ac:dyDescent="0.2">
      <c r="A79" s="28"/>
      <c r="B79" s="28"/>
      <c r="C79" s="28"/>
      <c r="D79" s="29"/>
      <c r="E79" s="28"/>
      <c r="F79" s="32"/>
      <c r="V79" s="4"/>
    </row>
    <row r="80" spans="1:22" ht="12.75" customHeight="1" x14ac:dyDescent="0.2">
      <c r="A80" s="28"/>
      <c r="B80" s="28"/>
      <c r="C80" s="28"/>
      <c r="D80" s="29"/>
      <c r="E80" s="28"/>
      <c r="F80" s="32"/>
      <c r="V80" s="4"/>
    </row>
    <row r="81" spans="1:22" ht="12.75" customHeight="1" x14ac:dyDescent="0.2">
      <c r="A81" s="28"/>
      <c r="B81" s="28"/>
      <c r="C81" s="28"/>
      <c r="D81" s="29"/>
      <c r="E81" s="28"/>
      <c r="F81" s="32"/>
      <c r="V81" s="4"/>
    </row>
    <row r="82" spans="1:22" ht="12.75" customHeight="1" x14ac:dyDescent="0.2">
      <c r="A82" s="28"/>
      <c r="B82" s="28"/>
      <c r="C82" s="28"/>
      <c r="D82" s="29"/>
      <c r="E82" s="28"/>
      <c r="F82" s="32"/>
      <c r="V82" s="4"/>
    </row>
    <row r="83" spans="1:22" ht="12.75" customHeight="1" x14ac:dyDescent="0.2">
      <c r="A83" s="28"/>
      <c r="B83" s="28"/>
      <c r="C83" s="28"/>
      <c r="D83" s="29"/>
      <c r="E83" s="28"/>
      <c r="F83" s="32"/>
      <c r="V83" s="4"/>
    </row>
    <row r="84" spans="1:22" ht="12.75" customHeight="1" x14ac:dyDescent="0.2">
      <c r="A84" s="28"/>
      <c r="B84" s="28"/>
      <c r="C84" s="28"/>
      <c r="D84" s="29"/>
      <c r="E84" s="28"/>
      <c r="F84" s="32"/>
      <c r="V84" s="4"/>
    </row>
    <row r="85" spans="1:22" ht="12.75" customHeight="1" x14ac:dyDescent="0.2">
      <c r="A85" s="28"/>
      <c r="B85" s="28"/>
      <c r="C85" s="28"/>
      <c r="D85" s="29"/>
      <c r="E85" s="28"/>
      <c r="F85" s="32"/>
      <c r="V85" s="4"/>
    </row>
    <row r="86" spans="1:22" ht="12.75" customHeight="1" x14ac:dyDescent="0.2">
      <c r="A86" s="28"/>
      <c r="B86" s="28"/>
      <c r="C86" s="28"/>
      <c r="D86" s="29"/>
      <c r="E86" s="28"/>
      <c r="F86" s="32"/>
      <c r="V86" s="4"/>
    </row>
    <row r="87" spans="1:22" ht="12.75" customHeight="1" x14ac:dyDescent="0.2">
      <c r="A87" s="28"/>
      <c r="B87" s="28"/>
      <c r="C87" s="28"/>
      <c r="D87" s="29"/>
      <c r="E87" s="28"/>
      <c r="F87" s="32"/>
      <c r="V87" s="4"/>
    </row>
    <row r="88" spans="1:22" ht="12.75" customHeight="1" x14ac:dyDescent="0.2">
      <c r="A88" s="28"/>
      <c r="B88" s="28"/>
      <c r="C88" s="28"/>
      <c r="D88" s="29"/>
      <c r="E88" s="28"/>
      <c r="F88" s="32"/>
      <c r="V88" s="4"/>
    </row>
    <row r="89" spans="1:22" ht="12.75" customHeight="1" x14ac:dyDescent="0.2">
      <c r="A89" s="28"/>
      <c r="B89" s="28"/>
      <c r="C89" s="28"/>
      <c r="D89" s="29"/>
      <c r="E89" s="28"/>
      <c r="F89" s="32"/>
      <c r="V89" s="4"/>
    </row>
    <row r="90" spans="1:22" ht="12.75" customHeight="1" x14ac:dyDescent="0.2">
      <c r="A90" s="28"/>
      <c r="B90" s="28"/>
      <c r="C90" s="28"/>
      <c r="D90" s="29"/>
      <c r="E90" s="28"/>
      <c r="F90" s="32"/>
      <c r="V90" s="4"/>
    </row>
    <row r="91" spans="1:22" ht="12.75" customHeight="1" x14ac:dyDescent="0.2">
      <c r="A91" s="28"/>
      <c r="B91" s="28"/>
      <c r="C91" s="28"/>
      <c r="D91" s="29"/>
      <c r="E91" s="28"/>
      <c r="F91" s="32"/>
      <c r="V91" s="4"/>
    </row>
    <row r="92" spans="1:22" ht="12.75" customHeight="1" x14ac:dyDescent="0.2">
      <c r="A92" s="28"/>
      <c r="B92" s="28"/>
      <c r="C92" s="28"/>
      <c r="D92" s="29"/>
      <c r="E92" s="28"/>
      <c r="F92" s="32"/>
      <c r="V92" s="4"/>
    </row>
    <row r="93" spans="1:22" ht="12.75" customHeight="1" x14ac:dyDescent="0.2">
      <c r="A93" s="28"/>
      <c r="B93" s="28"/>
      <c r="C93" s="28"/>
      <c r="D93" s="29"/>
      <c r="E93" s="28"/>
      <c r="F93" s="32"/>
      <c r="V93" s="4"/>
    </row>
    <row r="94" spans="1:22" ht="12.75" customHeight="1" x14ac:dyDescent="0.2">
      <c r="A94" s="28"/>
      <c r="B94" s="28"/>
      <c r="C94" s="28"/>
      <c r="D94" s="29"/>
      <c r="E94" s="28"/>
      <c r="F94" s="32"/>
      <c r="V94" s="4"/>
    </row>
    <row r="95" spans="1:22" ht="12.75" customHeight="1" x14ac:dyDescent="0.2">
      <c r="A95" s="28"/>
      <c r="B95" s="28"/>
      <c r="C95" s="28"/>
      <c r="D95" s="29"/>
      <c r="E95" s="28"/>
      <c r="F95" s="32"/>
      <c r="V95" s="4"/>
    </row>
    <row r="96" spans="1:22" ht="12.75" customHeight="1" x14ac:dyDescent="0.2">
      <c r="A96" s="28"/>
      <c r="B96" s="28"/>
      <c r="C96" s="28"/>
      <c r="D96" s="29"/>
      <c r="E96" s="28"/>
      <c r="F96" s="32"/>
      <c r="V96" s="4"/>
    </row>
    <row r="97" spans="1:22" ht="12.75" customHeight="1" x14ac:dyDescent="0.2">
      <c r="A97" s="28"/>
      <c r="B97" s="28"/>
      <c r="C97" s="28"/>
      <c r="D97" s="29"/>
      <c r="E97" s="28"/>
      <c r="F97" s="32"/>
      <c r="V97" s="4"/>
    </row>
    <row r="98" spans="1:22" ht="12.75" customHeight="1" x14ac:dyDescent="0.2">
      <c r="A98" s="28"/>
      <c r="B98" s="28"/>
      <c r="C98" s="28"/>
      <c r="D98" s="29"/>
      <c r="E98" s="28"/>
      <c r="F98" s="32"/>
      <c r="V98" s="4"/>
    </row>
    <row r="99" spans="1:22" ht="12.75" customHeight="1" x14ac:dyDescent="0.2">
      <c r="A99" s="28"/>
      <c r="B99" s="28"/>
      <c r="C99" s="28"/>
      <c r="D99" s="29"/>
      <c r="E99" s="28"/>
      <c r="F99" s="32"/>
      <c r="V99" s="4"/>
    </row>
    <row r="100" spans="1:22" ht="12.75" customHeight="1" x14ac:dyDescent="0.2">
      <c r="A100" s="28"/>
      <c r="B100" s="28"/>
      <c r="C100" s="28"/>
      <c r="D100" s="29"/>
      <c r="E100" s="28"/>
      <c r="F100" s="32"/>
      <c r="V100" s="4"/>
    </row>
    <row r="101" spans="1:22" ht="12.75" customHeight="1" x14ac:dyDescent="0.2">
      <c r="A101" s="28"/>
      <c r="B101" s="28"/>
      <c r="C101" s="28"/>
      <c r="D101" s="29"/>
      <c r="E101" s="28"/>
      <c r="F101" s="32"/>
      <c r="V101" s="4"/>
    </row>
    <row r="102" spans="1:22" ht="12.75" customHeight="1" x14ac:dyDescent="0.2">
      <c r="A102" s="28"/>
      <c r="B102" s="28"/>
      <c r="C102" s="28"/>
      <c r="D102" s="29"/>
      <c r="E102" s="28"/>
      <c r="F102" s="32"/>
      <c r="V102" s="4"/>
    </row>
    <row r="103" spans="1:22" ht="12.75" customHeight="1" x14ac:dyDescent="0.2">
      <c r="A103" s="28"/>
      <c r="B103" s="28"/>
      <c r="C103" s="28"/>
      <c r="D103" s="29"/>
      <c r="E103" s="28"/>
      <c r="F103" s="32"/>
      <c r="V103" s="4"/>
    </row>
    <row r="104" spans="1:22" ht="12.75" customHeight="1" x14ac:dyDescent="0.2">
      <c r="A104" s="28"/>
      <c r="B104" s="28"/>
      <c r="C104" s="28"/>
      <c r="D104" s="29"/>
      <c r="E104" s="28"/>
      <c r="F104" s="32"/>
      <c r="V104" s="17"/>
    </row>
    <row r="105" spans="1:22" ht="12.75" customHeight="1" x14ac:dyDescent="0.2">
      <c r="A105" s="28"/>
      <c r="B105" s="28"/>
      <c r="C105" s="28"/>
      <c r="D105" s="29"/>
      <c r="E105" s="28"/>
      <c r="F105" s="32"/>
      <c r="V105" s="17"/>
    </row>
    <row r="106" spans="1:22" ht="12.75" customHeight="1" x14ac:dyDescent="0.2">
      <c r="A106" s="28"/>
      <c r="B106" s="28"/>
      <c r="C106" s="28"/>
      <c r="D106" s="29"/>
      <c r="E106" s="28"/>
      <c r="F106" s="32"/>
      <c r="V106" s="17"/>
    </row>
    <row r="107" spans="1:22" ht="12.75" customHeight="1" x14ac:dyDescent="0.2">
      <c r="A107" s="28"/>
      <c r="B107" s="28"/>
      <c r="C107" s="28"/>
      <c r="D107" s="29"/>
      <c r="E107" s="28"/>
      <c r="F107" s="32"/>
      <c r="V107" s="17"/>
    </row>
    <row r="108" spans="1:22" ht="12.75" customHeight="1" x14ac:dyDescent="0.2">
      <c r="A108" s="28"/>
      <c r="B108" s="28"/>
      <c r="C108" s="28"/>
      <c r="D108" s="29"/>
      <c r="E108" s="28"/>
      <c r="F108" s="32"/>
      <c r="V108" s="17"/>
    </row>
    <row r="109" spans="1:22" ht="12.75" customHeight="1" x14ac:dyDescent="0.2">
      <c r="A109" s="28"/>
      <c r="B109" s="28"/>
      <c r="C109" s="28"/>
      <c r="D109" s="29"/>
      <c r="E109" s="28"/>
      <c r="F109" s="32"/>
      <c r="V109" s="17"/>
    </row>
    <row r="110" spans="1:22" ht="12.75" customHeight="1" x14ac:dyDescent="0.2">
      <c r="A110" s="28"/>
      <c r="B110" s="28"/>
      <c r="C110" s="28"/>
      <c r="D110" s="29"/>
      <c r="E110" s="28"/>
      <c r="F110" s="32"/>
      <c r="V110" s="17"/>
    </row>
    <row r="111" spans="1:22" ht="12.75" customHeight="1" x14ac:dyDescent="0.2">
      <c r="A111" s="28"/>
      <c r="B111" s="28"/>
      <c r="C111" s="28"/>
      <c r="D111" s="29"/>
      <c r="E111" s="28"/>
      <c r="F111" s="32"/>
      <c r="V111" s="17"/>
    </row>
    <row r="112" spans="1:22" ht="12.75" customHeight="1" x14ac:dyDescent="0.2">
      <c r="A112" s="28"/>
      <c r="B112" s="28"/>
      <c r="C112" s="28"/>
      <c r="D112" s="29"/>
      <c r="E112" s="28"/>
      <c r="F112" s="32"/>
      <c r="V112" s="17"/>
    </row>
    <row r="113" spans="1:22" ht="12.75" customHeight="1" x14ac:dyDescent="0.2">
      <c r="A113" s="28"/>
      <c r="B113" s="28"/>
      <c r="C113" s="28"/>
      <c r="D113" s="29"/>
      <c r="E113" s="28"/>
      <c r="F113" s="32"/>
      <c r="V113" s="17"/>
    </row>
    <row r="114" spans="1:22" ht="12.75" customHeight="1" x14ac:dyDescent="0.2">
      <c r="A114" s="28"/>
      <c r="B114" s="28"/>
      <c r="C114" s="28"/>
      <c r="D114" s="29"/>
      <c r="E114" s="28"/>
      <c r="F114" s="32"/>
      <c r="V114" s="17"/>
    </row>
    <row r="115" spans="1:22" ht="12.75" customHeight="1" x14ac:dyDescent="0.2">
      <c r="A115" s="28"/>
      <c r="B115" s="28"/>
      <c r="C115" s="28"/>
      <c r="D115" s="29"/>
      <c r="E115" s="28"/>
      <c r="F115" s="32"/>
      <c r="V115" s="17"/>
    </row>
    <row r="116" spans="1:22" ht="12.75" customHeight="1" x14ac:dyDescent="0.2">
      <c r="A116" s="28"/>
      <c r="B116" s="28"/>
      <c r="C116" s="28"/>
      <c r="D116" s="29"/>
      <c r="E116" s="28"/>
      <c r="F116" s="32"/>
      <c r="V116" s="17"/>
    </row>
    <row r="117" spans="1:22" ht="12.75" customHeight="1" x14ac:dyDescent="0.2">
      <c r="A117" s="28"/>
      <c r="B117" s="28"/>
      <c r="C117" s="28"/>
      <c r="D117" s="29"/>
      <c r="E117" s="28"/>
      <c r="F117" s="32"/>
      <c r="V117" s="17"/>
    </row>
    <row r="118" spans="1:22" ht="12.75" customHeight="1" x14ac:dyDescent="0.2">
      <c r="A118" s="28"/>
      <c r="B118" s="28"/>
      <c r="C118" s="28"/>
      <c r="D118" s="29"/>
      <c r="E118" s="28"/>
      <c r="F118" s="32"/>
      <c r="V118" s="17"/>
    </row>
    <row r="119" spans="1:22" ht="12.75" customHeight="1" x14ac:dyDescent="0.2">
      <c r="A119" s="28"/>
      <c r="B119" s="28"/>
      <c r="C119" s="28"/>
      <c r="D119" s="29"/>
      <c r="E119" s="28"/>
      <c r="F119" s="32"/>
      <c r="V119" s="17"/>
    </row>
    <row r="120" spans="1:22" ht="12.75" customHeight="1" x14ac:dyDescent="0.2">
      <c r="A120" s="28"/>
      <c r="B120" s="28"/>
      <c r="C120" s="28"/>
      <c r="D120" s="29"/>
      <c r="E120" s="28"/>
      <c r="F120" s="32"/>
      <c r="V120" s="17"/>
    </row>
    <row r="121" spans="1:22" ht="12.75" customHeight="1" x14ac:dyDescent="0.2">
      <c r="A121" s="28"/>
      <c r="B121" s="28"/>
      <c r="C121" s="28"/>
      <c r="D121" s="29"/>
      <c r="E121" s="28"/>
      <c r="F121" s="32"/>
      <c r="V121" s="17"/>
    </row>
    <row r="122" spans="1:22" ht="12.75" customHeight="1" x14ac:dyDescent="0.2">
      <c r="A122" s="28"/>
      <c r="B122" s="28"/>
      <c r="C122" s="28"/>
      <c r="D122" s="29"/>
      <c r="E122" s="28"/>
      <c r="F122" s="32"/>
      <c r="V122" s="17"/>
    </row>
    <row r="123" spans="1:22" ht="12.75" customHeight="1" x14ac:dyDescent="0.2">
      <c r="A123" s="28"/>
      <c r="B123" s="28"/>
      <c r="C123" s="28"/>
      <c r="D123" s="29"/>
      <c r="E123" s="28"/>
      <c r="F123" s="32"/>
      <c r="V123" s="17"/>
    </row>
    <row r="124" spans="1:22" ht="12.75" customHeight="1" x14ac:dyDescent="0.2">
      <c r="A124" s="28"/>
      <c r="B124" s="28"/>
      <c r="C124" s="28"/>
      <c r="D124" s="29"/>
      <c r="E124" s="28"/>
      <c r="F124" s="32"/>
      <c r="V124" s="17"/>
    </row>
    <row r="125" spans="1:22" ht="12.75" customHeight="1" x14ac:dyDescent="0.2">
      <c r="A125" s="28"/>
      <c r="B125" s="28"/>
      <c r="C125" s="28"/>
      <c r="D125" s="29"/>
      <c r="E125" s="28"/>
      <c r="F125" s="32"/>
      <c r="V125" s="17"/>
    </row>
    <row r="126" spans="1:22" ht="12.75" customHeight="1" x14ac:dyDescent="0.2">
      <c r="A126" s="28"/>
      <c r="B126" s="28"/>
      <c r="C126" s="28"/>
      <c r="D126" s="29"/>
      <c r="E126" s="28"/>
      <c r="F126" s="32"/>
      <c r="V126" s="17"/>
    </row>
    <row r="127" spans="1:22" ht="12.75" customHeight="1" x14ac:dyDescent="0.2">
      <c r="A127" s="28"/>
      <c r="B127" s="28"/>
      <c r="C127" s="28"/>
      <c r="D127" s="29"/>
      <c r="E127" s="28"/>
      <c r="F127" s="32"/>
      <c r="V127" s="17"/>
    </row>
    <row r="128" spans="1:22" ht="12.75" customHeight="1" x14ac:dyDescent="0.2">
      <c r="A128" s="28"/>
      <c r="B128" s="28"/>
      <c r="C128" s="28"/>
      <c r="D128" s="29"/>
      <c r="E128" s="28"/>
      <c r="F128" s="32"/>
      <c r="V128" s="17"/>
    </row>
    <row r="129" spans="1:22" ht="12.75" customHeight="1" x14ac:dyDescent="0.2">
      <c r="A129" s="28"/>
      <c r="B129" s="28"/>
      <c r="C129" s="28"/>
      <c r="D129" s="29"/>
      <c r="E129" s="28"/>
      <c r="F129" s="32"/>
      <c r="V129" s="17"/>
    </row>
    <row r="130" spans="1:22" ht="12.75" customHeight="1" x14ac:dyDescent="0.2">
      <c r="A130" s="28"/>
      <c r="B130" s="28"/>
      <c r="C130" s="28"/>
      <c r="D130" s="29"/>
      <c r="E130" s="28"/>
      <c r="F130" s="32"/>
      <c r="V130" s="17"/>
    </row>
    <row r="131" spans="1:22" ht="12.75" customHeight="1" x14ac:dyDescent="0.2">
      <c r="A131" s="28"/>
      <c r="B131" s="28"/>
      <c r="C131" s="28"/>
      <c r="D131" s="29"/>
      <c r="E131" s="28"/>
      <c r="F131" s="32"/>
      <c r="V131" s="17"/>
    </row>
    <row r="132" spans="1:22" ht="12.75" customHeight="1" x14ac:dyDescent="0.2">
      <c r="A132" s="28"/>
      <c r="B132" s="28"/>
      <c r="C132" s="28"/>
      <c r="D132" s="29"/>
      <c r="E132" s="28"/>
      <c r="F132" s="32"/>
      <c r="V132" s="17"/>
    </row>
    <row r="133" spans="1:22" ht="12.75" customHeight="1" x14ac:dyDescent="0.2">
      <c r="A133" s="28"/>
      <c r="B133" s="28"/>
      <c r="C133" s="28"/>
      <c r="D133" s="29"/>
      <c r="E133" s="28"/>
      <c r="F133" s="32"/>
      <c r="V133" s="17"/>
    </row>
    <row r="134" spans="1:22" ht="12.75" customHeight="1" x14ac:dyDescent="0.2">
      <c r="A134" s="28"/>
      <c r="B134" s="28"/>
      <c r="C134" s="28"/>
      <c r="D134" s="29"/>
      <c r="E134" s="28"/>
      <c r="F134" s="32"/>
      <c r="V134" s="17"/>
    </row>
    <row r="135" spans="1:22" ht="12.75" customHeight="1" x14ac:dyDescent="0.2">
      <c r="A135" s="28"/>
      <c r="B135" s="28"/>
      <c r="C135" s="28"/>
      <c r="D135" s="29"/>
      <c r="E135" s="28"/>
      <c r="F135" s="32"/>
      <c r="V135" s="17"/>
    </row>
    <row r="136" spans="1:22" ht="12.75" customHeight="1" x14ac:dyDescent="0.2">
      <c r="A136" s="28"/>
      <c r="B136" s="28"/>
      <c r="C136" s="28"/>
      <c r="D136" s="29"/>
      <c r="E136" s="28"/>
      <c r="F136" s="32"/>
      <c r="V136" s="17"/>
    </row>
    <row r="137" spans="1:22" ht="12.75" customHeight="1" x14ac:dyDescent="0.2">
      <c r="A137" s="28"/>
      <c r="B137" s="28"/>
      <c r="C137" s="28"/>
      <c r="D137" s="29"/>
      <c r="E137" s="28"/>
      <c r="F137" s="32"/>
      <c r="V137" s="17"/>
    </row>
    <row r="138" spans="1:22" ht="12.75" customHeight="1" x14ac:dyDescent="0.2">
      <c r="A138" s="28"/>
      <c r="B138" s="28"/>
      <c r="C138" s="28"/>
      <c r="D138" s="29"/>
      <c r="E138" s="28"/>
      <c r="F138" s="32"/>
      <c r="V138" s="17"/>
    </row>
    <row r="139" spans="1:22" ht="12.75" customHeight="1" x14ac:dyDescent="0.2">
      <c r="A139" s="28"/>
      <c r="B139" s="28"/>
      <c r="C139" s="28"/>
      <c r="D139" s="29"/>
      <c r="E139" s="28"/>
      <c r="F139" s="32"/>
      <c r="V139" s="17"/>
    </row>
    <row r="140" spans="1:22" ht="12.75" customHeight="1" x14ac:dyDescent="0.2">
      <c r="A140" s="28"/>
      <c r="B140" s="28"/>
      <c r="C140" s="28"/>
      <c r="D140" s="29"/>
      <c r="E140" s="28"/>
      <c r="F140" s="32"/>
      <c r="V140" s="17"/>
    </row>
    <row r="141" spans="1:22" ht="12.75" customHeight="1" x14ac:dyDescent="0.2">
      <c r="A141" s="28"/>
      <c r="B141" s="28"/>
      <c r="C141" s="28"/>
      <c r="D141" s="29"/>
      <c r="E141" s="28"/>
      <c r="F141" s="32"/>
      <c r="V141" s="17"/>
    </row>
    <row r="142" spans="1:22" ht="12.75" customHeight="1" x14ac:dyDescent="0.2">
      <c r="A142" s="28"/>
      <c r="B142" s="28"/>
      <c r="C142" s="28"/>
      <c r="D142" s="29"/>
      <c r="E142" s="28"/>
      <c r="F142" s="32"/>
      <c r="V142" s="17"/>
    </row>
    <row r="143" spans="1:22" ht="12.75" customHeight="1" x14ac:dyDescent="0.2">
      <c r="A143" s="28"/>
      <c r="B143" s="28"/>
      <c r="C143" s="28"/>
      <c r="D143" s="29"/>
      <c r="E143" s="28"/>
      <c r="F143" s="32"/>
      <c r="V143" s="17"/>
    </row>
    <row r="144" spans="1:22" ht="12.75" customHeight="1" x14ac:dyDescent="0.2">
      <c r="A144" s="28"/>
      <c r="B144" s="28"/>
      <c r="C144" s="28"/>
      <c r="D144" s="29"/>
      <c r="E144" s="28"/>
      <c r="F144" s="32"/>
      <c r="V144" s="17"/>
    </row>
    <row r="145" spans="1:22" ht="12.75" customHeight="1" x14ac:dyDescent="0.2">
      <c r="A145" s="28"/>
      <c r="B145" s="28"/>
      <c r="C145" s="28"/>
      <c r="D145" s="29"/>
      <c r="E145" s="28"/>
      <c r="F145" s="32"/>
      <c r="V145" s="17"/>
    </row>
    <row r="146" spans="1:22" ht="12.75" customHeight="1" x14ac:dyDescent="0.2">
      <c r="A146" s="28"/>
      <c r="B146" s="28"/>
      <c r="C146" s="28"/>
      <c r="D146" s="29"/>
      <c r="E146" s="28"/>
      <c r="F146" s="32"/>
      <c r="V146" s="17"/>
    </row>
    <row r="147" spans="1:22" ht="12.75" customHeight="1" x14ac:dyDescent="0.2">
      <c r="A147" s="28"/>
      <c r="B147" s="28"/>
      <c r="C147" s="28"/>
      <c r="D147" s="29"/>
      <c r="E147" s="28"/>
      <c r="F147" s="32"/>
      <c r="V147" s="17"/>
    </row>
    <row r="148" spans="1:22" ht="12.75" customHeight="1" x14ac:dyDescent="0.2">
      <c r="A148" s="28"/>
      <c r="B148" s="28"/>
      <c r="C148" s="28"/>
      <c r="D148" s="29"/>
      <c r="E148" s="28"/>
      <c r="F148" s="32"/>
      <c r="V148" s="17"/>
    </row>
    <row r="149" spans="1:22" ht="12.75" customHeight="1" x14ac:dyDescent="0.2">
      <c r="A149" s="28"/>
      <c r="B149" s="28"/>
      <c r="C149" s="28"/>
      <c r="D149" s="29"/>
      <c r="E149" s="28"/>
      <c r="F149" s="32"/>
      <c r="V149" s="17"/>
    </row>
    <row r="150" spans="1:22" ht="12.75" customHeight="1" x14ac:dyDescent="0.2">
      <c r="A150" s="28"/>
      <c r="B150" s="28"/>
      <c r="C150" s="28"/>
      <c r="D150" s="29"/>
      <c r="E150" s="28"/>
      <c r="F150" s="32"/>
      <c r="V150" s="17"/>
    </row>
    <row r="151" spans="1:22" ht="12.75" customHeight="1" x14ac:dyDescent="0.2">
      <c r="A151" s="28"/>
      <c r="B151" s="28"/>
      <c r="C151" s="28"/>
      <c r="D151" s="29"/>
      <c r="E151" s="28"/>
      <c r="F151" s="32"/>
      <c r="V151" s="17"/>
    </row>
    <row r="152" spans="1:22" ht="12.75" customHeight="1" x14ac:dyDescent="0.2">
      <c r="A152" s="28"/>
      <c r="B152" s="28"/>
      <c r="C152" s="28"/>
      <c r="D152" s="29"/>
      <c r="E152" s="28"/>
      <c r="F152" s="32"/>
      <c r="V152" s="17"/>
    </row>
    <row r="153" spans="1:22" ht="12.75" customHeight="1" x14ac:dyDescent="0.2">
      <c r="A153" s="28"/>
      <c r="B153" s="28"/>
      <c r="C153" s="28"/>
      <c r="D153" s="29"/>
      <c r="E153" s="28"/>
      <c r="F153" s="32"/>
      <c r="V153" s="17"/>
    </row>
    <row r="154" spans="1:22" ht="12.75" customHeight="1" x14ac:dyDescent="0.2">
      <c r="A154" s="28"/>
      <c r="B154" s="28"/>
      <c r="C154" s="28"/>
      <c r="D154" s="29"/>
      <c r="E154" s="28"/>
      <c r="F154" s="32"/>
      <c r="V154" s="17"/>
    </row>
    <row r="155" spans="1:22" ht="12.75" customHeight="1" x14ac:dyDescent="0.2">
      <c r="A155" s="28"/>
      <c r="B155" s="28"/>
      <c r="C155" s="28"/>
      <c r="D155" s="29"/>
      <c r="E155" s="28"/>
      <c r="F155" s="32"/>
      <c r="V155" s="17"/>
    </row>
    <row r="156" spans="1:22" ht="12.75" customHeight="1" x14ac:dyDescent="0.2">
      <c r="A156" s="28"/>
      <c r="B156" s="28"/>
      <c r="C156" s="28"/>
      <c r="D156" s="29"/>
      <c r="E156" s="28"/>
      <c r="F156" s="32"/>
      <c r="V156" s="17"/>
    </row>
    <row r="157" spans="1:22" ht="12.75" customHeight="1" x14ac:dyDescent="0.2">
      <c r="A157" s="28"/>
      <c r="B157" s="28"/>
      <c r="C157" s="28"/>
      <c r="D157" s="29"/>
      <c r="E157" s="28"/>
      <c r="F157" s="32"/>
      <c r="V157" s="17"/>
    </row>
    <row r="158" spans="1:22" ht="12.75" customHeight="1" x14ac:dyDescent="0.2">
      <c r="A158" s="28"/>
      <c r="B158" s="28"/>
      <c r="C158" s="28"/>
      <c r="D158" s="29"/>
      <c r="E158" s="28"/>
      <c r="F158" s="32"/>
      <c r="V158" s="17"/>
    </row>
    <row r="159" spans="1:22" ht="12.75" customHeight="1" x14ac:dyDescent="0.2">
      <c r="A159" s="28"/>
      <c r="B159" s="28"/>
      <c r="C159" s="28"/>
      <c r="D159" s="29"/>
      <c r="E159" s="28"/>
      <c r="F159" s="32"/>
      <c r="V159" s="17"/>
    </row>
    <row r="160" spans="1:22" ht="12.75" customHeight="1" x14ac:dyDescent="0.2">
      <c r="A160" s="28"/>
      <c r="B160" s="28"/>
      <c r="C160" s="28"/>
      <c r="D160" s="29"/>
      <c r="E160" s="28"/>
      <c r="F160" s="32"/>
      <c r="V160" s="17"/>
    </row>
    <row r="161" spans="1:22" ht="12.75" customHeight="1" x14ac:dyDescent="0.2">
      <c r="A161" s="28"/>
      <c r="B161" s="28"/>
      <c r="C161" s="28"/>
      <c r="D161" s="29"/>
      <c r="E161" s="28"/>
      <c r="F161" s="32"/>
      <c r="V161" s="17"/>
    </row>
    <row r="162" spans="1:22" ht="12.75" customHeight="1" x14ac:dyDescent="0.2">
      <c r="A162" s="28"/>
      <c r="B162" s="28"/>
      <c r="C162" s="28"/>
      <c r="D162" s="29"/>
      <c r="E162" s="28"/>
      <c r="F162" s="32"/>
      <c r="V162" s="17"/>
    </row>
    <row r="163" spans="1:22" ht="12.75" customHeight="1" x14ac:dyDescent="0.2">
      <c r="A163" s="28"/>
      <c r="B163" s="28"/>
      <c r="C163" s="28"/>
      <c r="D163" s="29"/>
      <c r="E163" s="28"/>
      <c r="F163" s="32"/>
      <c r="V163" s="17"/>
    </row>
    <row r="164" spans="1:22" ht="12.75" customHeight="1" x14ac:dyDescent="0.2">
      <c r="A164" s="28"/>
      <c r="B164" s="28"/>
      <c r="C164" s="28"/>
      <c r="D164" s="29"/>
      <c r="E164" s="28"/>
      <c r="F164" s="32"/>
      <c r="V164" s="17"/>
    </row>
    <row r="165" spans="1:22" ht="12.75" customHeight="1" x14ac:dyDescent="0.2">
      <c r="A165" s="28"/>
      <c r="B165" s="28"/>
      <c r="C165" s="28"/>
      <c r="D165" s="29"/>
      <c r="E165" s="28"/>
      <c r="F165" s="32"/>
      <c r="V165" s="17"/>
    </row>
    <row r="166" spans="1:22" ht="12.75" customHeight="1" x14ac:dyDescent="0.2">
      <c r="A166" s="28"/>
      <c r="B166" s="28"/>
      <c r="C166" s="28"/>
      <c r="D166" s="29"/>
      <c r="E166" s="28"/>
      <c r="F166" s="32"/>
      <c r="V166" s="17"/>
    </row>
    <row r="167" spans="1:22" ht="12.75" customHeight="1" x14ac:dyDescent="0.2">
      <c r="A167" s="28"/>
      <c r="B167" s="28"/>
      <c r="C167" s="28"/>
      <c r="D167" s="29"/>
      <c r="E167" s="28"/>
      <c r="F167" s="32"/>
      <c r="V167" s="17"/>
    </row>
    <row r="168" spans="1:22" ht="12.75" customHeight="1" x14ac:dyDescent="0.2">
      <c r="A168" s="28"/>
      <c r="B168" s="28"/>
      <c r="C168" s="28"/>
      <c r="D168" s="29"/>
      <c r="E168" s="28"/>
      <c r="F168" s="32"/>
      <c r="V168" s="17"/>
    </row>
    <row r="169" spans="1:22" ht="12.75" customHeight="1" x14ac:dyDescent="0.2">
      <c r="A169" s="28"/>
      <c r="B169" s="28"/>
      <c r="C169" s="28"/>
      <c r="D169" s="29"/>
      <c r="E169" s="28"/>
      <c r="F169" s="32"/>
      <c r="V169" s="17"/>
    </row>
    <row r="170" spans="1:22" ht="12.75" customHeight="1" x14ac:dyDescent="0.2">
      <c r="A170" s="28"/>
      <c r="B170" s="28"/>
      <c r="C170" s="28"/>
      <c r="D170" s="29"/>
      <c r="E170" s="28"/>
      <c r="F170" s="32"/>
      <c r="V170" s="17"/>
    </row>
    <row r="171" spans="1:22" ht="12.75" customHeight="1" x14ac:dyDescent="0.2">
      <c r="A171" s="28"/>
      <c r="B171" s="28"/>
      <c r="C171" s="28"/>
      <c r="D171" s="29"/>
      <c r="E171" s="28"/>
      <c r="F171" s="32"/>
      <c r="V171" s="17"/>
    </row>
    <row r="172" spans="1:22" ht="12.75" customHeight="1" x14ac:dyDescent="0.2">
      <c r="A172" s="28"/>
      <c r="B172" s="28"/>
      <c r="C172" s="28"/>
      <c r="D172" s="29"/>
      <c r="E172" s="28"/>
      <c r="F172" s="32"/>
      <c r="V172" s="17"/>
    </row>
    <row r="173" spans="1:22" ht="12.75" customHeight="1" x14ac:dyDescent="0.2">
      <c r="A173" s="28"/>
      <c r="B173" s="28"/>
      <c r="C173" s="28"/>
      <c r="D173" s="29"/>
      <c r="E173" s="28"/>
      <c r="F173" s="32"/>
      <c r="V173" s="17"/>
    </row>
    <row r="174" spans="1:22" ht="12.75" customHeight="1" x14ac:dyDescent="0.2">
      <c r="A174" s="28"/>
      <c r="B174" s="28"/>
      <c r="C174" s="28"/>
      <c r="D174" s="29"/>
      <c r="E174" s="28"/>
      <c r="F174" s="32"/>
      <c r="V174" s="17"/>
    </row>
    <row r="175" spans="1:22" ht="12.75" customHeight="1" x14ac:dyDescent="0.2">
      <c r="A175" s="28"/>
      <c r="B175" s="28"/>
      <c r="C175" s="28"/>
      <c r="D175" s="29"/>
      <c r="E175" s="28"/>
      <c r="F175" s="32"/>
      <c r="V175" s="17"/>
    </row>
    <row r="176" spans="1:22" ht="12.75" customHeight="1" x14ac:dyDescent="0.2">
      <c r="A176" s="28"/>
      <c r="B176" s="28"/>
      <c r="C176" s="28"/>
      <c r="D176" s="29"/>
      <c r="E176" s="28"/>
      <c r="F176" s="32"/>
      <c r="V176" s="17"/>
    </row>
    <row r="177" spans="1:22" ht="12.75" customHeight="1" x14ac:dyDescent="0.2">
      <c r="A177" s="28"/>
      <c r="B177" s="28"/>
      <c r="C177" s="28"/>
      <c r="D177" s="29"/>
      <c r="E177" s="28"/>
      <c r="F177" s="32"/>
      <c r="V177" s="17"/>
    </row>
    <row r="178" spans="1:22" ht="12.75" customHeight="1" x14ac:dyDescent="0.2">
      <c r="A178" s="28"/>
      <c r="B178" s="28"/>
      <c r="C178" s="28"/>
      <c r="D178" s="29"/>
      <c r="E178" s="28"/>
      <c r="F178" s="32"/>
      <c r="V178" s="17"/>
    </row>
    <row r="179" spans="1:22" ht="12.75" customHeight="1" x14ac:dyDescent="0.2">
      <c r="A179" s="28"/>
      <c r="B179" s="28"/>
      <c r="C179" s="28"/>
      <c r="D179" s="29"/>
      <c r="E179" s="28"/>
      <c r="F179" s="32"/>
      <c r="V179" s="17"/>
    </row>
    <row r="180" spans="1:22" ht="12.75" customHeight="1" x14ac:dyDescent="0.2">
      <c r="A180" s="28"/>
      <c r="B180" s="28"/>
      <c r="C180" s="28"/>
      <c r="D180" s="29"/>
      <c r="E180" s="28"/>
      <c r="F180" s="32"/>
      <c r="V180" s="17"/>
    </row>
    <row r="181" spans="1:22" ht="12.75" customHeight="1" x14ac:dyDescent="0.2">
      <c r="A181" s="28"/>
      <c r="B181" s="28"/>
      <c r="C181" s="28"/>
      <c r="D181" s="29"/>
      <c r="E181" s="28"/>
      <c r="F181" s="32"/>
      <c r="V181" s="17"/>
    </row>
    <row r="182" spans="1:22" ht="12.75" customHeight="1" x14ac:dyDescent="0.2">
      <c r="A182" s="28"/>
      <c r="B182" s="28"/>
      <c r="C182" s="28"/>
      <c r="D182" s="29"/>
      <c r="E182" s="28"/>
      <c r="F182" s="32"/>
      <c r="V182" s="17"/>
    </row>
    <row r="183" spans="1:22" ht="12.75" customHeight="1" x14ac:dyDescent="0.2">
      <c r="A183" s="28"/>
      <c r="B183" s="28"/>
      <c r="C183" s="28"/>
      <c r="D183" s="29"/>
      <c r="E183" s="28"/>
      <c r="F183" s="32"/>
      <c r="V183" s="17"/>
    </row>
    <row r="184" spans="1:22" ht="12.75" customHeight="1" x14ac:dyDescent="0.2">
      <c r="A184" s="28"/>
      <c r="B184" s="28"/>
      <c r="C184" s="28"/>
      <c r="D184" s="29"/>
      <c r="E184" s="28"/>
      <c r="F184" s="32"/>
      <c r="V184" s="17"/>
    </row>
    <row r="185" spans="1:22" ht="12.75" customHeight="1" x14ac:dyDescent="0.2">
      <c r="A185" s="28"/>
      <c r="B185" s="28"/>
      <c r="C185" s="28"/>
      <c r="D185" s="29"/>
      <c r="E185" s="28"/>
      <c r="F185" s="32"/>
      <c r="V185" s="17"/>
    </row>
    <row r="186" spans="1:22" ht="12.75" customHeight="1" x14ac:dyDescent="0.2">
      <c r="A186" s="28"/>
      <c r="B186" s="28"/>
      <c r="C186" s="28"/>
      <c r="D186" s="29"/>
      <c r="E186" s="28"/>
      <c r="F186" s="32"/>
      <c r="V186" s="17"/>
    </row>
    <row r="187" spans="1:22" ht="12.75" customHeight="1" x14ac:dyDescent="0.2">
      <c r="A187" s="28"/>
      <c r="B187" s="28"/>
      <c r="C187" s="28"/>
      <c r="D187" s="29"/>
      <c r="E187" s="28"/>
      <c r="F187" s="32"/>
      <c r="V187" s="17"/>
    </row>
    <row r="188" spans="1:22" ht="12.75" customHeight="1" x14ac:dyDescent="0.2">
      <c r="A188" s="28"/>
      <c r="B188" s="28"/>
      <c r="C188" s="28"/>
      <c r="D188" s="29"/>
      <c r="E188" s="28"/>
      <c r="F188" s="32"/>
      <c r="V188" s="17"/>
    </row>
    <row r="189" spans="1:22" ht="12.75" customHeight="1" x14ac:dyDescent="0.2">
      <c r="A189" s="28"/>
      <c r="B189" s="28"/>
      <c r="C189" s="28"/>
      <c r="D189" s="29"/>
      <c r="E189" s="28"/>
      <c r="F189" s="32"/>
      <c r="V189" s="17"/>
    </row>
    <row r="190" spans="1:22" ht="12.75" customHeight="1" x14ac:dyDescent="0.2">
      <c r="A190" s="28"/>
      <c r="B190" s="28"/>
      <c r="C190" s="28"/>
      <c r="D190" s="29"/>
      <c r="E190" s="28"/>
      <c r="F190" s="32"/>
      <c r="V190" s="17"/>
    </row>
    <row r="191" spans="1:22" ht="12.75" customHeight="1" x14ac:dyDescent="0.2">
      <c r="A191" s="28"/>
      <c r="B191" s="28"/>
      <c r="C191" s="28"/>
      <c r="D191" s="29"/>
      <c r="E191" s="28"/>
      <c r="F191" s="32"/>
      <c r="V191" s="17"/>
    </row>
    <row r="192" spans="1:22" ht="12.75" customHeight="1" x14ac:dyDescent="0.2">
      <c r="A192" s="28"/>
      <c r="B192" s="28"/>
      <c r="C192" s="28"/>
      <c r="D192" s="29"/>
      <c r="E192" s="28"/>
      <c r="F192" s="32"/>
      <c r="V192" s="17"/>
    </row>
    <row r="193" spans="1:22" ht="12.75" customHeight="1" x14ac:dyDescent="0.2">
      <c r="A193" s="28"/>
      <c r="B193" s="28"/>
      <c r="C193" s="28"/>
      <c r="D193" s="29"/>
      <c r="E193" s="28"/>
      <c r="F193" s="32"/>
      <c r="V193" s="17"/>
    </row>
    <row r="194" spans="1:22" ht="12.75" customHeight="1" x14ac:dyDescent="0.2">
      <c r="A194" s="28"/>
      <c r="B194" s="28"/>
      <c r="C194" s="28"/>
      <c r="D194" s="29"/>
      <c r="E194" s="28"/>
      <c r="F194" s="32"/>
      <c r="V194" s="17"/>
    </row>
    <row r="195" spans="1:22" ht="12.75" customHeight="1" x14ac:dyDescent="0.2">
      <c r="A195" s="28"/>
      <c r="B195" s="28"/>
      <c r="C195" s="28"/>
      <c r="D195" s="29"/>
      <c r="E195" s="28"/>
      <c r="F195" s="32"/>
      <c r="V195" s="17"/>
    </row>
    <row r="196" spans="1:22" ht="12.75" customHeight="1" x14ac:dyDescent="0.2">
      <c r="A196" s="28"/>
      <c r="B196" s="28"/>
      <c r="C196" s="28"/>
      <c r="D196" s="29"/>
      <c r="E196" s="28"/>
      <c r="F196" s="32"/>
      <c r="V196" s="17"/>
    </row>
    <row r="197" spans="1:22" ht="12.75" customHeight="1" x14ac:dyDescent="0.2">
      <c r="A197" s="28"/>
      <c r="B197" s="28"/>
      <c r="C197" s="28"/>
      <c r="D197" s="29"/>
      <c r="E197" s="28"/>
      <c r="F197" s="32"/>
      <c r="V197" s="17"/>
    </row>
    <row r="198" spans="1:22" ht="12.75" customHeight="1" x14ac:dyDescent="0.2">
      <c r="A198" s="28"/>
      <c r="B198" s="28"/>
      <c r="C198" s="28"/>
      <c r="D198" s="29"/>
      <c r="E198" s="28"/>
      <c r="F198" s="32"/>
      <c r="V198" s="17"/>
    </row>
    <row r="199" spans="1:22" ht="12.75" customHeight="1" x14ac:dyDescent="0.2">
      <c r="A199" s="28"/>
      <c r="B199" s="28"/>
      <c r="C199" s="28"/>
      <c r="D199" s="29"/>
      <c r="E199" s="28"/>
      <c r="F199" s="32"/>
      <c r="V199" s="17"/>
    </row>
    <row r="200" spans="1:22" ht="12.75" customHeight="1" x14ac:dyDescent="0.2">
      <c r="A200" s="28"/>
      <c r="B200" s="28"/>
      <c r="C200" s="28"/>
      <c r="D200" s="29"/>
      <c r="E200" s="28"/>
      <c r="F200" s="32"/>
      <c r="V200" s="17"/>
    </row>
    <row r="201" spans="1:22" ht="12.75" customHeight="1" x14ac:dyDescent="0.2">
      <c r="A201" s="28"/>
      <c r="B201" s="28"/>
      <c r="C201" s="28"/>
      <c r="D201" s="29"/>
      <c r="E201" s="28"/>
      <c r="F201" s="32"/>
      <c r="V201" s="17"/>
    </row>
    <row r="202" spans="1:22" ht="12.75" customHeight="1" x14ac:dyDescent="0.2">
      <c r="A202" s="28"/>
      <c r="B202" s="28"/>
      <c r="C202" s="28"/>
      <c r="D202" s="29"/>
      <c r="E202" s="28"/>
      <c r="F202" s="32"/>
      <c r="V202" s="17"/>
    </row>
    <row r="203" spans="1:22" ht="12.75" customHeight="1" x14ac:dyDescent="0.2">
      <c r="A203" s="28"/>
      <c r="B203" s="28"/>
      <c r="C203" s="28"/>
      <c r="D203" s="29"/>
      <c r="E203" s="28"/>
      <c r="F203" s="32"/>
      <c r="V203" s="17"/>
    </row>
    <row r="204" spans="1:22" ht="12.75" customHeight="1" x14ac:dyDescent="0.2">
      <c r="A204" s="28"/>
      <c r="B204" s="28"/>
      <c r="C204" s="28"/>
      <c r="D204" s="29"/>
      <c r="E204" s="28"/>
      <c r="F204" s="32"/>
      <c r="V204" s="17"/>
    </row>
    <row r="205" spans="1:22" ht="12.75" customHeight="1" x14ac:dyDescent="0.2">
      <c r="A205" s="28"/>
      <c r="B205" s="28"/>
      <c r="C205" s="28"/>
      <c r="D205" s="29"/>
      <c r="E205" s="28"/>
      <c r="F205" s="32"/>
      <c r="V205" s="17"/>
    </row>
    <row r="206" spans="1:22" ht="12.75" customHeight="1" x14ac:dyDescent="0.2">
      <c r="A206" s="28"/>
      <c r="B206" s="28"/>
      <c r="C206" s="28"/>
      <c r="D206" s="29"/>
      <c r="E206" s="28"/>
      <c r="F206" s="32"/>
      <c r="V206" s="17"/>
    </row>
    <row r="207" spans="1:22" ht="12.75" customHeight="1" x14ac:dyDescent="0.2">
      <c r="A207" s="28"/>
      <c r="B207" s="28"/>
      <c r="C207" s="28"/>
      <c r="D207" s="29"/>
      <c r="E207" s="28"/>
      <c r="F207" s="32"/>
      <c r="V207" s="17"/>
    </row>
    <row r="208" spans="1:22" ht="12.75" customHeight="1" x14ac:dyDescent="0.2">
      <c r="A208" s="28"/>
      <c r="B208" s="28"/>
      <c r="C208" s="28"/>
      <c r="D208" s="29"/>
      <c r="E208" s="28"/>
      <c r="F208" s="32"/>
      <c r="V208" s="17"/>
    </row>
    <row r="209" spans="1:22" ht="12.75" customHeight="1" x14ac:dyDescent="0.2">
      <c r="A209" s="28"/>
      <c r="B209" s="28"/>
      <c r="C209" s="28"/>
      <c r="D209" s="29"/>
      <c r="E209" s="28"/>
      <c r="F209" s="32"/>
      <c r="V209" s="17"/>
    </row>
    <row r="210" spans="1:22" ht="12.75" customHeight="1" x14ac:dyDescent="0.2">
      <c r="A210" s="28"/>
      <c r="B210" s="28"/>
      <c r="C210" s="28"/>
      <c r="D210" s="29"/>
      <c r="E210" s="28"/>
      <c r="F210" s="32"/>
      <c r="V210" s="17"/>
    </row>
    <row r="211" spans="1:22" ht="12.75" customHeight="1" x14ac:dyDescent="0.2">
      <c r="A211" s="28"/>
      <c r="B211" s="28"/>
      <c r="C211" s="28"/>
      <c r="D211" s="29"/>
      <c r="E211" s="28"/>
      <c r="F211" s="32"/>
      <c r="V211" s="17"/>
    </row>
    <row r="212" spans="1:22" ht="12.75" customHeight="1" x14ac:dyDescent="0.2">
      <c r="A212" s="28"/>
      <c r="B212" s="28"/>
      <c r="C212" s="28"/>
      <c r="D212" s="29"/>
      <c r="E212" s="28"/>
      <c r="F212" s="32"/>
      <c r="V212" s="17"/>
    </row>
    <row r="213" spans="1:22" ht="12.75" customHeight="1" x14ac:dyDescent="0.2">
      <c r="A213" s="28"/>
      <c r="B213" s="28"/>
      <c r="C213" s="28"/>
      <c r="D213" s="29"/>
      <c r="E213" s="28"/>
      <c r="F213" s="32"/>
      <c r="V213" s="17"/>
    </row>
    <row r="214" spans="1:22" ht="12.75" customHeight="1" x14ac:dyDescent="0.2">
      <c r="A214" s="28"/>
      <c r="B214" s="28"/>
      <c r="C214" s="28"/>
      <c r="D214" s="29"/>
      <c r="E214" s="28"/>
      <c r="F214" s="32"/>
      <c r="V214" s="17"/>
    </row>
    <row r="215" spans="1:22" ht="12.75" customHeight="1" x14ac:dyDescent="0.2">
      <c r="A215" s="28"/>
      <c r="B215" s="28"/>
      <c r="C215" s="28"/>
      <c r="D215" s="29"/>
      <c r="E215" s="28"/>
      <c r="F215" s="32"/>
      <c r="V215" s="17"/>
    </row>
    <row r="216" spans="1:22" ht="12.75" customHeight="1" x14ac:dyDescent="0.2">
      <c r="A216" s="28"/>
      <c r="B216" s="28"/>
      <c r="C216" s="28"/>
      <c r="D216" s="29"/>
      <c r="E216" s="28"/>
      <c r="F216" s="32"/>
      <c r="V216" s="17"/>
    </row>
    <row r="217" spans="1:22" ht="12.75" customHeight="1" x14ac:dyDescent="0.2">
      <c r="A217" s="28"/>
      <c r="B217" s="28"/>
      <c r="C217" s="28"/>
      <c r="D217" s="29"/>
      <c r="E217" s="28"/>
      <c r="F217" s="32"/>
      <c r="V217" s="17"/>
    </row>
    <row r="218" spans="1:22" ht="12.75" customHeight="1" x14ac:dyDescent="0.2">
      <c r="A218" s="28"/>
      <c r="B218" s="28"/>
      <c r="C218" s="28"/>
      <c r="D218" s="29"/>
      <c r="E218" s="28"/>
      <c r="F218" s="32"/>
      <c r="V218" s="17"/>
    </row>
    <row r="219" spans="1:22" ht="12.75" customHeight="1" x14ac:dyDescent="0.2">
      <c r="A219" s="28"/>
      <c r="B219" s="28"/>
      <c r="C219" s="28"/>
      <c r="D219" s="29"/>
      <c r="E219" s="28"/>
      <c r="F219" s="32"/>
      <c r="V219" s="17"/>
    </row>
    <row r="220" spans="1:22" ht="12.75" customHeight="1" x14ac:dyDescent="0.2">
      <c r="A220" s="28"/>
      <c r="B220" s="28"/>
      <c r="C220" s="28"/>
      <c r="D220" s="29"/>
      <c r="E220" s="28"/>
      <c r="F220" s="32"/>
      <c r="V220" s="17"/>
    </row>
    <row r="221" spans="1:22" ht="12.75" customHeight="1" x14ac:dyDescent="0.2">
      <c r="A221" s="28"/>
      <c r="B221" s="28"/>
      <c r="C221" s="28"/>
      <c r="D221" s="29"/>
      <c r="E221" s="28"/>
      <c r="F221" s="32"/>
      <c r="V221" s="17"/>
    </row>
    <row r="222" spans="1:22" ht="12.75" customHeight="1" x14ac:dyDescent="0.2">
      <c r="A222" s="28"/>
      <c r="B222" s="28"/>
      <c r="C222" s="28"/>
      <c r="D222" s="29"/>
      <c r="E222" s="28"/>
      <c r="F222" s="32"/>
      <c r="V222" s="17"/>
    </row>
    <row r="223" spans="1:22" ht="12.75" customHeight="1" x14ac:dyDescent="0.2">
      <c r="A223" s="28"/>
      <c r="B223" s="28"/>
      <c r="C223" s="28"/>
      <c r="D223" s="29"/>
      <c r="E223" s="28"/>
      <c r="F223" s="32"/>
      <c r="V223" s="17"/>
    </row>
    <row r="224" spans="1:22" ht="12.75" customHeight="1" x14ac:dyDescent="0.2">
      <c r="A224" s="28"/>
      <c r="B224" s="28"/>
      <c r="C224" s="28"/>
      <c r="D224" s="29"/>
      <c r="E224" s="28"/>
      <c r="F224" s="32"/>
      <c r="V224" s="17"/>
    </row>
    <row r="225" spans="1:22" ht="12.75" customHeight="1" x14ac:dyDescent="0.2">
      <c r="A225" s="28"/>
      <c r="B225" s="28"/>
      <c r="C225" s="28"/>
      <c r="D225" s="29"/>
      <c r="E225" s="28"/>
      <c r="F225" s="32"/>
      <c r="V225" s="17"/>
    </row>
    <row r="226" spans="1:22" ht="12.75" customHeight="1" x14ac:dyDescent="0.2">
      <c r="A226" s="28"/>
      <c r="B226" s="28"/>
      <c r="C226" s="28"/>
      <c r="D226" s="29"/>
      <c r="E226" s="28"/>
      <c r="F226" s="32"/>
      <c r="V226" s="17"/>
    </row>
    <row r="227" spans="1:22" ht="12.75" customHeight="1" x14ac:dyDescent="0.2">
      <c r="A227" s="28"/>
      <c r="B227" s="28"/>
      <c r="C227" s="28"/>
      <c r="D227" s="29"/>
      <c r="E227" s="28"/>
      <c r="F227" s="32"/>
      <c r="V227" s="17"/>
    </row>
    <row r="228" spans="1:22" ht="12.75" customHeight="1" x14ac:dyDescent="0.2">
      <c r="A228" s="28"/>
      <c r="B228" s="28"/>
      <c r="C228" s="28"/>
      <c r="D228" s="29"/>
      <c r="E228" s="28"/>
      <c r="F228" s="32"/>
      <c r="V228" s="17"/>
    </row>
    <row r="229" spans="1:22" ht="12.75" customHeight="1" x14ac:dyDescent="0.2">
      <c r="A229" s="28"/>
      <c r="B229" s="28"/>
      <c r="C229" s="28"/>
      <c r="D229" s="29"/>
      <c r="E229" s="28"/>
      <c r="F229" s="32"/>
      <c r="V229" s="17"/>
    </row>
    <row r="230" spans="1:22" ht="12.75" customHeight="1" x14ac:dyDescent="0.2">
      <c r="A230" s="28"/>
      <c r="B230" s="28"/>
      <c r="C230" s="28"/>
      <c r="D230" s="29"/>
      <c r="E230" s="28"/>
      <c r="F230" s="32"/>
      <c r="V230" s="17"/>
    </row>
    <row r="231" spans="1:22" ht="12.75" customHeight="1" x14ac:dyDescent="0.2">
      <c r="A231" s="28"/>
      <c r="B231" s="28"/>
      <c r="C231" s="28"/>
      <c r="D231" s="29"/>
      <c r="E231" s="28"/>
      <c r="F231" s="32"/>
      <c r="V231" s="17"/>
    </row>
    <row r="232" spans="1:22" ht="12.75" customHeight="1" x14ac:dyDescent="0.2">
      <c r="A232" s="28"/>
      <c r="B232" s="28"/>
      <c r="C232" s="28"/>
      <c r="D232" s="29"/>
      <c r="E232" s="28"/>
      <c r="F232" s="32"/>
      <c r="V232" s="17"/>
    </row>
    <row r="233" spans="1:22" ht="12.75" customHeight="1" x14ac:dyDescent="0.2">
      <c r="A233" s="28"/>
      <c r="B233" s="28"/>
      <c r="C233" s="28"/>
      <c r="D233" s="29"/>
      <c r="E233" s="28"/>
      <c r="F233" s="32"/>
      <c r="V233" s="17"/>
    </row>
    <row r="234" spans="1:22" ht="12.75" customHeight="1" x14ac:dyDescent="0.2">
      <c r="A234" s="28"/>
      <c r="B234" s="28"/>
      <c r="C234" s="28"/>
      <c r="D234" s="29"/>
      <c r="E234" s="28"/>
      <c r="F234" s="32"/>
      <c r="V234" s="17"/>
    </row>
    <row r="235" spans="1:22" ht="12.75" customHeight="1" x14ac:dyDescent="0.2">
      <c r="A235" s="28"/>
      <c r="B235" s="28"/>
      <c r="C235" s="28"/>
      <c r="D235" s="29"/>
      <c r="E235" s="28"/>
      <c r="F235" s="32"/>
      <c r="V235" s="17"/>
    </row>
    <row r="236" spans="1:22" ht="12.75" customHeight="1" x14ac:dyDescent="0.2">
      <c r="A236" s="28"/>
      <c r="B236" s="28"/>
      <c r="C236" s="28"/>
      <c r="D236" s="29"/>
      <c r="E236" s="28"/>
      <c r="F236" s="32"/>
      <c r="V236" s="17"/>
    </row>
    <row r="237" spans="1:22" ht="12.75" customHeight="1" x14ac:dyDescent="0.2">
      <c r="A237" s="28"/>
      <c r="B237" s="28"/>
      <c r="C237" s="28"/>
      <c r="D237" s="29"/>
      <c r="E237" s="28"/>
      <c r="F237" s="32"/>
      <c r="V237" s="17"/>
    </row>
    <row r="238" spans="1:22" ht="12.75" customHeight="1" x14ac:dyDescent="0.2">
      <c r="A238" s="28"/>
      <c r="B238" s="28"/>
      <c r="C238" s="28"/>
      <c r="D238" s="29"/>
      <c r="E238" s="28"/>
      <c r="F238" s="32"/>
      <c r="V238" s="17"/>
    </row>
    <row r="239" spans="1:22" ht="12.75" customHeight="1" x14ac:dyDescent="0.2">
      <c r="A239" s="28"/>
      <c r="B239" s="28"/>
      <c r="C239" s="28"/>
      <c r="D239" s="29"/>
      <c r="E239" s="28"/>
      <c r="F239" s="32"/>
      <c r="V239" s="17"/>
    </row>
    <row r="240" spans="1:22" ht="12.75" customHeight="1" x14ac:dyDescent="0.2">
      <c r="A240" s="28"/>
      <c r="B240" s="28"/>
      <c r="C240" s="28"/>
      <c r="D240" s="29"/>
      <c r="E240" s="28"/>
      <c r="F240" s="32"/>
      <c r="V240" s="17"/>
    </row>
    <row r="241" spans="1:22" ht="12.75" customHeight="1" x14ac:dyDescent="0.2">
      <c r="A241" s="28"/>
      <c r="B241" s="28"/>
      <c r="C241" s="28"/>
      <c r="D241" s="29"/>
      <c r="E241" s="28"/>
      <c r="F241" s="32"/>
      <c r="V241" s="17"/>
    </row>
    <row r="242" spans="1:22" ht="12.75" customHeight="1" x14ac:dyDescent="0.2">
      <c r="A242" s="28"/>
      <c r="B242" s="28"/>
      <c r="C242" s="28"/>
      <c r="D242" s="29"/>
      <c r="E242" s="28"/>
      <c r="F242" s="32"/>
      <c r="V242" s="17"/>
    </row>
    <row r="243" spans="1:22" ht="12.75" customHeight="1" x14ac:dyDescent="0.2">
      <c r="A243" s="28"/>
      <c r="B243" s="28"/>
      <c r="C243" s="28"/>
      <c r="D243" s="29"/>
      <c r="E243" s="28"/>
      <c r="F243" s="32"/>
      <c r="V243" s="17"/>
    </row>
    <row r="244" spans="1:22" ht="12.75" customHeight="1" x14ac:dyDescent="0.2">
      <c r="A244" s="28"/>
      <c r="B244" s="28"/>
      <c r="C244" s="28"/>
      <c r="D244" s="29"/>
      <c r="E244" s="28"/>
      <c r="F244" s="32"/>
      <c r="V244" s="17"/>
    </row>
    <row r="245" spans="1:22" ht="12.75" customHeight="1" x14ac:dyDescent="0.2">
      <c r="A245" s="28"/>
      <c r="B245" s="28"/>
      <c r="C245" s="28"/>
      <c r="D245" s="29"/>
      <c r="E245" s="28"/>
      <c r="F245" s="32"/>
      <c r="V245" s="17"/>
    </row>
    <row r="246" spans="1:22" ht="12.75" customHeight="1" x14ac:dyDescent="0.2">
      <c r="A246" s="28"/>
      <c r="B246" s="28"/>
      <c r="C246" s="28"/>
      <c r="D246" s="29"/>
      <c r="E246" s="28"/>
      <c r="F246" s="32"/>
      <c r="V246" s="17"/>
    </row>
    <row r="247" spans="1:22" ht="12.75" customHeight="1" x14ac:dyDescent="0.2">
      <c r="A247" s="28"/>
      <c r="B247" s="28"/>
      <c r="C247" s="28"/>
      <c r="D247" s="29"/>
      <c r="E247" s="28"/>
      <c r="F247" s="32"/>
      <c r="V247" s="17"/>
    </row>
    <row r="248" spans="1:22" ht="12.75" customHeight="1" x14ac:dyDescent="0.2">
      <c r="A248" s="28"/>
      <c r="B248" s="28"/>
      <c r="C248" s="28"/>
      <c r="D248" s="29"/>
      <c r="E248" s="28"/>
      <c r="F248" s="32"/>
      <c r="V248" s="17"/>
    </row>
    <row r="249" spans="1:22" ht="12.75" customHeight="1" x14ac:dyDescent="0.2">
      <c r="A249" s="28"/>
      <c r="B249" s="28"/>
      <c r="C249" s="28"/>
      <c r="D249" s="29"/>
      <c r="E249" s="28"/>
      <c r="F249" s="32"/>
      <c r="V249" s="17"/>
    </row>
    <row r="250" spans="1:22" ht="12.75" customHeight="1" x14ac:dyDescent="0.2">
      <c r="A250" s="28"/>
      <c r="B250" s="28"/>
      <c r="C250" s="28"/>
      <c r="D250" s="29"/>
      <c r="E250" s="28"/>
      <c r="F250" s="32"/>
      <c r="V250" s="17"/>
    </row>
    <row r="251" spans="1:22" ht="12.75" customHeight="1" x14ac:dyDescent="0.2">
      <c r="A251" s="28"/>
      <c r="B251" s="28"/>
      <c r="C251" s="28"/>
      <c r="D251" s="29"/>
      <c r="E251" s="28"/>
      <c r="F251" s="32"/>
      <c r="V251" s="17"/>
    </row>
    <row r="252" spans="1:22" ht="12.75" customHeight="1" x14ac:dyDescent="0.2">
      <c r="A252" s="28"/>
      <c r="B252" s="28"/>
      <c r="C252" s="28"/>
      <c r="D252" s="29"/>
      <c r="E252" s="28"/>
      <c r="F252" s="32"/>
      <c r="V252" s="17"/>
    </row>
    <row r="253" spans="1:22" ht="12.75" customHeight="1" x14ac:dyDescent="0.2">
      <c r="A253" s="28"/>
      <c r="B253" s="28"/>
      <c r="C253" s="28"/>
      <c r="D253" s="29"/>
      <c r="E253" s="28"/>
      <c r="F253" s="32"/>
      <c r="V253" s="17"/>
    </row>
    <row r="254" spans="1:22" ht="12.75" customHeight="1" x14ac:dyDescent="0.2">
      <c r="A254" s="28"/>
      <c r="B254" s="28"/>
      <c r="C254" s="28"/>
      <c r="D254" s="29"/>
      <c r="E254" s="28"/>
      <c r="F254" s="32"/>
      <c r="V254" s="17"/>
    </row>
    <row r="255" spans="1:22" ht="12.75" customHeight="1" x14ac:dyDescent="0.2">
      <c r="A255" s="28"/>
      <c r="B255" s="28"/>
      <c r="C255" s="28"/>
      <c r="D255" s="29"/>
      <c r="E255" s="28"/>
      <c r="F255" s="32"/>
      <c r="V255" s="17"/>
    </row>
    <row r="256" spans="1:22" ht="12.75" customHeight="1" x14ac:dyDescent="0.2">
      <c r="A256" s="28"/>
      <c r="B256" s="28"/>
      <c r="C256" s="28"/>
      <c r="D256" s="29"/>
      <c r="E256" s="28"/>
      <c r="F256" s="32"/>
      <c r="V256" s="17"/>
    </row>
    <row r="257" spans="1:22" ht="12.75" customHeight="1" x14ac:dyDescent="0.2">
      <c r="A257" s="28"/>
      <c r="B257" s="28"/>
      <c r="C257" s="28"/>
      <c r="D257" s="29"/>
      <c r="E257" s="28"/>
      <c r="F257" s="32"/>
      <c r="V257" s="17"/>
    </row>
    <row r="258" spans="1:22" ht="12.75" customHeight="1" x14ac:dyDescent="0.2">
      <c r="A258" s="28"/>
      <c r="B258" s="28"/>
      <c r="C258" s="28"/>
      <c r="D258" s="29"/>
      <c r="E258" s="28"/>
      <c r="F258" s="32"/>
      <c r="V258" s="17"/>
    </row>
    <row r="259" spans="1:22" ht="12.75" customHeight="1" x14ac:dyDescent="0.2">
      <c r="A259" s="28"/>
      <c r="B259" s="28"/>
      <c r="C259" s="28"/>
      <c r="D259" s="29"/>
      <c r="E259" s="28"/>
      <c r="F259" s="32"/>
      <c r="V259" s="17"/>
    </row>
    <row r="260" spans="1:22" ht="12.75" customHeight="1" x14ac:dyDescent="0.2">
      <c r="A260" s="28"/>
      <c r="B260" s="28"/>
      <c r="C260" s="28"/>
      <c r="D260" s="29"/>
      <c r="E260" s="28"/>
      <c r="F260" s="32"/>
      <c r="V260" s="17"/>
    </row>
    <row r="261" spans="1:22" ht="12.75" customHeight="1" x14ac:dyDescent="0.2">
      <c r="A261" s="28"/>
      <c r="B261" s="28"/>
      <c r="C261" s="28"/>
      <c r="D261" s="29"/>
      <c r="E261" s="28"/>
      <c r="F261" s="32"/>
      <c r="V261" s="17"/>
    </row>
    <row r="262" spans="1:22" ht="12.75" customHeight="1" x14ac:dyDescent="0.2">
      <c r="A262" s="28"/>
      <c r="B262" s="28"/>
      <c r="C262" s="28"/>
      <c r="D262" s="29"/>
      <c r="E262" s="28"/>
      <c r="F262" s="32"/>
      <c r="V262" s="17"/>
    </row>
    <row r="263" spans="1:22" ht="12.75" customHeight="1" x14ac:dyDescent="0.2">
      <c r="A263" s="28"/>
      <c r="B263" s="28"/>
      <c r="C263" s="28"/>
      <c r="D263" s="29"/>
      <c r="E263" s="28"/>
      <c r="F263" s="32"/>
      <c r="V263" s="17"/>
    </row>
    <row r="264" spans="1:22" ht="12.75" customHeight="1" x14ac:dyDescent="0.2">
      <c r="A264" s="28"/>
      <c r="B264" s="28"/>
      <c r="C264" s="28"/>
      <c r="D264" s="29"/>
      <c r="E264" s="28"/>
      <c r="F264" s="32"/>
      <c r="V264" s="17"/>
    </row>
    <row r="265" spans="1:22" ht="12.75" customHeight="1" x14ac:dyDescent="0.2">
      <c r="A265" s="28"/>
      <c r="B265" s="28"/>
      <c r="C265" s="28"/>
      <c r="D265" s="29"/>
      <c r="E265" s="28"/>
      <c r="F265" s="32"/>
      <c r="V265" s="17"/>
    </row>
    <row r="266" spans="1:22" ht="12.75" customHeight="1" x14ac:dyDescent="0.2">
      <c r="A266" s="28"/>
      <c r="B266" s="28"/>
      <c r="C266" s="28"/>
      <c r="D266" s="29"/>
      <c r="E266" s="28"/>
      <c r="F266" s="32"/>
      <c r="V266" s="18"/>
    </row>
    <row r="267" spans="1:22" ht="12.75" customHeight="1" x14ac:dyDescent="0.2">
      <c r="A267" s="28"/>
      <c r="B267" s="28"/>
      <c r="C267" s="28"/>
      <c r="D267" s="29"/>
      <c r="E267" s="28"/>
      <c r="F267" s="32"/>
      <c r="V267" s="18"/>
    </row>
    <row r="268" spans="1:22" ht="12.75" customHeight="1" x14ac:dyDescent="0.2">
      <c r="A268" s="28"/>
      <c r="B268" s="28"/>
      <c r="C268" s="28"/>
      <c r="D268" s="29"/>
      <c r="E268" s="28"/>
      <c r="F268" s="32"/>
      <c r="V268" s="18"/>
    </row>
    <row r="269" spans="1:22" ht="12.75" customHeight="1" x14ac:dyDescent="0.2">
      <c r="A269" s="28"/>
      <c r="B269" s="28"/>
      <c r="C269" s="28"/>
      <c r="D269" s="29"/>
      <c r="E269" s="28"/>
      <c r="F269" s="32"/>
      <c r="V269" s="18"/>
    </row>
    <row r="270" spans="1:22" ht="12.75" customHeight="1" x14ac:dyDescent="0.2">
      <c r="A270" s="28"/>
      <c r="B270" s="28"/>
      <c r="C270" s="28"/>
      <c r="D270" s="29"/>
      <c r="E270" s="28"/>
      <c r="F270" s="32"/>
      <c r="V270" s="18"/>
    </row>
    <row r="271" spans="1:22" ht="12.75" customHeight="1" x14ac:dyDescent="0.2">
      <c r="A271" s="28"/>
      <c r="B271" s="28"/>
      <c r="C271" s="28"/>
      <c r="D271" s="29"/>
      <c r="E271" s="28"/>
      <c r="F271" s="32"/>
      <c r="V271" s="18"/>
    </row>
    <row r="272" spans="1:22" ht="12.75" customHeight="1" x14ac:dyDescent="0.2">
      <c r="A272" s="28"/>
      <c r="B272" s="28"/>
      <c r="C272" s="28"/>
      <c r="D272" s="29"/>
      <c r="E272" s="28"/>
      <c r="F272" s="32"/>
      <c r="V272" s="18"/>
    </row>
    <row r="273" spans="1:22" ht="12.75" customHeight="1" x14ac:dyDescent="0.2">
      <c r="A273" s="28"/>
      <c r="B273" s="28"/>
      <c r="C273" s="28"/>
      <c r="D273" s="29"/>
      <c r="E273" s="28"/>
      <c r="F273" s="32"/>
      <c r="V273" s="18"/>
    </row>
    <row r="274" spans="1:22" ht="12.75" customHeight="1" x14ac:dyDescent="0.2">
      <c r="A274" s="28"/>
      <c r="B274" s="28"/>
      <c r="C274" s="28"/>
      <c r="D274" s="29"/>
      <c r="E274" s="28"/>
      <c r="F274" s="32"/>
      <c r="V274" s="18"/>
    </row>
    <row r="275" spans="1:22" ht="12.75" customHeight="1" x14ac:dyDescent="0.2">
      <c r="A275" s="28"/>
      <c r="B275" s="28"/>
      <c r="C275" s="28"/>
      <c r="D275" s="29"/>
      <c r="E275" s="28"/>
      <c r="F275" s="32"/>
      <c r="V275" s="18"/>
    </row>
    <row r="276" spans="1:22" ht="12.75" customHeight="1" x14ac:dyDescent="0.2">
      <c r="A276" s="28"/>
      <c r="B276" s="28"/>
      <c r="C276" s="28"/>
      <c r="D276" s="29"/>
      <c r="E276" s="28"/>
      <c r="F276" s="32"/>
      <c r="V276" s="18"/>
    </row>
    <row r="277" spans="1:22" ht="12.75" customHeight="1" x14ac:dyDescent="0.2">
      <c r="A277" s="28"/>
      <c r="B277" s="28"/>
      <c r="C277" s="28"/>
      <c r="D277" s="29"/>
      <c r="E277" s="28"/>
      <c r="F277" s="32"/>
      <c r="V277" s="18"/>
    </row>
    <row r="278" spans="1:22" ht="12.75" customHeight="1" x14ac:dyDescent="0.2">
      <c r="A278" s="28"/>
      <c r="B278" s="28"/>
      <c r="C278" s="28"/>
      <c r="D278" s="29"/>
      <c r="E278" s="28"/>
      <c r="F278" s="32"/>
      <c r="V278" s="18"/>
    </row>
    <row r="279" spans="1:22" ht="12.75" customHeight="1" x14ac:dyDescent="0.2">
      <c r="A279" s="28"/>
      <c r="B279" s="28"/>
      <c r="C279" s="28"/>
      <c r="D279" s="29"/>
      <c r="E279" s="28"/>
      <c r="F279" s="32"/>
      <c r="V279" s="18"/>
    </row>
    <row r="280" spans="1:22" ht="12.75" customHeight="1" x14ac:dyDescent="0.2">
      <c r="A280" s="28"/>
      <c r="B280" s="28"/>
      <c r="C280" s="28"/>
      <c r="D280" s="29"/>
      <c r="E280" s="28"/>
      <c r="F280" s="32"/>
      <c r="V280" s="18"/>
    </row>
    <row r="281" spans="1:22" ht="12.75" customHeight="1" x14ac:dyDescent="0.2">
      <c r="A281" s="28"/>
      <c r="B281" s="28"/>
      <c r="C281" s="28"/>
      <c r="D281" s="29"/>
      <c r="E281" s="28"/>
      <c r="F281" s="32"/>
      <c r="V281" s="18"/>
    </row>
    <row r="282" spans="1:22" ht="12.75" customHeight="1" x14ac:dyDescent="0.2">
      <c r="A282" s="28"/>
      <c r="B282" s="28"/>
      <c r="C282" s="28"/>
      <c r="D282" s="29"/>
      <c r="E282" s="28"/>
      <c r="F282" s="32"/>
      <c r="V282" s="18"/>
    </row>
    <row r="283" spans="1:22" ht="12.75" customHeight="1" x14ac:dyDescent="0.2">
      <c r="A283" s="28"/>
      <c r="B283" s="28"/>
      <c r="C283" s="28"/>
      <c r="D283" s="29"/>
      <c r="E283" s="28"/>
      <c r="F283" s="32"/>
      <c r="V283" s="18"/>
    </row>
    <row r="284" spans="1:22" ht="12.75" customHeight="1" x14ac:dyDescent="0.2">
      <c r="A284" s="28"/>
      <c r="B284" s="28"/>
      <c r="C284" s="28"/>
      <c r="D284" s="29"/>
      <c r="E284" s="28"/>
      <c r="F284" s="32"/>
      <c r="V284" s="18"/>
    </row>
    <row r="285" spans="1:22" ht="12.75" customHeight="1" x14ac:dyDescent="0.2">
      <c r="A285" s="28"/>
      <c r="B285" s="28"/>
      <c r="C285" s="28"/>
      <c r="D285" s="29"/>
      <c r="E285" s="28"/>
      <c r="F285" s="32"/>
      <c r="V285" s="18"/>
    </row>
    <row r="286" spans="1:22" ht="12.75" customHeight="1" x14ac:dyDescent="0.2">
      <c r="A286" s="28"/>
      <c r="B286" s="28"/>
      <c r="C286" s="28"/>
      <c r="D286" s="29"/>
      <c r="E286" s="28"/>
      <c r="F286" s="32"/>
      <c r="V286" s="18"/>
    </row>
    <row r="287" spans="1:22" ht="12.75" customHeight="1" x14ac:dyDescent="0.2">
      <c r="A287" s="28"/>
      <c r="B287" s="28"/>
      <c r="C287" s="28"/>
      <c r="D287" s="29"/>
      <c r="E287" s="28"/>
      <c r="F287" s="32"/>
      <c r="V287" s="18"/>
    </row>
    <row r="288" spans="1:22" ht="12.75" customHeight="1" x14ac:dyDescent="0.2">
      <c r="A288" s="28"/>
      <c r="B288" s="28"/>
      <c r="C288" s="28"/>
      <c r="D288" s="29"/>
      <c r="E288" s="28"/>
      <c r="F288" s="32"/>
      <c r="V288" s="18"/>
    </row>
    <row r="289" spans="1:22" ht="12.75" customHeight="1" x14ac:dyDescent="0.2">
      <c r="A289" s="28"/>
      <c r="B289" s="28"/>
      <c r="C289" s="28"/>
      <c r="D289" s="29"/>
      <c r="E289" s="28"/>
      <c r="F289" s="32"/>
      <c r="V289" s="18"/>
    </row>
    <row r="290" spans="1:22" ht="12.75" customHeight="1" x14ac:dyDescent="0.2">
      <c r="A290" s="28"/>
      <c r="B290" s="28"/>
      <c r="C290" s="28"/>
      <c r="D290" s="29"/>
      <c r="E290" s="28"/>
      <c r="F290" s="32"/>
      <c r="V290" s="18"/>
    </row>
    <row r="291" spans="1:22" ht="12.75" customHeight="1" x14ac:dyDescent="0.2">
      <c r="A291" s="28"/>
      <c r="B291" s="28"/>
      <c r="C291" s="28"/>
      <c r="D291" s="29"/>
      <c r="E291" s="28"/>
      <c r="F291" s="32"/>
      <c r="V291" s="18"/>
    </row>
    <row r="292" spans="1:22" ht="12.75" customHeight="1" x14ac:dyDescent="0.2">
      <c r="A292" s="28"/>
      <c r="B292" s="28"/>
      <c r="C292" s="28"/>
      <c r="D292" s="29"/>
      <c r="E292" s="28"/>
      <c r="F292" s="32"/>
      <c r="V292" s="18"/>
    </row>
    <row r="293" spans="1:22" ht="12.75" customHeight="1" x14ac:dyDescent="0.2">
      <c r="A293" s="28"/>
      <c r="B293" s="28"/>
      <c r="C293" s="28"/>
      <c r="D293" s="29"/>
      <c r="E293" s="28"/>
      <c r="F293" s="32"/>
      <c r="V293" s="18"/>
    </row>
    <row r="294" spans="1:22" ht="12.75" customHeight="1" x14ac:dyDescent="0.2">
      <c r="A294" s="28"/>
      <c r="B294" s="28"/>
      <c r="C294" s="28"/>
      <c r="D294" s="29"/>
      <c r="E294" s="28"/>
      <c r="F294" s="32"/>
      <c r="V294" s="18"/>
    </row>
    <row r="295" spans="1:22" ht="12.75" customHeight="1" x14ac:dyDescent="0.2">
      <c r="A295" s="28"/>
      <c r="B295" s="28"/>
      <c r="C295" s="28"/>
      <c r="D295" s="29"/>
      <c r="E295" s="28"/>
      <c r="F295" s="32"/>
      <c r="V295" s="18"/>
    </row>
    <row r="296" spans="1:22" ht="12.75" customHeight="1" x14ac:dyDescent="0.2">
      <c r="A296" s="28"/>
      <c r="B296" s="28"/>
      <c r="C296" s="28"/>
      <c r="D296" s="29"/>
      <c r="E296" s="28"/>
      <c r="F296" s="32"/>
      <c r="V296" s="18"/>
    </row>
    <row r="297" spans="1:22" ht="12.75" customHeight="1" x14ac:dyDescent="0.2">
      <c r="A297" s="28"/>
      <c r="B297" s="28"/>
      <c r="C297" s="28"/>
      <c r="D297" s="29"/>
      <c r="E297" s="28"/>
      <c r="F297" s="32"/>
      <c r="V297" s="18"/>
    </row>
    <row r="298" spans="1:22" ht="12.75" customHeight="1" x14ac:dyDescent="0.2">
      <c r="A298" s="28"/>
      <c r="B298" s="28"/>
      <c r="C298" s="28"/>
      <c r="D298" s="29"/>
      <c r="E298" s="28"/>
      <c r="F298" s="32"/>
      <c r="V298" s="18"/>
    </row>
    <row r="299" spans="1:22" ht="12.75" customHeight="1" x14ac:dyDescent="0.2">
      <c r="A299" s="28"/>
      <c r="B299" s="28"/>
      <c r="C299" s="28"/>
      <c r="D299" s="29"/>
      <c r="E299" s="28"/>
      <c r="F299" s="32"/>
      <c r="V299" s="18"/>
    </row>
    <row r="300" spans="1:22" ht="12.75" customHeight="1" x14ac:dyDescent="0.2">
      <c r="A300" s="28"/>
      <c r="B300" s="28"/>
      <c r="C300" s="28"/>
      <c r="D300" s="29"/>
      <c r="E300" s="28"/>
      <c r="F300" s="32"/>
      <c r="V300" s="18"/>
    </row>
    <row r="301" spans="1:22" ht="12.75" customHeight="1" x14ac:dyDescent="0.2">
      <c r="A301" s="28"/>
      <c r="B301" s="28"/>
      <c r="C301" s="28"/>
      <c r="D301" s="29"/>
      <c r="E301" s="28"/>
      <c r="F301" s="32"/>
      <c r="V301" s="18"/>
    </row>
    <row r="302" spans="1:22" ht="12.75" customHeight="1" x14ac:dyDescent="0.2">
      <c r="A302" s="28"/>
      <c r="B302" s="28"/>
      <c r="C302" s="28"/>
      <c r="D302" s="29"/>
      <c r="E302" s="28"/>
      <c r="F302" s="32"/>
      <c r="V302" s="4"/>
    </row>
    <row r="303" spans="1:22" ht="12.75" customHeight="1" x14ac:dyDescent="0.2">
      <c r="A303" s="28"/>
      <c r="B303" s="28"/>
      <c r="C303" s="28"/>
      <c r="D303" s="29"/>
      <c r="E303" s="28"/>
      <c r="F303" s="32"/>
      <c r="V303" s="4"/>
    </row>
    <row r="304" spans="1:22" ht="12.75" customHeight="1" x14ac:dyDescent="0.2">
      <c r="A304" s="28"/>
      <c r="B304" s="28"/>
      <c r="C304" s="28"/>
      <c r="D304" s="29"/>
      <c r="E304" s="28"/>
      <c r="F304" s="32"/>
      <c r="V304" s="4"/>
    </row>
    <row r="305" spans="1:22" ht="12.75" customHeight="1" x14ac:dyDescent="0.2">
      <c r="A305" s="28"/>
      <c r="B305" s="28"/>
      <c r="C305" s="28"/>
      <c r="D305" s="29"/>
      <c r="E305" s="28"/>
      <c r="F305" s="32"/>
      <c r="V305" s="17"/>
    </row>
    <row r="306" spans="1:22" ht="12.75" customHeight="1" x14ac:dyDescent="0.2">
      <c r="A306" s="28"/>
      <c r="B306" s="28"/>
      <c r="C306" s="28"/>
      <c r="D306" s="29"/>
      <c r="E306" s="28"/>
      <c r="F306" s="32"/>
      <c r="V306" s="17"/>
    </row>
    <row r="307" spans="1:22" ht="12.75" customHeight="1" x14ac:dyDescent="0.2">
      <c r="A307" s="28"/>
      <c r="B307" s="28"/>
      <c r="C307" s="28"/>
      <c r="D307" s="29"/>
      <c r="E307" s="28"/>
      <c r="F307" s="32"/>
      <c r="V307" s="17"/>
    </row>
    <row r="308" spans="1:22" ht="12.75" customHeight="1" x14ac:dyDescent="0.2">
      <c r="A308" s="28"/>
      <c r="B308" s="28"/>
      <c r="C308" s="28"/>
      <c r="D308" s="29"/>
      <c r="E308" s="28"/>
      <c r="F308" s="32"/>
      <c r="V308" s="17"/>
    </row>
    <row r="309" spans="1:22" ht="12.75" customHeight="1" x14ac:dyDescent="0.2">
      <c r="A309" s="28"/>
      <c r="B309" s="28"/>
      <c r="C309" s="28"/>
      <c r="D309" s="29"/>
      <c r="E309" s="28"/>
      <c r="F309" s="32"/>
      <c r="V309" s="17"/>
    </row>
    <row r="310" spans="1:22" ht="12.75" customHeight="1" x14ac:dyDescent="0.2">
      <c r="A310" s="28"/>
      <c r="B310" s="28"/>
      <c r="C310" s="28"/>
      <c r="D310" s="29"/>
      <c r="E310" s="28"/>
      <c r="F310" s="32"/>
      <c r="V310" s="17"/>
    </row>
    <row r="311" spans="1:22" ht="12.75" customHeight="1" x14ac:dyDescent="0.2">
      <c r="A311" s="28"/>
      <c r="B311" s="28"/>
      <c r="C311" s="28"/>
      <c r="D311" s="29"/>
      <c r="E311" s="28"/>
      <c r="F311" s="32"/>
      <c r="V311" s="17"/>
    </row>
    <row r="312" spans="1:22" ht="12.75" customHeight="1" x14ac:dyDescent="0.2">
      <c r="A312" s="28"/>
      <c r="B312" s="28"/>
      <c r="C312" s="28"/>
      <c r="D312" s="29"/>
      <c r="E312" s="28"/>
      <c r="F312" s="32"/>
      <c r="V312" s="17"/>
    </row>
    <row r="313" spans="1:22" ht="12.75" customHeight="1" x14ac:dyDescent="0.2">
      <c r="A313" s="28"/>
      <c r="B313" s="28"/>
      <c r="C313" s="28"/>
      <c r="D313" s="29"/>
      <c r="E313" s="28"/>
      <c r="F313" s="32"/>
      <c r="V313" s="17"/>
    </row>
    <row r="314" spans="1:22" ht="12.75" customHeight="1" x14ac:dyDescent="0.2">
      <c r="A314" s="28"/>
      <c r="B314" s="28"/>
      <c r="C314" s="28"/>
      <c r="D314" s="29"/>
      <c r="E314" s="28"/>
      <c r="F314" s="32"/>
      <c r="V314" s="17"/>
    </row>
    <row r="315" spans="1:22" ht="12.75" customHeight="1" x14ac:dyDescent="0.2">
      <c r="A315" s="28"/>
      <c r="B315" s="28"/>
      <c r="C315" s="28"/>
      <c r="D315" s="29"/>
      <c r="E315" s="28"/>
      <c r="F315" s="32"/>
      <c r="V315" s="17"/>
    </row>
    <row r="316" spans="1:22" ht="12.75" customHeight="1" x14ac:dyDescent="0.2">
      <c r="A316" s="28"/>
      <c r="B316" s="28"/>
      <c r="C316" s="28"/>
      <c r="D316" s="29"/>
      <c r="E316" s="28"/>
      <c r="F316" s="32"/>
      <c r="V316" s="17"/>
    </row>
    <row r="317" spans="1:22" ht="12.75" customHeight="1" x14ac:dyDescent="0.2">
      <c r="A317" s="28"/>
      <c r="B317" s="28"/>
      <c r="C317" s="28"/>
      <c r="D317" s="29"/>
      <c r="E317" s="28"/>
      <c r="F317" s="32"/>
      <c r="V317" s="17"/>
    </row>
    <row r="318" spans="1:22" ht="12.75" customHeight="1" x14ac:dyDescent="0.2">
      <c r="A318" s="28"/>
      <c r="B318" s="28"/>
      <c r="C318" s="28"/>
      <c r="D318" s="29"/>
      <c r="E318" s="28"/>
      <c r="F318" s="32"/>
      <c r="V318" s="17"/>
    </row>
    <row r="319" spans="1:22" ht="12.75" customHeight="1" x14ac:dyDescent="0.2">
      <c r="A319" s="28"/>
      <c r="B319" s="28"/>
      <c r="C319" s="28"/>
      <c r="D319" s="29"/>
      <c r="E319" s="28"/>
      <c r="F319" s="32"/>
      <c r="V319" s="17"/>
    </row>
    <row r="320" spans="1:22" ht="12.75" customHeight="1" x14ac:dyDescent="0.2">
      <c r="A320" s="28"/>
      <c r="B320" s="28"/>
      <c r="C320" s="28"/>
      <c r="D320" s="29"/>
      <c r="E320" s="28"/>
      <c r="F320" s="32"/>
      <c r="V320" s="17"/>
    </row>
    <row r="321" spans="1:22" ht="12.75" customHeight="1" x14ac:dyDescent="0.2">
      <c r="A321" s="28"/>
      <c r="B321" s="28"/>
      <c r="C321" s="28"/>
      <c r="D321" s="29"/>
      <c r="E321" s="28"/>
      <c r="F321" s="32"/>
      <c r="V321" s="17"/>
    </row>
    <row r="322" spans="1:22" ht="12.75" customHeight="1" x14ac:dyDescent="0.2">
      <c r="A322" s="28"/>
      <c r="B322" s="28"/>
      <c r="C322" s="28"/>
      <c r="D322" s="29"/>
      <c r="E322" s="28"/>
      <c r="F322" s="32"/>
      <c r="V322" s="17"/>
    </row>
    <row r="323" spans="1:22" ht="12.75" customHeight="1" x14ac:dyDescent="0.2">
      <c r="A323" s="28"/>
      <c r="B323" s="28"/>
      <c r="C323" s="28"/>
      <c r="D323" s="29"/>
      <c r="E323" s="28"/>
      <c r="F323" s="32"/>
      <c r="V323" s="17"/>
    </row>
    <row r="324" spans="1:22" ht="12.75" customHeight="1" x14ac:dyDescent="0.2">
      <c r="A324" s="28"/>
      <c r="B324" s="28"/>
      <c r="C324" s="28"/>
      <c r="D324" s="29"/>
      <c r="E324" s="28"/>
      <c r="F324" s="32"/>
      <c r="V324" s="17"/>
    </row>
    <row r="325" spans="1:22" ht="12.75" customHeight="1" x14ac:dyDescent="0.2">
      <c r="A325" s="28"/>
      <c r="B325" s="28"/>
      <c r="C325" s="28"/>
      <c r="D325" s="29"/>
      <c r="E325" s="28"/>
      <c r="F325" s="32"/>
      <c r="V325" s="17"/>
    </row>
    <row r="326" spans="1:22" ht="12.75" customHeight="1" x14ac:dyDescent="0.2">
      <c r="A326" s="28"/>
      <c r="B326" s="28"/>
      <c r="C326" s="28"/>
      <c r="D326" s="29"/>
      <c r="E326" s="28"/>
      <c r="F326" s="32"/>
      <c r="V326" s="17"/>
    </row>
    <row r="327" spans="1:22" ht="12.75" customHeight="1" x14ac:dyDescent="0.2">
      <c r="A327" s="28"/>
      <c r="B327" s="28"/>
      <c r="C327" s="28"/>
      <c r="D327" s="29"/>
      <c r="E327" s="28"/>
      <c r="F327" s="32"/>
      <c r="V327" s="17"/>
    </row>
    <row r="328" spans="1:22" ht="12.75" customHeight="1" x14ac:dyDescent="0.2">
      <c r="A328" s="28"/>
      <c r="B328" s="28"/>
      <c r="C328" s="28"/>
      <c r="D328" s="29"/>
      <c r="E328" s="28"/>
      <c r="F328" s="32"/>
      <c r="V328" s="17"/>
    </row>
    <row r="329" spans="1:22" ht="12.75" customHeight="1" x14ac:dyDescent="0.2">
      <c r="A329" s="28"/>
      <c r="B329" s="28"/>
      <c r="C329" s="28"/>
      <c r="D329" s="29"/>
      <c r="E329" s="28"/>
      <c r="F329" s="32"/>
      <c r="V329" s="17"/>
    </row>
    <row r="330" spans="1:22" ht="12.75" customHeight="1" x14ac:dyDescent="0.2">
      <c r="A330" s="28"/>
      <c r="B330" s="28"/>
      <c r="C330" s="28"/>
      <c r="D330" s="29"/>
      <c r="E330" s="28"/>
      <c r="F330" s="32"/>
      <c r="V330" s="17"/>
    </row>
    <row r="331" spans="1:22" ht="12.75" customHeight="1" x14ac:dyDescent="0.2">
      <c r="A331" s="28"/>
      <c r="B331" s="28"/>
      <c r="C331" s="28"/>
      <c r="D331" s="29"/>
      <c r="E331" s="28"/>
      <c r="F331" s="32"/>
      <c r="V331" s="17"/>
    </row>
    <row r="332" spans="1:22" ht="12.75" customHeight="1" x14ac:dyDescent="0.2">
      <c r="A332" s="28"/>
      <c r="B332" s="28"/>
      <c r="C332" s="28"/>
      <c r="D332" s="29"/>
      <c r="E332" s="28"/>
      <c r="F332" s="32"/>
      <c r="V332" s="17"/>
    </row>
    <row r="333" spans="1:22" ht="12.75" customHeight="1" x14ac:dyDescent="0.2">
      <c r="A333" s="28"/>
      <c r="B333" s="28"/>
      <c r="C333" s="28"/>
      <c r="D333" s="29"/>
      <c r="E333" s="28"/>
      <c r="F333" s="32"/>
      <c r="V333" s="17"/>
    </row>
    <row r="334" spans="1:22" ht="12.75" customHeight="1" x14ac:dyDescent="0.2">
      <c r="A334" s="28"/>
      <c r="B334" s="28"/>
      <c r="C334" s="28"/>
      <c r="D334" s="29"/>
      <c r="E334" s="28"/>
      <c r="F334" s="32"/>
      <c r="V334" s="17"/>
    </row>
    <row r="335" spans="1:22" ht="12.75" customHeight="1" x14ac:dyDescent="0.2">
      <c r="A335" s="28"/>
      <c r="B335" s="28"/>
      <c r="C335" s="28"/>
      <c r="D335" s="29"/>
      <c r="E335" s="28"/>
      <c r="F335" s="32"/>
      <c r="V335" s="17"/>
    </row>
    <row r="336" spans="1:22" ht="12.75" customHeight="1" x14ac:dyDescent="0.2">
      <c r="A336" s="28"/>
      <c r="B336" s="28"/>
      <c r="C336" s="28"/>
      <c r="D336" s="29"/>
      <c r="E336" s="28"/>
      <c r="F336" s="32"/>
      <c r="V336" s="17"/>
    </row>
    <row r="337" spans="1:22" ht="12.75" customHeight="1" x14ac:dyDescent="0.2">
      <c r="A337" s="28"/>
      <c r="B337" s="28"/>
      <c r="C337" s="28"/>
      <c r="D337" s="29"/>
      <c r="E337" s="28"/>
      <c r="F337" s="32"/>
      <c r="V337" s="17"/>
    </row>
    <row r="338" spans="1:22" ht="12.75" customHeight="1" x14ac:dyDescent="0.2">
      <c r="A338" s="28"/>
      <c r="B338" s="28"/>
      <c r="C338" s="28"/>
      <c r="D338" s="29"/>
      <c r="E338" s="28"/>
      <c r="F338" s="32"/>
      <c r="V338" s="17"/>
    </row>
    <row r="339" spans="1:22" ht="12.75" customHeight="1" x14ac:dyDescent="0.2">
      <c r="A339" s="28"/>
      <c r="B339" s="28"/>
      <c r="C339" s="28"/>
      <c r="D339" s="29"/>
      <c r="E339" s="28"/>
      <c r="F339" s="32"/>
      <c r="V339" s="17"/>
    </row>
    <row r="340" spans="1:22" ht="12.75" customHeight="1" x14ac:dyDescent="0.2">
      <c r="A340" s="28"/>
      <c r="B340" s="28"/>
      <c r="C340" s="28"/>
      <c r="D340" s="29"/>
      <c r="E340" s="28"/>
      <c r="F340" s="32"/>
      <c r="V340" s="17"/>
    </row>
    <row r="341" spans="1:22" ht="12.75" customHeight="1" x14ac:dyDescent="0.2">
      <c r="A341" s="28"/>
      <c r="B341" s="28"/>
      <c r="C341" s="28"/>
      <c r="D341" s="29"/>
      <c r="E341" s="28"/>
      <c r="F341" s="32"/>
      <c r="V341" s="17"/>
    </row>
    <row r="342" spans="1:22" ht="12.75" customHeight="1" x14ac:dyDescent="0.2">
      <c r="A342" s="28"/>
      <c r="B342" s="28"/>
      <c r="C342" s="28"/>
      <c r="D342" s="29"/>
      <c r="E342" s="28"/>
      <c r="F342" s="32"/>
      <c r="V342" s="17"/>
    </row>
    <row r="343" spans="1:22" ht="12.75" customHeight="1" x14ac:dyDescent="0.2">
      <c r="A343" s="28"/>
      <c r="B343" s="28"/>
      <c r="C343" s="28"/>
      <c r="D343" s="29"/>
      <c r="E343" s="28"/>
      <c r="F343" s="32"/>
      <c r="V343" s="17"/>
    </row>
    <row r="344" spans="1:22" ht="12.75" customHeight="1" x14ac:dyDescent="0.2">
      <c r="A344" s="28"/>
      <c r="B344" s="28"/>
      <c r="C344" s="28"/>
      <c r="D344" s="29"/>
      <c r="E344" s="28"/>
      <c r="F344" s="32"/>
      <c r="V344" s="17"/>
    </row>
    <row r="345" spans="1:22" ht="12.75" customHeight="1" x14ac:dyDescent="0.2">
      <c r="A345" s="28"/>
      <c r="B345" s="28"/>
      <c r="C345" s="28"/>
      <c r="D345" s="29"/>
      <c r="E345" s="28"/>
      <c r="F345" s="32"/>
      <c r="V345" s="17"/>
    </row>
    <row r="346" spans="1:22" ht="12.75" customHeight="1" x14ac:dyDescent="0.2">
      <c r="A346" s="28"/>
      <c r="B346" s="28"/>
      <c r="C346" s="28"/>
      <c r="D346" s="29"/>
      <c r="E346" s="28"/>
      <c r="F346" s="32"/>
      <c r="V346" s="17"/>
    </row>
    <row r="347" spans="1:22" ht="12.75" customHeight="1" x14ac:dyDescent="0.2">
      <c r="A347" s="28"/>
      <c r="B347" s="28"/>
      <c r="C347" s="28"/>
      <c r="D347" s="29"/>
      <c r="E347" s="28"/>
      <c r="F347" s="32"/>
      <c r="V347" s="17"/>
    </row>
    <row r="348" spans="1:22" ht="12.75" customHeight="1" x14ac:dyDescent="0.2">
      <c r="A348" s="28"/>
      <c r="B348" s="28"/>
      <c r="C348" s="28"/>
      <c r="D348" s="29"/>
      <c r="E348" s="28"/>
      <c r="F348" s="32"/>
      <c r="V348" s="17"/>
    </row>
    <row r="349" spans="1:22" ht="12.75" customHeight="1" x14ac:dyDescent="0.2">
      <c r="A349" s="28"/>
      <c r="B349" s="28"/>
      <c r="C349" s="28"/>
      <c r="D349" s="29"/>
      <c r="E349" s="28"/>
      <c r="F349" s="32"/>
      <c r="V349" s="17"/>
    </row>
    <row r="350" spans="1:22" ht="12.75" customHeight="1" x14ac:dyDescent="0.2">
      <c r="A350" s="28"/>
      <c r="B350" s="28"/>
      <c r="C350" s="28"/>
      <c r="D350" s="29"/>
      <c r="E350" s="28"/>
      <c r="F350" s="32"/>
      <c r="V350" s="17"/>
    </row>
    <row r="351" spans="1:22" ht="12.75" customHeight="1" x14ac:dyDescent="0.2">
      <c r="A351" s="28"/>
      <c r="B351" s="28"/>
      <c r="C351" s="28"/>
      <c r="D351" s="29"/>
      <c r="E351" s="28"/>
      <c r="F351" s="32"/>
      <c r="V351" s="17"/>
    </row>
    <row r="352" spans="1:22" ht="12.75" customHeight="1" x14ac:dyDescent="0.2">
      <c r="A352" s="28"/>
      <c r="B352" s="28"/>
      <c r="C352" s="28"/>
      <c r="D352" s="29"/>
      <c r="E352" s="28"/>
      <c r="F352" s="32"/>
      <c r="V352" s="17"/>
    </row>
    <row r="353" spans="1:22" ht="12.75" customHeight="1" x14ac:dyDescent="0.2">
      <c r="A353" s="28"/>
      <c r="B353" s="28"/>
      <c r="C353" s="28"/>
      <c r="D353" s="29"/>
      <c r="E353" s="28"/>
      <c r="F353" s="32"/>
      <c r="V353" s="17"/>
    </row>
    <row r="354" spans="1:22" ht="12.75" customHeight="1" x14ac:dyDescent="0.2">
      <c r="A354" s="28"/>
      <c r="B354" s="28"/>
      <c r="C354" s="28"/>
      <c r="D354" s="29"/>
      <c r="E354" s="28"/>
      <c r="F354" s="32"/>
      <c r="V354" s="17"/>
    </row>
    <row r="355" spans="1:22" ht="12.75" customHeight="1" x14ac:dyDescent="0.2">
      <c r="A355" s="28"/>
      <c r="B355" s="28"/>
      <c r="C355" s="28"/>
      <c r="D355" s="29"/>
      <c r="E355" s="28"/>
      <c r="F355" s="32"/>
      <c r="V355" s="17"/>
    </row>
    <row r="356" spans="1:22" ht="12.75" customHeight="1" x14ac:dyDescent="0.2">
      <c r="A356" s="28"/>
      <c r="B356" s="28"/>
      <c r="C356" s="28"/>
      <c r="D356" s="29"/>
      <c r="E356" s="28"/>
      <c r="F356" s="32"/>
      <c r="V356" s="17"/>
    </row>
    <row r="357" spans="1:22" ht="12.75" customHeight="1" x14ac:dyDescent="0.2">
      <c r="A357" s="28"/>
      <c r="B357" s="28"/>
      <c r="C357" s="28"/>
      <c r="D357" s="29"/>
      <c r="E357" s="28"/>
      <c r="F357" s="32"/>
      <c r="V357" s="17"/>
    </row>
    <row r="358" spans="1:22" ht="12.75" customHeight="1" x14ac:dyDescent="0.2">
      <c r="A358" s="28"/>
      <c r="B358" s="28"/>
      <c r="C358" s="28"/>
      <c r="D358" s="29"/>
      <c r="E358" s="28"/>
      <c r="F358" s="32"/>
      <c r="V358" s="17"/>
    </row>
    <row r="359" spans="1:22" ht="12.75" customHeight="1" x14ac:dyDescent="0.2">
      <c r="A359" s="28"/>
      <c r="B359" s="28"/>
      <c r="C359" s="28"/>
      <c r="D359" s="29"/>
      <c r="E359" s="28"/>
      <c r="F359" s="32"/>
      <c r="V359" s="17"/>
    </row>
    <row r="360" spans="1:22" ht="12.75" customHeight="1" x14ac:dyDescent="0.2">
      <c r="A360" s="28"/>
      <c r="B360" s="28"/>
      <c r="C360" s="28"/>
      <c r="D360" s="29"/>
      <c r="E360" s="28"/>
      <c r="F360" s="32"/>
      <c r="V360" s="17"/>
    </row>
    <row r="361" spans="1:22" ht="12.75" customHeight="1" x14ac:dyDescent="0.2">
      <c r="A361" s="28"/>
      <c r="B361" s="28"/>
      <c r="C361" s="28"/>
      <c r="D361" s="29"/>
      <c r="E361" s="28"/>
      <c r="F361" s="32"/>
      <c r="V361" s="17"/>
    </row>
    <row r="362" spans="1:22" ht="12.75" customHeight="1" x14ac:dyDescent="0.2">
      <c r="A362" s="28"/>
      <c r="B362" s="28"/>
      <c r="C362" s="28"/>
      <c r="D362" s="29"/>
      <c r="E362" s="28"/>
      <c r="F362" s="32"/>
      <c r="V362" s="17"/>
    </row>
    <row r="363" spans="1:22" ht="12.75" customHeight="1" x14ac:dyDescent="0.2">
      <c r="A363" s="28"/>
      <c r="B363" s="28"/>
      <c r="C363" s="28"/>
      <c r="D363" s="29"/>
      <c r="E363" s="28"/>
      <c r="F363" s="32"/>
      <c r="V363" s="17"/>
    </row>
    <row r="364" spans="1:22" ht="12.75" customHeight="1" x14ac:dyDescent="0.2">
      <c r="A364" s="28"/>
      <c r="B364" s="28"/>
      <c r="C364" s="28"/>
      <c r="D364" s="29"/>
      <c r="E364" s="28"/>
      <c r="F364" s="32"/>
      <c r="V364" s="17"/>
    </row>
    <row r="365" spans="1:22" ht="12.75" customHeight="1" x14ac:dyDescent="0.2">
      <c r="A365" s="28"/>
      <c r="B365" s="28"/>
      <c r="C365" s="28"/>
      <c r="D365" s="29"/>
      <c r="E365" s="28"/>
      <c r="F365" s="32"/>
      <c r="V365" s="17"/>
    </row>
    <row r="366" spans="1:22" ht="12.75" customHeight="1" x14ac:dyDescent="0.2">
      <c r="A366" s="28"/>
      <c r="B366" s="28"/>
      <c r="C366" s="28"/>
      <c r="D366" s="29"/>
      <c r="E366" s="28"/>
      <c r="F366" s="32"/>
      <c r="V366" s="17"/>
    </row>
    <row r="367" spans="1:22" ht="12.75" customHeight="1" x14ac:dyDescent="0.2">
      <c r="A367" s="28"/>
      <c r="B367" s="28"/>
      <c r="C367" s="28"/>
      <c r="D367" s="29"/>
      <c r="E367" s="28"/>
      <c r="F367" s="32"/>
      <c r="V367" s="17"/>
    </row>
    <row r="368" spans="1:22" ht="12.75" customHeight="1" x14ac:dyDescent="0.2">
      <c r="A368" s="28"/>
      <c r="B368" s="28"/>
      <c r="C368" s="28"/>
      <c r="D368" s="29"/>
      <c r="E368" s="28"/>
      <c r="F368" s="32"/>
      <c r="V368" s="17"/>
    </row>
    <row r="369" spans="1:22" ht="12.75" customHeight="1" x14ac:dyDescent="0.2">
      <c r="A369" s="28"/>
      <c r="B369" s="28"/>
      <c r="C369" s="28"/>
      <c r="D369" s="29"/>
      <c r="E369" s="28"/>
      <c r="F369" s="32"/>
      <c r="V369" s="17"/>
    </row>
    <row r="370" spans="1:22" ht="12.75" customHeight="1" x14ac:dyDescent="0.2">
      <c r="A370" s="28"/>
      <c r="B370" s="28"/>
      <c r="C370" s="28"/>
      <c r="D370" s="29"/>
      <c r="E370" s="28"/>
      <c r="F370" s="32"/>
      <c r="V370" s="17"/>
    </row>
    <row r="371" spans="1:22" ht="12.75" customHeight="1" x14ac:dyDescent="0.2">
      <c r="A371" s="28"/>
      <c r="B371" s="28"/>
      <c r="C371" s="28"/>
      <c r="D371" s="29"/>
      <c r="E371" s="28"/>
      <c r="F371" s="32"/>
      <c r="V371" s="17"/>
    </row>
    <row r="372" spans="1:22" ht="12.75" customHeight="1" x14ac:dyDescent="0.2">
      <c r="A372" s="28"/>
      <c r="B372" s="28"/>
      <c r="C372" s="28"/>
      <c r="D372" s="29"/>
      <c r="E372" s="28"/>
      <c r="F372" s="32"/>
      <c r="V372" s="17"/>
    </row>
    <row r="373" spans="1:22" ht="12.75" customHeight="1" x14ac:dyDescent="0.2">
      <c r="A373" s="28"/>
      <c r="B373" s="28"/>
      <c r="C373" s="28"/>
      <c r="D373" s="29"/>
      <c r="E373" s="28"/>
      <c r="F373" s="32"/>
      <c r="V373" s="17"/>
    </row>
    <row r="374" spans="1:22" ht="12.75" customHeight="1" x14ac:dyDescent="0.2">
      <c r="A374" s="28"/>
      <c r="B374" s="28"/>
      <c r="C374" s="28"/>
      <c r="D374" s="29"/>
      <c r="E374" s="28"/>
      <c r="F374" s="32"/>
      <c r="V374" s="17"/>
    </row>
    <row r="375" spans="1:22" ht="12.75" customHeight="1" x14ac:dyDescent="0.2">
      <c r="A375" s="28"/>
      <c r="B375" s="28"/>
      <c r="C375" s="28"/>
      <c r="D375" s="29"/>
      <c r="E375" s="28"/>
      <c r="F375" s="32"/>
      <c r="V375" s="17"/>
    </row>
    <row r="376" spans="1:22" ht="12.75" customHeight="1" x14ac:dyDescent="0.2">
      <c r="A376" s="28"/>
      <c r="B376" s="28"/>
      <c r="C376" s="28"/>
      <c r="D376" s="29"/>
      <c r="E376" s="28"/>
      <c r="F376" s="32"/>
      <c r="V376" s="17"/>
    </row>
    <row r="377" spans="1:22" ht="12.75" customHeight="1" x14ac:dyDescent="0.2">
      <c r="A377" s="28"/>
      <c r="B377" s="28"/>
      <c r="C377" s="28"/>
      <c r="D377" s="29"/>
      <c r="E377" s="28"/>
      <c r="F377" s="32"/>
      <c r="V377" s="17"/>
    </row>
    <row r="378" spans="1:22" ht="12.75" customHeight="1" x14ac:dyDescent="0.2">
      <c r="A378" s="28"/>
      <c r="B378" s="28"/>
      <c r="C378" s="28"/>
      <c r="D378" s="29"/>
      <c r="E378" s="28"/>
      <c r="F378" s="32"/>
      <c r="V378" s="17"/>
    </row>
    <row r="379" spans="1:22" ht="12.75" customHeight="1" x14ac:dyDescent="0.2">
      <c r="A379" s="28"/>
      <c r="B379" s="28"/>
      <c r="C379" s="28"/>
      <c r="D379" s="29"/>
      <c r="E379" s="28"/>
      <c r="F379" s="32"/>
      <c r="V379" s="17"/>
    </row>
    <row r="380" spans="1:22" ht="12.75" customHeight="1" x14ac:dyDescent="0.2">
      <c r="A380" s="28"/>
      <c r="B380" s="28"/>
      <c r="C380" s="28"/>
      <c r="D380" s="29"/>
      <c r="E380" s="28"/>
      <c r="F380" s="32"/>
      <c r="V380" s="17"/>
    </row>
    <row r="381" spans="1:22" ht="12.75" customHeight="1" x14ac:dyDescent="0.2">
      <c r="A381" s="28"/>
      <c r="B381" s="28"/>
      <c r="C381" s="28"/>
      <c r="D381" s="29"/>
      <c r="E381" s="28"/>
      <c r="F381" s="32"/>
      <c r="V381" s="17"/>
    </row>
    <row r="382" spans="1:22" ht="12.75" customHeight="1" x14ac:dyDescent="0.2">
      <c r="A382" s="28"/>
      <c r="B382" s="28"/>
      <c r="C382" s="28"/>
      <c r="D382" s="29"/>
      <c r="E382" s="28"/>
      <c r="F382" s="32"/>
      <c r="V382" s="17"/>
    </row>
    <row r="383" spans="1:22" ht="12.75" customHeight="1" x14ac:dyDescent="0.2">
      <c r="A383" s="28"/>
      <c r="B383" s="28"/>
      <c r="C383" s="28"/>
      <c r="D383" s="29"/>
      <c r="E383" s="28"/>
      <c r="F383" s="32"/>
      <c r="V383" s="17"/>
    </row>
    <row r="384" spans="1:22" ht="12.75" customHeight="1" x14ac:dyDescent="0.2">
      <c r="A384" s="28"/>
      <c r="B384" s="28"/>
      <c r="C384" s="28"/>
      <c r="D384" s="29"/>
      <c r="E384" s="28"/>
      <c r="F384" s="32"/>
      <c r="V384" s="17"/>
    </row>
    <row r="385" spans="1:22" ht="12.75" customHeight="1" x14ac:dyDescent="0.2">
      <c r="A385" s="28"/>
      <c r="B385" s="28"/>
      <c r="C385" s="28"/>
      <c r="D385" s="29"/>
      <c r="E385" s="28"/>
      <c r="F385" s="32"/>
      <c r="V385" s="17"/>
    </row>
    <row r="386" spans="1:22" ht="12.75" customHeight="1" x14ac:dyDescent="0.2">
      <c r="A386" s="28"/>
      <c r="B386" s="28"/>
      <c r="C386" s="28"/>
      <c r="D386" s="29"/>
      <c r="E386" s="28"/>
      <c r="F386" s="32"/>
      <c r="V386" s="17"/>
    </row>
    <row r="387" spans="1:22" ht="12.75" customHeight="1" x14ac:dyDescent="0.2">
      <c r="A387" s="28"/>
      <c r="B387" s="28"/>
      <c r="C387" s="28"/>
      <c r="D387" s="29"/>
      <c r="E387" s="28"/>
      <c r="F387" s="32"/>
      <c r="V387" s="17"/>
    </row>
    <row r="388" spans="1:22" ht="12.75" customHeight="1" x14ac:dyDescent="0.2">
      <c r="A388" s="28"/>
      <c r="B388" s="28"/>
      <c r="C388" s="28"/>
      <c r="D388" s="29"/>
      <c r="E388" s="28"/>
      <c r="F388" s="32"/>
      <c r="V388" s="17"/>
    </row>
    <row r="389" spans="1:22" ht="12.75" customHeight="1" x14ac:dyDescent="0.2">
      <c r="A389" s="28"/>
      <c r="B389" s="28"/>
      <c r="C389" s="28"/>
      <c r="D389" s="29"/>
      <c r="E389" s="28"/>
      <c r="F389" s="32"/>
      <c r="V389" s="17"/>
    </row>
    <row r="390" spans="1:22" ht="12.75" customHeight="1" x14ac:dyDescent="0.2">
      <c r="A390" s="28"/>
      <c r="B390" s="28"/>
      <c r="C390" s="28"/>
      <c r="D390" s="29"/>
      <c r="E390" s="28"/>
      <c r="F390" s="32"/>
      <c r="V390" s="17"/>
    </row>
    <row r="391" spans="1:22" ht="12.75" customHeight="1" x14ac:dyDescent="0.2">
      <c r="A391" s="28"/>
      <c r="B391" s="28"/>
      <c r="C391" s="28"/>
      <c r="D391" s="29"/>
      <c r="E391" s="28"/>
      <c r="F391" s="32"/>
      <c r="V391" s="17"/>
    </row>
    <row r="392" spans="1:22" ht="12.75" customHeight="1" x14ac:dyDescent="0.2">
      <c r="A392" s="28"/>
      <c r="B392" s="28"/>
      <c r="C392" s="28"/>
      <c r="D392" s="29"/>
      <c r="E392" s="28"/>
      <c r="F392" s="32"/>
      <c r="V392" s="17"/>
    </row>
    <row r="393" spans="1:22" ht="12.75" customHeight="1" x14ac:dyDescent="0.2">
      <c r="A393" s="28"/>
      <c r="B393" s="28"/>
      <c r="C393" s="28"/>
      <c r="D393" s="29"/>
      <c r="E393" s="28"/>
      <c r="F393" s="32"/>
      <c r="V393" s="17"/>
    </row>
    <row r="394" spans="1:22" ht="12.75" customHeight="1" x14ac:dyDescent="0.2">
      <c r="A394" s="28"/>
      <c r="B394" s="28"/>
      <c r="C394" s="28"/>
      <c r="D394" s="29"/>
      <c r="E394" s="28"/>
      <c r="F394" s="32"/>
      <c r="V394" s="17"/>
    </row>
    <row r="395" spans="1:22" ht="12.75" customHeight="1" x14ac:dyDescent="0.2">
      <c r="A395" s="28"/>
      <c r="B395" s="28"/>
      <c r="C395" s="28"/>
      <c r="D395" s="29"/>
      <c r="E395" s="28"/>
      <c r="F395" s="32"/>
      <c r="V395" s="17"/>
    </row>
    <row r="396" spans="1:22" ht="12.75" customHeight="1" x14ac:dyDescent="0.2">
      <c r="A396" s="28"/>
      <c r="B396" s="28"/>
      <c r="C396" s="28"/>
      <c r="D396" s="29"/>
      <c r="E396" s="28"/>
      <c r="F396" s="32"/>
      <c r="V396" s="17"/>
    </row>
    <row r="397" spans="1:22" ht="12.75" customHeight="1" x14ac:dyDescent="0.2">
      <c r="A397" s="28"/>
      <c r="B397" s="28"/>
      <c r="C397" s="28"/>
      <c r="D397" s="29"/>
      <c r="E397" s="28"/>
      <c r="F397" s="32"/>
      <c r="V397" s="17"/>
    </row>
    <row r="398" spans="1:22" ht="12.75" customHeight="1" x14ac:dyDescent="0.2">
      <c r="A398" s="28"/>
      <c r="B398" s="28"/>
      <c r="C398" s="28"/>
      <c r="D398" s="29"/>
      <c r="E398" s="28"/>
      <c r="F398" s="32"/>
      <c r="V398" s="17"/>
    </row>
    <row r="399" spans="1:22" ht="12.75" customHeight="1" x14ac:dyDescent="0.2">
      <c r="A399" s="28"/>
      <c r="B399" s="28"/>
      <c r="C399" s="28"/>
      <c r="D399" s="29"/>
      <c r="E399" s="28"/>
      <c r="F399" s="32"/>
      <c r="V399" s="17"/>
    </row>
    <row r="400" spans="1:22" ht="12.75" customHeight="1" x14ac:dyDescent="0.2">
      <c r="A400" s="28"/>
      <c r="B400" s="28"/>
      <c r="C400" s="28"/>
      <c r="D400" s="29"/>
      <c r="E400" s="28"/>
      <c r="F400" s="32"/>
      <c r="V400" s="17"/>
    </row>
    <row r="401" spans="1:22" ht="12.75" customHeight="1" x14ac:dyDescent="0.2">
      <c r="A401" s="28"/>
      <c r="B401" s="28"/>
      <c r="C401" s="28"/>
      <c r="D401" s="29"/>
      <c r="E401" s="28"/>
      <c r="F401" s="32"/>
      <c r="V401" s="17"/>
    </row>
    <row r="402" spans="1:22" ht="12.75" customHeight="1" x14ac:dyDescent="0.2">
      <c r="A402" s="28"/>
      <c r="B402" s="28"/>
      <c r="C402" s="28"/>
      <c r="D402" s="29"/>
      <c r="E402" s="28"/>
      <c r="F402" s="32"/>
      <c r="V402" s="17"/>
    </row>
    <row r="403" spans="1:22" ht="12.75" customHeight="1" x14ac:dyDescent="0.2">
      <c r="A403" s="28"/>
      <c r="B403" s="28"/>
      <c r="C403" s="28"/>
      <c r="D403" s="29"/>
      <c r="E403" s="28"/>
      <c r="F403" s="32"/>
      <c r="V403" s="17"/>
    </row>
    <row r="404" spans="1:22" ht="12.75" customHeight="1" x14ac:dyDescent="0.2">
      <c r="A404" s="28"/>
      <c r="B404" s="28"/>
      <c r="C404" s="28"/>
      <c r="D404" s="29"/>
      <c r="E404" s="28"/>
      <c r="F404" s="32"/>
      <c r="V404" s="17"/>
    </row>
    <row r="405" spans="1:22" ht="12.75" customHeight="1" x14ac:dyDescent="0.2">
      <c r="A405" s="28"/>
      <c r="B405" s="28"/>
      <c r="C405" s="28"/>
      <c r="D405" s="29"/>
      <c r="E405" s="28"/>
      <c r="F405" s="32"/>
      <c r="V405" s="17"/>
    </row>
    <row r="406" spans="1:22" ht="12.75" customHeight="1" x14ac:dyDescent="0.2">
      <c r="A406" s="28"/>
      <c r="B406" s="28"/>
      <c r="C406" s="28"/>
      <c r="D406" s="29"/>
      <c r="E406" s="28"/>
      <c r="F406" s="32"/>
      <c r="V406" s="17"/>
    </row>
    <row r="407" spans="1:22" ht="12.75" customHeight="1" x14ac:dyDescent="0.2">
      <c r="A407" s="28"/>
      <c r="B407" s="28"/>
      <c r="C407" s="28"/>
      <c r="D407" s="29"/>
      <c r="E407" s="28"/>
      <c r="F407" s="32"/>
      <c r="V407" s="17"/>
    </row>
    <row r="408" spans="1:22" ht="12.75" customHeight="1" x14ac:dyDescent="0.2">
      <c r="A408" s="28"/>
      <c r="B408" s="28"/>
      <c r="C408" s="28"/>
      <c r="D408" s="29"/>
      <c r="E408" s="28"/>
      <c r="F408" s="32"/>
      <c r="V408" s="17"/>
    </row>
    <row r="409" spans="1:22" ht="12.75" customHeight="1" x14ac:dyDescent="0.2">
      <c r="A409" s="28"/>
      <c r="B409" s="28"/>
      <c r="C409" s="28"/>
      <c r="D409" s="29"/>
      <c r="E409" s="28"/>
      <c r="F409" s="32"/>
      <c r="V409" s="17"/>
    </row>
    <row r="410" spans="1:22" ht="12.75" customHeight="1" x14ac:dyDescent="0.2">
      <c r="A410" s="28"/>
      <c r="B410" s="28"/>
      <c r="C410" s="28"/>
      <c r="D410" s="29"/>
      <c r="E410" s="28"/>
      <c r="F410" s="32"/>
      <c r="V410" s="17"/>
    </row>
    <row r="411" spans="1:22" ht="12.75" customHeight="1" x14ac:dyDescent="0.2">
      <c r="A411" s="28"/>
      <c r="B411" s="28"/>
      <c r="C411" s="28"/>
      <c r="D411" s="29"/>
      <c r="E411" s="28"/>
      <c r="F411" s="32"/>
      <c r="V411" s="17"/>
    </row>
    <row r="412" spans="1:22" ht="12.75" customHeight="1" x14ac:dyDescent="0.2">
      <c r="A412" s="28"/>
      <c r="B412" s="28"/>
      <c r="C412" s="28"/>
      <c r="D412" s="29"/>
      <c r="E412" s="28"/>
      <c r="F412" s="32"/>
      <c r="V412" s="17"/>
    </row>
    <row r="413" spans="1:22" ht="12.75" customHeight="1" x14ac:dyDescent="0.2">
      <c r="A413" s="28"/>
      <c r="B413" s="28"/>
      <c r="C413" s="28"/>
      <c r="D413" s="29"/>
      <c r="E413" s="28"/>
      <c r="F413" s="32"/>
      <c r="V413" s="17"/>
    </row>
    <row r="414" spans="1:22" ht="12.75" customHeight="1" x14ac:dyDescent="0.2">
      <c r="A414" s="28"/>
      <c r="B414" s="28"/>
      <c r="C414" s="28"/>
      <c r="D414" s="29"/>
      <c r="E414" s="28"/>
      <c r="F414" s="32"/>
      <c r="V414" s="17"/>
    </row>
    <row r="415" spans="1:22" ht="12.75" customHeight="1" x14ac:dyDescent="0.2">
      <c r="A415" s="28"/>
      <c r="B415" s="28"/>
      <c r="C415" s="28"/>
      <c r="D415" s="29"/>
      <c r="E415" s="28"/>
      <c r="F415" s="32"/>
      <c r="V415" s="17"/>
    </row>
    <row r="416" spans="1:22" ht="12.75" customHeight="1" x14ac:dyDescent="0.2">
      <c r="A416" s="28"/>
      <c r="B416" s="28"/>
      <c r="C416" s="28"/>
      <c r="D416" s="29"/>
      <c r="E416" s="28"/>
      <c r="F416" s="32"/>
      <c r="V416" s="17"/>
    </row>
    <row r="417" spans="1:22" ht="12.75" customHeight="1" x14ac:dyDescent="0.2">
      <c r="A417" s="28"/>
      <c r="B417" s="28"/>
      <c r="C417" s="28"/>
      <c r="D417" s="29"/>
      <c r="E417" s="28"/>
      <c r="F417" s="32"/>
      <c r="V417" s="17"/>
    </row>
    <row r="418" spans="1:22" ht="12.75" customHeight="1" x14ac:dyDescent="0.2">
      <c r="A418" s="28"/>
      <c r="B418" s="28"/>
      <c r="C418" s="28"/>
      <c r="D418" s="29"/>
      <c r="E418" s="28"/>
      <c r="F418" s="32"/>
      <c r="V418" s="17"/>
    </row>
    <row r="419" spans="1:22" ht="12.75" customHeight="1" x14ac:dyDescent="0.2">
      <c r="A419" s="28"/>
      <c r="B419" s="28"/>
      <c r="C419" s="28"/>
      <c r="D419" s="29"/>
      <c r="E419" s="28"/>
      <c r="F419" s="32"/>
      <c r="V419" s="17"/>
    </row>
    <row r="420" spans="1:22" ht="12.75" customHeight="1" x14ac:dyDescent="0.2">
      <c r="A420" s="28"/>
      <c r="B420" s="28"/>
      <c r="C420" s="28"/>
      <c r="D420" s="29"/>
      <c r="E420" s="28"/>
      <c r="F420" s="32"/>
      <c r="V420" s="17"/>
    </row>
    <row r="421" spans="1:22" ht="12.75" customHeight="1" x14ac:dyDescent="0.2">
      <c r="A421" s="28"/>
      <c r="B421" s="28"/>
      <c r="C421" s="28"/>
      <c r="D421" s="29"/>
      <c r="E421" s="28"/>
      <c r="F421" s="32"/>
      <c r="V421" s="17"/>
    </row>
    <row r="422" spans="1:22" ht="12.75" customHeight="1" x14ac:dyDescent="0.2">
      <c r="A422" s="28"/>
      <c r="B422" s="28"/>
      <c r="C422" s="28"/>
      <c r="D422" s="29"/>
      <c r="E422" s="28"/>
      <c r="F422" s="32"/>
      <c r="V422" s="17"/>
    </row>
    <row r="423" spans="1:22" ht="12.75" customHeight="1" x14ac:dyDescent="0.2">
      <c r="A423" s="28"/>
      <c r="B423" s="28"/>
      <c r="C423" s="28"/>
      <c r="D423" s="29"/>
      <c r="E423" s="28"/>
      <c r="F423" s="32"/>
      <c r="V423" s="17"/>
    </row>
    <row r="424" spans="1:22" ht="12.75" customHeight="1" x14ac:dyDescent="0.2">
      <c r="A424" s="28"/>
      <c r="B424" s="28"/>
      <c r="C424" s="28"/>
      <c r="D424" s="29"/>
      <c r="E424" s="28"/>
      <c r="F424" s="32"/>
      <c r="V424" s="17"/>
    </row>
    <row r="425" spans="1:22" ht="12.75" customHeight="1" x14ac:dyDescent="0.2">
      <c r="A425" s="28"/>
      <c r="B425" s="28"/>
      <c r="C425" s="28"/>
      <c r="D425" s="29"/>
      <c r="E425" s="28"/>
      <c r="F425" s="32"/>
      <c r="V425" s="17"/>
    </row>
    <row r="426" spans="1:22" ht="12.75" customHeight="1" x14ac:dyDescent="0.2">
      <c r="A426" s="28"/>
      <c r="B426" s="28"/>
      <c r="C426" s="28"/>
      <c r="D426" s="29"/>
      <c r="E426" s="28"/>
      <c r="F426" s="32"/>
      <c r="V426" s="17"/>
    </row>
    <row r="427" spans="1:22" ht="12.75" customHeight="1" x14ac:dyDescent="0.2">
      <c r="A427" s="28"/>
      <c r="B427" s="28"/>
      <c r="C427" s="28"/>
      <c r="D427" s="29"/>
      <c r="E427" s="28"/>
      <c r="F427" s="32"/>
      <c r="V427" s="17"/>
    </row>
    <row r="428" spans="1:22" ht="12.75" customHeight="1" x14ac:dyDescent="0.2">
      <c r="A428" s="28"/>
      <c r="B428" s="28"/>
      <c r="C428" s="28"/>
      <c r="D428" s="29"/>
      <c r="E428" s="28"/>
      <c r="F428" s="32"/>
      <c r="V428" s="17"/>
    </row>
    <row r="429" spans="1:22" ht="12.75" customHeight="1" x14ac:dyDescent="0.2">
      <c r="A429" s="28"/>
      <c r="B429" s="28"/>
      <c r="C429" s="28"/>
      <c r="D429" s="29"/>
      <c r="E429" s="28"/>
      <c r="F429" s="32"/>
      <c r="V429" s="17"/>
    </row>
    <row r="430" spans="1:22" ht="12.75" customHeight="1" x14ac:dyDescent="0.2">
      <c r="A430" s="28"/>
      <c r="B430" s="28"/>
      <c r="C430" s="28"/>
      <c r="D430" s="29"/>
      <c r="E430" s="28"/>
      <c r="F430" s="32"/>
      <c r="V430" s="17"/>
    </row>
    <row r="431" spans="1:22" ht="12.75" customHeight="1" x14ac:dyDescent="0.2">
      <c r="A431" s="28"/>
      <c r="B431" s="28"/>
      <c r="C431" s="28"/>
      <c r="D431" s="29"/>
      <c r="E431" s="28"/>
      <c r="F431" s="32"/>
      <c r="V431" s="17"/>
    </row>
    <row r="432" spans="1:22" ht="12.75" customHeight="1" x14ac:dyDescent="0.2">
      <c r="A432" s="28"/>
      <c r="B432" s="28"/>
      <c r="C432" s="28"/>
      <c r="D432" s="29"/>
      <c r="E432" s="28"/>
      <c r="F432" s="32"/>
      <c r="V432" s="17"/>
    </row>
    <row r="433" spans="1:22" ht="12.75" customHeight="1" x14ac:dyDescent="0.2">
      <c r="A433" s="28"/>
      <c r="B433" s="28"/>
      <c r="C433" s="28"/>
      <c r="D433" s="29"/>
      <c r="E433" s="28"/>
      <c r="F433" s="32"/>
      <c r="V433" s="17"/>
    </row>
    <row r="434" spans="1:22" ht="12.75" customHeight="1" x14ac:dyDescent="0.2">
      <c r="A434" s="28"/>
      <c r="B434" s="28"/>
      <c r="C434" s="28"/>
      <c r="D434" s="29"/>
      <c r="E434" s="28"/>
      <c r="F434" s="32"/>
      <c r="V434" s="17"/>
    </row>
    <row r="435" spans="1:22" ht="12.75" customHeight="1" x14ac:dyDescent="0.2">
      <c r="A435" s="28"/>
      <c r="B435" s="28"/>
      <c r="C435" s="28"/>
      <c r="D435" s="29"/>
      <c r="E435" s="28"/>
      <c r="F435" s="32"/>
      <c r="V435" s="17"/>
    </row>
    <row r="436" spans="1:22" ht="12.75" customHeight="1" x14ac:dyDescent="0.2">
      <c r="A436" s="28"/>
      <c r="B436" s="28"/>
      <c r="C436" s="28"/>
      <c r="D436" s="29"/>
      <c r="E436" s="28"/>
      <c r="F436" s="32"/>
      <c r="V436" s="17"/>
    </row>
    <row r="437" spans="1:22" ht="12.75" customHeight="1" x14ac:dyDescent="0.2">
      <c r="A437" s="28"/>
      <c r="B437" s="28"/>
      <c r="C437" s="28"/>
      <c r="D437" s="29"/>
      <c r="E437" s="28"/>
      <c r="F437" s="32"/>
      <c r="V437" s="17"/>
    </row>
    <row r="438" spans="1:22" ht="12.75" customHeight="1" x14ac:dyDescent="0.2">
      <c r="A438" s="28"/>
      <c r="B438" s="28"/>
      <c r="C438" s="28"/>
      <c r="D438" s="29"/>
      <c r="E438" s="28"/>
      <c r="F438" s="32"/>
      <c r="V438" s="17"/>
    </row>
    <row r="439" spans="1:22" ht="12.75" customHeight="1" x14ac:dyDescent="0.2">
      <c r="A439" s="28"/>
      <c r="B439" s="28"/>
      <c r="C439" s="28"/>
      <c r="D439" s="29"/>
      <c r="E439" s="28"/>
      <c r="F439" s="32"/>
      <c r="V439" s="17"/>
    </row>
    <row r="440" spans="1:22" ht="12.75" customHeight="1" x14ac:dyDescent="0.2">
      <c r="A440" s="28"/>
      <c r="B440" s="28"/>
      <c r="C440" s="28"/>
      <c r="D440" s="29"/>
      <c r="E440" s="28"/>
      <c r="F440" s="32"/>
      <c r="V440" s="17"/>
    </row>
    <row r="441" spans="1:22" ht="12.75" customHeight="1" x14ac:dyDescent="0.2">
      <c r="A441" s="28"/>
      <c r="B441" s="28"/>
      <c r="C441" s="28"/>
      <c r="D441" s="29"/>
      <c r="E441" s="28"/>
      <c r="F441" s="32"/>
      <c r="V441" s="17"/>
    </row>
    <row r="442" spans="1:22" ht="12.75" customHeight="1" x14ac:dyDescent="0.2">
      <c r="A442" s="28"/>
      <c r="B442" s="28"/>
      <c r="C442" s="28"/>
      <c r="D442" s="29"/>
      <c r="E442" s="28"/>
      <c r="F442" s="32"/>
      <c r="V442" s="17"/>
    </row>
    <row r="443" spans="1:22" ht="12.75" customHeight="1" x14ac:dyDescent="0.2">
      <c r="A443" s="28"/>
      <c r="B443" s="28"/>
      <c r="C443" s="28"/>
      <c r="D443" s="29"/>
      <c r="E443" s="28"/>
      <c r="F443" s="32"/>
      <c r="V443" s="17"/>
    </row>
    <row r="444" spans="1:22" ht="12.75" customHeight="1" x14ac:dyDescent="0.2">
      <c r="A444" s="28"/>
      <c r="B444" s="28"/>
      <c r="C444" s="28"/>
      <c r="D444" s="29"/>
      <c r="E444" s="28"/>
      <c r="F444" s="32"/>
      <c r="V444" s="17"/>
    </row>
    <row r="445" spans="1:22" ht="12.75" customHeight="1" x14ac:dyDescent="0.2">
      <c r="A445" s="28"/>
      <c r="B445" s="28"/>
      <c r="C445" s="28"/>
      <c r="D445" s="29"/>
      <c r="E445" s="28"/>
      <c r="F445" s="32"/>
      <c r="V445" s="17"/>
    </row>
    <row r="446" spans="1:22" ht="12.75" customHeight="1" x14ac:dyDescent="0.2">
      <c r="A446" s="28"/>
      <c r="B446" s="28"/>
      <c r="C446" s="28"/>
      <c r="D446" s="29"/>
      <c r="E446" s="28"/>
      <c r="F446" s="32"/>
      <c r="V446" s="17"/>
    </row>
    <row r="447" spans="1:22" ht="12.75" customHeight="1" x14ac:dyDescent="0.2">
      <c r="A447" s="28"/>
      <c r="B447" s="28"/>
      <c r="C447" s="28"/>
      <c r="D447" s="29"/>
      <c r="E447" s="28"/>
      <c r="F447" s="32"/>
      <c r="V447" s="17"/>
    </row>
    <row r="448" spans="1:22" ht="12.75" customHeight="1" x14ac:dyDescent="0.2">
      <c r="A448" s="28"/>
      <c r="B448" s="28"/>
      <c r="C448" s="28"/>
      <c r="D448" s="29"/>
      <c r="E448" s="28"/>
      <c r="F448" s="32"/>
      <c r="V448" s="17"/>
    </row>
    <row r="449" spans="1:22" ht="12.75" customHeight="1" x14ac:dyDescent="0.2">
      <c r="A449" s="28"/>
      <c r="B449" s="28"/>
      <c r="C449" s="28"/>
      <c r="D449" s="29"/>
      <c r="E449" s="28"/>
      <c r="F449" s="32"/>
      <c r="V449" s="17"/>
    </row>
    <row r="450" spans="1:22" ht="12.75" customHeight="1" x14ac:dyDescent="0.2">
      <c r="A450" s="28"/>
      <c r="B450" s="28"/>
      <c r="C450" s="28"/>
      <c r="D450" s="29"/>
      <c r="E450" s="28"/>
      <c r="F450" s="32"/>
      <c r="V450" s="17"/>
    </row>
    <row r="451" spans="1:22" ht="12.75" customHeight="1" x14ac:dyDescent="0.2">
      <c r="A451" s="28"/>
      <c r="B451" s="28"/>
      <c r="C451" s="28"/>
      <c r="D451" s="29"/>
      <c r="E451" s="28"/>
      <c r="F451" s="32"/>
      <c r="V451" s="17"/>
    </row>
    <row r="452" spans="1:22" ht="12.75" customHeight="1" x14ac:dyDescent="0.2">
      <c r="A452" s="28"/>
      <c r="B452" s="28"/>
      <c r="C452" s="28"/>
      <c r="D452" s="29"/>
      <c r="E452" s="28"/>
      <c r="F452" s="32"/>
      <c r="V452" s="17"/>
    </row>
    <row r="453" spans="1:22" ht="12.75" customHeight="1" x14ac:dyDescent="0.2">
      <c r="A453" s="28"/>
      <c r="B453" s="28"/>
      <c r="C453" s="28"/>
      <c r="D453" s="29"/>
      <c r="E453" s="28"/>
      <c r="F453" s="32"/>
      <c r="V453" s="17"/>
    </row>
    <row r="454" spans="1:22" ht="12.75" customHeight="1" x14ac:dyDescent="0.2">
      <c r="A454" s="28"/>
      <c r="B454" s="28"/>
      <c r="C454" s="28"/>
      <c r="D454" s="29"/>
      <c r="E454" s="28"/>
      <c r="F454" s="32"/>
      <c r="V454" s="17"/>
    </row>
    <row r="455" spans="1:22" ht="12.75" customHeight="1" x14ac:dyDescent="0.2">
      <c r="A455" s="28"/>
      <c r="B455" s="28"/>
      <c r="C455" s="28"/>
      <c r="D455" s="29"/>
      <c r="E455" s="28"/>
      <c r="F455" s="32"/>
      <c r="V455" s="17"/>
    </row>
    <row r="456" spans="1:22" ht="12.75" customHeight="1" x14ac:dyDescent="0.2">
      <c r="A456" s="28"/>
      <c r="B456" s="28"/>
      <c r="C456" s="28"/>
      <c r="D456" s="29"/>
      <c r="E456" s="28"/>
      <c r="F456" s="32"/>
      <c r="V456" s="17"/>
    </row>
    <row r="457" spans="1:22" ht="12.75" customHeight="1" x14ac:dyDescent="0.2">
      <c r="A457" s="28"/>
      <c r="B457" s="28"/>
      <c r="C457" s="28"/>
      <c r="D457" s="29"/>
      <c r="E457" s="28"/>
      <c r="F457" s="32"/>
      <c r="V457" s="17"/>
    </row>
    <row r="458" spans="1:22" ht="12.75" customHeight="1" x14ac:dyDescent="0.2">
      <c r="A458" s="28"/>
      <c r="B458" s="28"/>
      <c r="C458" s="28"/>
      <c r="D458" s="29"/>
      <c r="E458" s="28"/>
      <c r="F458" s="32"/>
      <c r="V458" s="17"/>
    </row>
    <row r="459" spans="1:22" ht="12.75" customHeight="1" x14ac:dyDescent="0.2">
      <c r="A459" s="28"/>
      <c r="B459" s="28"/>
      <c r="C459" s="28"/>
      <c r="D459" s="29"/>
      <c r="E459" s="28"/>
      <c r="F459" s="32"/>
      <c r="V459" s="17"/>
    </row>
    <row r="460" spans="1:22" ht="12.75" customHeight="1" x14ac:dyDescent="0.2">
      <c r="A460" s="28"/>
      <c r="B460" s="28"/>
      <c r="C460" s="28"/>
      <c r="D460" s="29"/>
      <c r="E460" s="28"/>
      <c r="F460" s="32"/>
      <c r="V460" s="17"/>
    </row>
    <row r="461" spans="1:22" ht="12.75" customHeight="1" x14ac:dyDescent="0.2">
      <c r="A461" s="28"/>
      <c r="B461" s="28"/>
      <c r="C461" s="28"/>
      <c r="D461" s="29"/>
      <c r="E461" s="28"/>
      <c r="F461" s="32"/>
      <c r="V461" s="17"/>
    </row>
    <row r="462" spans="1:22" ht="12.75" customHeight="1" x14ac:dyDescent="0.2">
      <c r="A462" s="28"/>
      <c r="B462" s="28"/>
      <c r="C462" s="28"/>
      <c r="D462" s="29"/>
      <c r="E462" s="28"/>
      <c r="F462" s="32"/>
      <c r="V462" s="17"/>
    </row>
    <row r="463" spans="1:22" ht="12.75" customHeight="1" x14ac:dyDescent="0.2">
      <c r="A463" s="28"/>
      <c r="B463" s="28"/>
      <c r="C463" s="28"/>
      <c r="D463" s="29"/>
      <c r="E463" s="28"/>
      <c r="F463" s="32"/>
      <c r="V463" s="17"/>
    </row>
    <row r="464" spans="1:22" ht="12.75" customHeight="1" x14ac:dyDescent="0.2">
      <c r="A464" s="28"/>
      <c r="B464" s="28"/>
      <c r="C464" s="28"/>
      <c r="D464" s="29"/>
      <c r="E464" s="28"/>
      <c r="F464" s="32"/>
      <c r="V464" s="17"/>
    </row>
    <row r="465" spans="1:22" ht="12.75" customHeight="1" x14ac:dyDescent="0.2">
      <c r="A465" s="28"/>
      <c r="B465" s="28"/>
      <c r="C465" s="28"/>
      <c r="D465" s="29"/>
      <c r="E465" s="28"/>
      <c r="F465" s="32"/>
      <c r="V465" s="17"/>
    </row>
    <row r="466" spans="1:22" ht="12.75" customHeight="1" x14ac:dyDescent="0.2">
      <c r="A466" s="28"/>
      <c r="B466" s="28"/>
      <c r="C466" s="28"/>
      <c r="D466" s="29"/>
      <c r="E466" s="28"/>
      <c r="F466" s="32"/>
      <c r="V466" s="17"/>
    </row>
    <row r="467" spans="1:22" ht="12.75" customHeight="1" x14ac:dyDescent="0.2">
      <c r="A467" s="28"/>
      <c r="B467" s="28"/>
      <c r="C467" s="28"/>
      <c r="D467" s="29"/>
      <c r="E467" s="28"/>
      <c r="F467" s="32"/>
      <c r="V467" s="17"/>
    </row>
    <row r="468" spans="1:22" ht="12.75" customHeight="1" x14ac:dyDescent="0.2">
      <c r="A468" s="28"/>
      <c r="B468" s="28"/>
      <c r="C468" s="28"/>
      <c r="D468" s="29"/>
      <c r="E468" s="28"/>
      <c r="F468" s="32"/>
      <c r="V468" s="17"/>
    </row>
    <row r="469" spans="1:22" ht="12.75" customHeight="1" x14ac:dyDescent="0.2">
      <c r="A469" s="28"/>
      <c r="B469" s="28"/>
      <c r="C469" s="28"/>
      <c r="D469" s="29"/>
      <c r="E469" s="28"/>
      <c r="F469" s="32"/>
      <c r="V469" s="17"/>
    </row>
    <row r="470" spans="1:22" ht="12.75" customHeight="1" x14ac:dyDescent="0.2">
      <c r="A470" s="28"/>
      <c r="B470" s="28"/>
      <c r="C470" s="28"/>
      <c r="D470" s="29"/>
      <c r="E470" s="28"/>
      <c r="F470" s="32"/>
      <c r="V470" s="17"/>
    </row>
    <row r="471" spans="1:22" ht="12.75" customHeight="1" x14ac:dyDescent="0.2">
      <c r="A471" s="28"/>
      <c r="B471" s="28"/>
      <c r="C471" s="28"/>
      <c r="D471" s="29"/>
      <c r="E471" s="28"/>
      <c r="F471" s="32"/>
      <c r="V471" s="17"/>
    </row>
    <row r="472" spans="1:22" ht="12.75" customHeight="1" x14ac:dyDescent="0.2">
      <c r="A472" s="28"/>
      <c r="B472" s="28"/>
      <c r="C472" s="28"/>
      <c r="D472" s="29"/>
      <c r="E472" s="28"/>
      <c r="F472" s="32"/>
      <c r="V472" s="17"/>
    </row>
    <row r="473" spans="1:22" ht="12.75" customHeight="1" x14ac:dyDescent="0.2">
      <c r="A473" s="28"/>
      <c r="B473" s="28"/>
      <c r="C473" s="28"/>
      <c r="D473" s="29"/>
      <c r="E473" s="28"/>
      <c r="F473" s="32"/>
      <c r="V473" s="17"/>
    </row>
    <row r="474" spans="1:22" ht="12.75" customHeight="1" x14ac:dyDescent="0.2">
      <c r="A474" s="28"/>
      <c r="B474" s="28"/>
      <c r="C474" s="28"/>
      <c r="D474" s="29"/>
      <c r="E474" s="28"/>
      <c r="F474" s="32"/>
    </row>
    <row r="475" spans="1:22" ht="12.75" customHeight="1" x14ac:dyDescent="0.2">
      <c r="A475" s="28"/>
      <c r="B475" s="28"/>
      <c r="C475" s="28"/>
      <c r="D475" s="29"/>
      <c r="E475" s="28"/>
      <c r="F475" s="32"/>
    </row>
    <row r="476" spans="1:22" ht="12.75" customHeight="1" x14ac:dyDescent="0.2">
      <c r="A476" s="28"/>
      <c r="B476" s="28"/>
      <c r="C476" s="28"/>
      <c r="D476" s="29"/>
      <c r="E476" s="28"/>
      <c r="F476" s="32"/>
    </row>
    <row r="477" spans="1:22" ht="12.75" customHeight="1" x14ac:dyDescent="0.2">
      <c r="A477" s="28"/>
      <c r="B477" s="28"/>
      <c r="C477" s="28"/>
      <c r="D477" s="29"/>
      <c r="E477" s="28"/>
      <c r="F477" s="32"/>
    </row>
    <row r="478" spans="1:22" ht="12.75" customHeight="1" x14ac:dyDescent="0.2">
      <c r="A478" s="28"/>
      <c r="B478" s="28"/>
      <c r="C478" s="28"/>
      <c r="D478" s="29"/>
      <c r="E478" s="28"/>
      <c r="F478" s="32"/>
    </row>
    <row r="479" spans="1:22" ht="12.75" customHeight="1" x14ac:dyDescent="0.2">
      <c r="A479" s="28"/>
      <c r="B479" s="28"/>
      <c r="C479" s="28"/>
      <c r="D479" s="29"/>
      <c r="E479" s="28"/>
      <c r="F479" s="32"/>
    </row>
    <row r="480" spans="1:22" ht="12.75" customHeight="1" x14ac:dyDescent="0.2">
      <c r="A480" s="28"/>
      <c r="B480" s="28"/>
      <c r="C480" s="28"/>
      <c r="D480" s="29"/>
      <c r="E480" s="28"/>
      <c r="F480" s="32"/>
    </row>
    <row r="481" spans="1:6" ht="12.75" customHeight="1" x14ac:dyDescent="0.2">
      <c r="A481" s="28"/>
      <c r="B481" s="28"/>
      <c r="C481" s="28"/>
      <c r="D481" s="29"/>
      <c r="E481" s="28"/>
      <c r="F481" s="32"/>
    </row>
    <row r="482" spans="1:6" ht="12.75" customHeight="1" x14ac:dyDescent="0.2">
      <c r="A482" s="28"/>
      <c r="B482" s="28"/>
      <c r="C482" s="28"/>
      <c r="D482" s="29"/>
      <c r="E482" s="28"/>
      <c r="F482" s="32"/>
    </row>
    <row r="483" spans="1:6" ht="12.75" customHeight="1" x14ac:dyDescent="0.2">
      <c r="A483" s="28"/>
      <c r="B483" s="28"/>
      <c r="C483" s="28"/>
      <c r="D483" s="29"/>
      <c r="E483" s="28"/>
      <c r="F483" s="32"/>
    </row>
    <row r="484" spans="1:6" ht="12.75" customHeight="1" x14ac:dyDescent="0.2">
      <c r="A484" s="28"/>
      <c r="B484" s="28"/>
      <c r="C484" s="28"/>
      <c r="D484" s="29"/>
      <c r="E484" s="28"/>
      <c r="F484" s="32"/>
    </row>
    <row r="485" spans="1:6" ht="12.75" customHeight="1" x14ac:dyDescent="0.2">
      <c r="A485" s="28"/>
      <c r="B485" s="28"/>
      <c r="C485" s="28"/>
      <c r="D485" s="29"/>
      <c r="E485" s="28"/>
      <c r="F485" s="32"/>
    </row>
    <row r="486" spans="1:6" ht="12.75" customHeight="1" x14ac:dyDescent="0.2">
      <c r="A486" s="28"/>
      <c r="B486" s="28"/>
      <c r="C486" s="28"/>
      <c r="D486" s="29"/>
      <c r="E486" s="28"/>
      <c r="F486" s="32"/>
    </row>
    <row r="487" spans="1:6" ht="12.75" customHeight="1" x14ac:dyDescent="0.2">
      <c r="A487" s="28"/>
      <c r="B487" s="28"/>
      <c r="C487" s="28"/>
      <c r="D487" s="29"/>
      <c r="E487" s="28"/>
      <c r="F487" s="32"/>
    </row>
    <row r="488" spans="1:6" ht="12.75" customHeight="1" x14ac:dyDescent="0.2">
      <c r="A488" s="28"/>
      <c r="B488" s="28"/>
      <c r="C488" s="28"/>
      <c r="D488" s="29"/>
      <c r="E488" s="28"/>
      <c r="F488" s="32"/>
    </row>
    <row r="489" spans="1:6" ht="12.75" customHeight="1" x14ac:dyDescent="0.2">
      <c r="A489" s="28"/>
      <c r="B489" s="28"/>
      <c r="C489" s="28"/>
      <c r="D489" s="29"/>
      <c r="E489" s="28"/>
      <c r="F489" s="32"/>
    </row>
    <row r="490" spans="1:6" ht="12.75" customHeight="1" x14ac:dyDescent="0.2">
      <c r="A490" s="28"/>
      <c r="B490" s="28"/>
      <c r="C490" s="28"/>
      <c r="D490" s="29"/>
      <c r="E490" s="28"/>
      <c r="F490" s="32"/>
    </row>
    <row r="491" spans="1:6" ht="12.75" customHeight="1" x14ac:dyDescent="0.2">
      <c r="A491" s="28"/>
      <c r="B491" s="28"/>
      <c r="C491" s="28"/>
      <c r="D491" s="29"/>
      <c r="E491" s="28"/>
      <c r="F491" s="32"/>
    </row>
    <row r="492" spans="1:6" ht="12.75" customHeight="1" x14ac:dyDescent="0.2">
      <c r="A492" s="28"/>
      <c r="B492" s="28"/>
      <c r="C492" s="28"/>
      <c r="D492" s="29"/>
      <c r="E492" s="28"/>
      <c r="F492" s="32"/>
    </row>
    <row r="493" spans="1:6" ht="12.75" customHeight="1" x14ac:dyDescent="0.2">
      <c r="A493" s="28"/>
      <c r="B493" s="28"/>
      <c r="C493" s="28"/>
      <c r="D493" s="29"/>
      <c r="E493" s="28"/>
      <c r="F493" s="32"/>
    </row>
    <row r="494" spans="1:6" ht="12.75" customHeight="1" x14ac:dyDescent="0.2">
      <c r="A494" s="28"/>
      <c r="B494" s="28"/>
      <c r="C494" s="28"/>
      <c r="D494" s="29"/>
      <c r="E494" s="28"/>
      <c r="F494" s="32"/>
    </row>
    <row r="495" spans="1:6" ht="12.75" customHeight="1" x14ac:dyDescent="0.2">
      <c r="A495" s="28"/>
      <c r="B495" s="28"/>
      <c r="C495" s="28"/>
      <c r="D495" s="29"/>
      <c r="E495" s="28"/>
      <c r="F495" s="32"/>
    </row>
    <row r="496" spans="1:6" ht="12.75" customHeight="1" x14ac:dyDescent="0.2">
      <c r="A496" s="28"/>
      <c r="B496" s="28"/>
      <c r="C496" s="28"/>
      <c r="D496" s="29"/>
      <c r="E496" s="28"/>
      <c r="F496" s="32"/>
    </row>
    <row r="497" spans="1:6" ht="12.75" customHeight="1" x14ac:dyDescent="0.2">
      <c r="A497" s="28"/>
      <c r="B497" s="28"/>
      <c r="C497" s="28"/>
      <c r="D497" s="29"/>
      <c r="E497" s="28"/>
      <c r="F497" s="32"/>
    </row>
    <row r="498" spans="1:6" ht="12.75" customHeight="1" x14ac:dyDescent="0.2">
      <c r="A498" s="28"/>
      <c r="B498" s="28"/>
      <c r="C498" s="28"/>
      <c r="D498" s="29"/>
      <c r="E498" s="28"/>
      <c r="F498" s="32"/>
    </row>
    <row r="499" spans="1:6" ht="12.75" customHeight="1" x14ac:dyDescent="0.2">
      <c r="A499" s="28"/>
      <c r="B499" s="28"/>
      <c r="C499" s="28"/>
      <c r="D499" s="29"/>
      <c r="E499" s="28"/>
      <c r="F499" s="32"/>
    </row>
    <row r="500" spans="1:6" ht="12.75" customHeight="1" x14ac:dyDescent="0.2">
      <c r="A500" s="28"/>
      <c r="B500" s="28"/>
      <c r="C500" s="28"/>
      <c r="D500" s="29"/>
      <c r="E500" s="28"/>
      <c r="F500" s="32"/>
    </row>
    <row r="501" spans="1:6" ht="12.75" customHeight="1" x14ac:dyDescent="0.2">
      <c r="A501" s="28"/>
      <c r="B501" s="28"/>
      <c r="C501" s="28"/>
      <c r="D501" s="29"/>
      <c r="E501" s="28"/>
      <c r="F501" s="32"/>
    </row>
    <row r="502" spans="1:6" ht="12.75" customHeight="1" x14ac:dyDescent="0.2">
      <c r="A502" s="28"/>
      <c r="B502" s="28"/>
      <c r="C502" s="28"/>
      <c r="D502" s="29"/>
      <c r="E502" s="28"/>
      <c r="F502" s="32"/>
    </row>
    <row r="503" spans="1:6" ht="12.75" customHeight="1" x14ac:dyDescent="0.2">
      <c r="A503" s="28"/>
      <c r="B503" s="28"/>
      <c r="C503" s="28"/>
      <c r="D503" s="29"/>
      <c r="E503" s="28"/>
      <c r="F503" s="32"/>
    </row>
    <row r="504" spans="1:6" ht="12.75" customHeight="1" x14ac:dyDescent="0.2">
      <c r="A504" s="28"/>
      <c r="B504" s="28"/>
      <c r="C504" s="28"/>
      <c r="D504" s="29"/>
      <c r="E504" s="28"/>
      <c r="F504" s="32"/>
    </row>
    <row r="505" spans="1:6" ht="12.75" customHeight="1" x14ac:dyDescent="0.2">
      <c r="A505" s="28"/>
      <c r="B505" s="28"/>
      <c r="C505" s="28"/>
      <c r="D505" s="29"/>
      <c r="E505" s="28"/>
      <c r="F505" s="32"/>
    </row>
    <row r="506" spans="1:6" ht="12.75" customHeight="1" x14ac:dyDescent="0.2">
      <c r="A506" s="28"/>
      <c r="B506" s="28"/>
      <c r="C506" s="28"/>
      <c r="D506" s="29"/>
      <c r="E506" s="28"/>
      <c r="F506" s="32"/>
    </row>
    <row r="507" spans="1:6" ht="12.75" customHeight="1" x14ac:dyDescent="0.2">
      <c r="A507" s="28"/>
      <c r="B507" s="28"/>
      <c r="C507" s="28"/>
      <c r="D507" s="29"/>
      <c r="E507" s="28"/>
      <c r="F507" s="32"/>
    </row>
    <row r="508" spans="1:6" ht="12.75" customHeight="1" x14ac:dyDescent="0.2">
      <c r="A508" s="28"/>
      <c r="B508" s="28"/>
      <c r="C508" s="28"/>
      <c r="D508" s="29"/>
      <c r="E508" s="28"/>
      <c r="F508" s="32"/>
    </row>
    <row r="509" spans="1:6" ht="12.75" customHeight="1" x14ac:dyDescent="0.2">
      <c r="A509" s="28"/>
      <c r="B509" s="28"/>
      <c r="C509" s="28"/>
      <c r="D509" s="29"/>
      <c r="E509" s="28"/>
      <c r="F509" s="32"/>
    </row>
    <row r="510" spans="1:6" ht="12.75" customHeight="1" x14ac:dyDescent="0.2">
      <c r="A510" s="28"/>
      <c r="B510" s="28"/>
      <c r="C510" s="28"/>
      <c r="D510" s="29"/>
      <c r="E510" s="28"/>
      <c r="F510" s="32"/>
    </row>
    <row r="511" spans="1:6" ht="12.75" customHeight="1" x14ac:dyDescent="0.2">
      <c r="A511" s="28"/>
      <c r="B511" s="28"/>
      <c r="C511" s="28"/>
      <c r="D511" s="29"/>
      <c r="E511" s="28"/>
      <c r="F511" s="32"/>
    </row>
    <row r="512" spans="1:6" ht="12.75" customHeight="1" x14ac:dyDescent="0.2">
      <c r="A512" s="28"/>
      <c r="B512" s="28"/>
      <c r="C512" s="28"/>
      <c r="D512" s="29"/>
      <c r="E512" s="28"/>
      <c r="F512" s="32"/>
    </row>
    <row r="513" spans="1:6" ht="12.75" customHeight="1" x14ac:dyDescent="0.2">
      <c r="A513" s="28"/>
      <c r="B513" s="28"/>
      <c r="C513" s="28"/>
      <c r="D513" s="29"/>
      <c r="E513" s="28"/>
      <c r="F513" s="32"/>
    </row>
    <row r="514" spans="1:6" ht="12.75" customHeight="1" x14ac:dyDescent="0.2">
      <c r="A514" s="28"/>
      <c r="B514" s="28"/>
      <c r="C514" s="28"/>
      <c r="D514" s="29"/>
      <c r="E514" s="28"/>
      <c r="F514" s="32"/>
    </row>
    <row r="515" spans="1:6" ht="12.75" customHeight="1" x14ac:dyDescent="0.2">
      <c r="A515" s="28"/>
      <c r="B515" s="28"/>
      <c r="C515" s="28"/>
      <c r="D515" s="29"/>
      <c r="E515" s="28"/>
      <c r="F515" s="32"/>
    </row>
    <row r="516" spans="1:6" ht="12.75" customHeight="1" x14ac:dyDescent="0.2">
      <c r="A516" s="28"/>
      <c r="B516" s="28"/>
      <c r="C516" s="28"/>
      <c r="D516" s="29"/>
      <c r="E516" s="28"/>
      <c r="F516" s="32"/>
    </row>
    <row r="517" spans="1:6" ht="12.75" customHeight="1" x14ac:dyDescent="0.2">
      <c r="A517" s="28"/>
      <c r="B517" s="28"/>
      <c r="C517" s="28"/>
      <c r="D517" s="29"/>
      <c r="E517" s="28"/>
      <c r="F517" s="32"/>
    </row>
    <row r="518" spans="1:6" ht="12.75" customHeight="1" x14ac:dyDescent="0.2">
      <c r="A518" s="28"/>
      <c r="B518" s="28"/>
      <c r="C518" s="28"/>
      <c r="D518" s="29"/>
      <c r="E518" s="28"/>
      <c r="F518" s="32"/>
    </row>
    <row r="519" spans="1:6" ht="12.75" customHeight="1" x14ac:dyDescent="0.2">
      <c r="A519" s="28"/>
      <c r="B519" s="28"/>
      <c r="C519" s="28"/>
      <c r="D519" s="29"/>
      <c r="E519" s="28"/>
      <c r="F519" s="32"/>
    </row>
    <row r="520" spans="1:6" ht="12.75" customHeight="1" x14ac:dyDescent="0.2">
      <c r="A520" s="28"/>
      <c r="B520" s="28"/>
      <c r="C520" s="28"/>
      <c r="D520" s="29"/>
      <c r="E520" s="28"/>
      <c r="F520" s="32"/>
    </row>
    <row r="521" spans="1:6" ht="12.75" customHeight="1" x14ac:dyDescent="0.2">
      <c r="A521" s="28"/>
      <c r="B521" s="28"/>
      <c r="C521" s="28"/>
      <c r="D521" s="29"/>
      <c r="E521" s="28"/>
      <c r="F521" s="32"/>
    </row>
    <row r="522" spans="1:6" ht="12.75" customHeight="1" x14ac:dyDescent="0.2">
      <c r="A522" s="28"/>
      <c r="B522" s="28"/>
      <c r="C522" s="28"/>
      <c r="D522" s="29"/>
      <c r="E522" s="28"/>
      <c r="F522" s="32"/>
    </row>
    <row r="523" spans="1:6" ht="12.75" customHeight="1" x14ac:dyDescent="0.2">
      <c r="A523" s="28"/>
      <c r="B523" s="28"/>
      <c r="C523" s="28"/>
      <c r="D523" s="29"/>
      <c r="E523" s="28"/>
      <c r="F523" s="32"/>
    </row>
    <row r="524" spans="1:6" ht="12.75" customHeight="1" x14ac:dyDescent="0.2">
      <c r="A524" s="28"/>
      <c r="B524" s="28"/>
      <c r="C524" s="28"/>
      <c r="D524" s="29"/>
      <c r="E524" s="28"/>
      <c r="F524" s="32"/>
    </row>
    <row r="525" spans="1:6" ht="12.75" customHeight="1" x14ac:dyDescent="0.2">
      <c r="A525" s="28"/>
      <c r="B525" s="28"/>
      <c r="C525" s="28"/>
      <c r="D525" s="29"/>
      <c r="E525" s="28"/>
      <c r="F525" s="32"/>
    </row>
    <row r="526" spans="1:6" ht="12.75" customHeight="1" x14ac:dyDescent="0.2">
      <c r="A526" s="28"/>
      <c r="B526" s="28"/>
      <c r="C526" s="28"/>
      <c r="D526" s="29"/>
      <c r="E526" s="28"/>
      <c r="F526" s="32"/>
    </row>
    <row r="527" spans="1:6" ht="12.75" customHeight="1" x14ac:dyDescent="0.2">
      <c r="A527" s="28"/>
      <c r="B527" s="28"/>
      <c r="C527" s="28"/>
      <c r="D527" s="29"/>
      <c r="E527" s="28"/>
      <c r="F527" s="32"/>
    </row>
    <row r="528" spans="1:6" ht="12.75" customHeight="1" x14ac:dyDescent="0.2">
      <c r="A528" s="28"/>
      <c r="B528" s="28"/>
      <c r="C528" s="28"/>
      <c r="D528" s="29"/>
      <c r="E528" s="28"/>
      <c r="F528" s="32"/>
    </row>
    <row r="529" spans="1:6" ht="12.75" customHeight="1" x14ac:dyDescent="0.2">
      <c r="A529" s="28"/>
      <c r="B529" s="28"/>
      <c r="C529" s="28"/>
      <c r="D529" s="29"/>
      <c r="E529" s="28"/>
      <c r="F529" s="32"/>
    </row>
    <row r="530" spans="1:6" ht="12.75" customHeight="1" x14ac:dyDescent="0.2">
      <c r="A530" s="28"/>
      <c r="B530" s="28"/>
      <c r="C530" s="28"/>
      <c r="D530" s="29"/>
      <c r="E530" s="28"/>
      <c r="F530" s="32"/>
    </row>
    <row r="531" spans="1:6" ht="12.75" customHeight="1" x14ac:dyDescent="0.2">
      <c r="A531" s="28"/>
      <c r="B531" s="28"/>
      <c r="C531" s="28"/>
      <c r="D531" s="29"/>
      <c r="E531" s="28"/>
      <c r="F531" s="32"/>
    </row>
    <row r="532" spans="1:6" ht="12.75" customHeight="1" x14ac:dyDescent="0.2">
      <c r="A532" s="28"/>
      <c r="B532" s="28"/>
      <c r="C532" s="28"/>
      <c r="D532" s="29"/>
      <c r="E532" s="28"/>
      <c r="F532" s="32"/>
    </row>
    <row r="533" spans="1:6" ht="12.75" customHeight="1" x14ac:dyDescent="0.2">
      <c r="A533" s="28"/>
      <c r="B533" s="28"/>
      <c r="C533" s="28"/>
      <c r="D533" s="29"/>
      <c r="E533" s="28"/>
      <c r="F533" s="32"/>
    </row>
    <row r="534" spans="1:6" ht="12.75" customHeight="1" x14ac:dyDescent="0.2">
      <c r="A534" s="28"/>
      <c r="B534" s="28"/>
      <c r="C534" s="28"/>
      <c r="D534" s="29"/>
      <c r="E534" s="28"/>
      <c r="F534" s="32"/>
    </row>
    <row r="535" spans="1:6" ht="12.75" customHeight="1" x14ac:dyDescent="0.2">
      <c r="A535" s="28"/>
      <c r="B535" s="28"/>
      <c r="C535" s="28"/>
      <c r="D535" s="29"/>
      <c r="E535" s="28"/>
      <c r="F535" s="32"/>
    </row>
    <row r="536" spans="1:6" ht="12.75" customHeight="1" x14ac:dyDescent="0.2">
      <c r="A536" s="28"/>
      <c r="B536" s="28"/>
      <c r="C536" s="28"/>
      <c r="D536" s="29"/>
      <c r="E536" s="28"/>
      <c r="F536" s="32"/>
    </row>
    <row r="537" spans="1:6" ht="12.75" customHeight="1" x14ac:dyDescent="0.2">
      <c r="A537" s="28"/>
      <c r="B537" s="28"/>
      <c r="C537" s="28"/>
      <c r="D537" s="29"/>
      <c r="E537" s="28"/>
      <c r="F537" s="32"/>
    </row>
    <row r="538" spans="1:6" ht="12.75" customHeight="1" x14ac:dyDescent="0.2">
      <c r="A538" s="28"/>
      <c r="B538" s="28"/>
      <c r="C538" s="28"/>
      <c r="D538" s="29"/>
      <c r="E538" s="28"/>
      <c r="F538" s="32"/>
    </row>
    <row r="539" spans="1:6" ht="12.75" customHeight="1" x14ac:dyDescent="0.2">
      <c r="A539" s="28"/>
      <c r="B539" s="28"/>
      <c r="C539" s="28"/>
      <c r="D539" s="29"/>
      <c r="E539" s="28"/>
      <c r="F539" s="32"/>
    </row>
    <row r="540" spans="1:6" ht="12.75" customHeight="1" x14ac:dyDescent="0.2">
      <c r="A540" s="28"/>
      <c r="B540" s="28"/>
      <c r="C540" s="28"/>
      <c r="D540" s="29"/>
      <c r="E540" s="28"/>
      <c r="F540" s="32"/>
    </row>
    <row r="541" spans="1:6" ht="12.75" customHeight="1" x14ac:dyDescent="0.2">
      <c r="A541" s="28"/>
      <c r="B541" s="28"/>
      <c r="C541" s="28"/>
      <c r="D541" s="29"/>
      <c r="E541" s="28"/>
      <c r="F541" s="32"/>
    </row>
    <row r="542" spans="1:6" ht="12.75" customHeight="1" x14ac:dyDescent="0.2">
      <c r="A542" s="28"/>
      <c r="B542" s="28"/>
      <c r="C542" s="28"/>
      <c r="D542" s="29"/>
      <c r="E542" s="28"/>
      <c r="F542" s="32"/>
    </row>
    <row r="543" spans="1:6" ht="12.75" customHeight="1" x14ac:dyDescent="0.2">
      <c r="A543" s="28"/>
      <c r="B543" s="28"/>
      <c r="C543" s="28"/>
      <c r="D543" s="29"/>
      <c r="E543" s="28"/>
      <c r="F543" s="32"/>
    </row>
    <row r="544" spans="1:6" ht="12.75" customHeight="1" x14ac:dyDescent="0.2">
      <c r="A544" s="28"/>
      <c r="B544" s="28"/>
      <c r="C544" s="28"/>
      <c r="D544" s="29"/>
      <c r="E544" s="28"/>
      <c r="F544" s="32"/>
    </row>
    <row r="545" spans="1:6" ht="12.75" customHeight="1" x14ac:dyDescent="0.2">
      <c r="A545" s="28"/>
      <c r="B545" s="28"/>
      <c r="C545" s="28"/>
      <c r="D545" s="29"/>
      <c r="E545" s="28"/>
      <c r="F545" s="32"/>
    </row>
    <row r="546" spans="1:6" ht="12.75" customHeight="1" x14ac:dyDescent="0.2">
      <c r="A546" s="28"/>
      <c r="B546" s="28"/>
      <c r="C546" s="28"/>
      <c r="D546" s="29"/>
      <c r="E546" s="28"/>
      <c r="F546" s="32"/>
    </row>
    <row r="547" spans="1:6" ht="12.75" customHeight="1" x14ac:dyDescent="0.2">
      <c r="A547" s="28"/>
      <c r="B547" s="28"/>
      <c r="C547" s="28"/>
      <c r="D547" s="29"/>
      <c r="E547" s="28"/>
      <c r="F547" s="32"/>
    </row>
    <row r="548" spans="1:6" ht="12.75" customHeight="1" x14ac:dyDescent="0.2">
      <c r="A548" s="28"/>
      <c r="B548" s="28"/>
      <c r="C548" s="28"/>
      <c r="D548" s="29"/>
      <c r="E548" s="28"/>
      <c r="F548" s="32"/>
    </row>
    <row r="549" spans="1:6" ht="12.75" customHeight="1" x14ac:dyDescent="0.2">
      <c r="A549" s="28"/>
      <c r="B549" s="28"/>
      <c r="C549" s="28"/>
      <c r="D549" s="29"/>
      <c r="E549" s="28"/>
      <c r="F549" s="32"/>
    </row>
    <row r="550" spans="1:6" ht="12.75" customHeight="1" x14ac:dyDescent="0.2">
      <c r="A550" s="28"/>
      <c r="B550" s="28"/>
      <c r="C550" s="28"/>
      <c r="D550" s="29"/>
      <c r="E550" s="28"/>
      <c r="F550" s="32"/>
    </row>
    <row r="551" spans="1:6" ht="12.75" customHeight="1" x14ac:dyDescent="0.2">
      <c r="A551" s="28"/>
      <c r="B551" s="28"/>
      <c r="C551" s="28"/>
      <c r="D551" s="29"/>
      <c r="E551" s="28"/>
      <c r="F551" s="32"/>
    </row>
    <row r="552" spans="1:6" ht="12.75" customHeight="1" x14ac:dyDescent="0.2">
      <c r="A552" s="28"/>
      <c r="B552" s="28"/>
      <c r="C552" s="28"/>
      <c r="D552" s="29"/>
      <c r="E552" s="28"/>
      <c r="F552" s="32"/>
    </row>
    <row r="553" spans="1:6" ht="12.75" customHeight="1" x14ac:dyDescent="0.2">
      <c r="A553" s="28"/>
      <c r="B553" s="28"/>
      <c r="C553" s="28"/>
      <c r="D553" s="29"/>
      <c r="E553" s="28"/>
      <c r="F553" s="32"/>
    </row>
    <row r="554" spans="1:6" ht="12.75" customHeight="1" x14ac:dyDescent="0.2">
      <c r="A554" s="28"/>
      <c r="B554" s="28"/>
      <c r="C554" s="28"/>
      <c r="D554" s="29"/>
      <c r="E554" s="28"/>
      <c r="F554" s="32"/>
    </row>
    <row r="555" spans="1:6" ht="12.75" customHeight="1" x14ac:dyDescent="0.2">
      <c r="A555" s="28"/>
      <c r="B555" s="28"/>
      <c r="C555" s="28"/>
      <c r="D555" s="29"/>
      <c r="E555" s="28"/>
      <c r="F555" s="32"/>
    </row>
    <row r="556" spans="1:6" ht="12.75" customHeight="1" x14ac:dyDescent="0.2">
      <c r="A556" s="28"/>
      <c r="B556" s="28"/>
      <c r="C556" s="28"/>
      <c r="D556" s="29"/>
      <c r="E556" s="28"/>
      <c r="F556" s="32"/>
    </row>
    <row r="557" spans="1:6" ht="12.75" customHeight="1" x14ac:dyDescent="0.2">
      <c r="A557" s="28"/>
      <c r="B557" s="28"/>
      <c r="C557" s="28"/>
      <c r="D557" s="29"/>
      <c r="E557" s="28"/>
      <c r="F557" s="32"/>
    </row>
    <row r="558" spans="1:6" ht="12.75" customHeight="1" x14ac:dyDescent="0.2">
      <c r="A558" s="28"/>
      <c r="B558" s="28"/>
      <c r="C558" s="28"/>
      <c r="D558" s="29"/>
      <c r="E558" s="28"/>
      <c r="F558" s="32"/>
    </row>
    <row r="559" spans="1:6" ht="12.75" customHeight="1" x14ac:dyDescent="0.2">
      <c r="A559" s="28"/>
      <c r="B559" s="28"/>
      <c r="C559" s="28"/>
      <c r="D559" s="29"/>
      <c r="E559" s="28"/>
      <c r="F559" s="32"/>
    </row>
    <row r="560" spans="1:6" ht="12.75" customHeight="1" x14ac:dyDescent="0.2">
      <c r="A560" s="28"/>
      <c r="B560" s="28"/>
      <c r="C560" s="28"/>
      <c r="D560" s="29"/>
      <c r="E560" s="28"/>
      <c r="F560" s="32"/>
    </row>
    <row r="561" spans="1:6" ht="12.75" customHeight="1" x14ac:dyDescent="0.2">
      <c r="A561" s="28"/>
      <c r="B561" s="28"/>
      <c r="C561" s="28"/>
      <c r="D561" s="29"/>
      <c r="E561" s="28"/>
      <c r="F561" s="32"/>
    </row>
    <row r="562" spans="1:6" ht="12.75" customHeight="1" x14ac:dyDescent="0.2">
      <c r="A562" s="28"/>
      <c r="B562" s="28"/>
      <c r="C562" s="28"/>
      <c r="D562" s="29"/>
      <c r="E562" s="28"/>
      <c r="F562" s="32"/>
    </row>
    <row r="563" spans="1:6" ht="12.75" customHeight="1" x14ac:dyDescent="0.2">
      <c r="A563" s="28"/>
      <c r="B563" s="28"/>
      <c r="C563" s="28"/>
      <c r="D563" s="29"/>
      <c r="E563" s="28"/>
      <c r="F563" s="32"/>
    </row>
    <row r="564" spans="1:6" ht="12.75" customHeight="1" x14ac:dyDescent="0.2">
      <c r="A564" s="28"/>
      <c r="B564" s="28"/>
      <c r="C564" s="28"/>
      <c r="D564" s="29"/>
      <c r="E564" s="28"/>
      <c r="F564" s="32"/>
    </row>
    <row r="565" spans="1:6" ht="12.75" customHeight="1" x14ac:dyDescent="0.2">
      <c r="A565" s="28"/>
      <c r="B565" s="28"/>
      <c r="C565" s="28"/>
      <c r="D565" s="29"/>
      <c r="E565" s="28"/>
      <c r="F565" s="32"/>
    </row>
    <row r="566" spans="1:6" ht="12.75" customHeight="1" x14ac:dyDescent="0.2">
      <c r="A566" s="28"/>
      <c r="B566" s="28"/>
      <c r="C566" s="28"/>
      <c r="D566" s="29"/>
      <c r="E566" s="28"/>
      <c r="F566" s="32"/>
    </row>
    <row r="567" spans="1:6" ht="12.75" customHeight="1" x14ac:dyDescent="0.2">
      <c r="A567" s="28"/>
      <c r="B567" s="28"/>
      <c r="C567" s="28"/>
      <c r="D567" s="29"/>
      <c r="E567" s="28"/>
      <c r="F567" s="32"/>
    </row>
    <row r="568" spans="1:6" ht="12.75" customHeight="1" x14ac:dyDescent="0.2">
      <c r="A568" s="28"/>
      <c r="B568" s="28"/>
      <c r="C568" s="28"/>
      <c r="D568" s="29"/>
      <c r="E568" s="28"/>
      <c r="F568" s="32"/>
    </row>
    <row r="569" spans="1:6" ht="12.75" customHeight="1" x14ac:dyDescent="0.2">
      <c r="A569" s="28"/>
      <c r="B569" s="28"/>
      <c r="C569" s="28"/>
      <c r="D569" s="29"/>
      <c r="E569" s="28"/>
      <c r="F569" s="32"/>
    </row>
    <row r="570" spans="1:6" ht="12.75" customHeight="1" x14ac:dyDescent="0.2">
      <c r="A570" s="28"/>
      <c r="B570" s="28"/>
      <c r="C570" s="28"/>
      <c r="D570" s="29"/>
      <c r="E570" s="28"/>
      <c r="F570" s="32"/>
    </row>
    <row r="571" spans="1:6" ht="12.75" customHeight="1" x14ac:dyDescent="0.2">
      <c r="A571" s="28"/>
      <c r="B571" s="28"/>
      <c r="C571" s="28"/>
      <c r="D571" s="29"/>
      <c r="E571" s="28"/>
      <c r="F571" s="32"/>
    </row>
    <row r="572" spans="1:6" ht="12.75" customHeight="1" x14ac:dyDescent="0.2">
      <c r="A572" s="28"/>
      <c r="B572" s="28"/>
      <c r="C572" s="28"/>
      <c r="D572" s="29"/>
      <c r="E572" s="28"/>
      <c r="F572" s="32"/>
    </row>
    <row r="573" spans="1:6" ht="12.75" customHeight="1" x14ac:dyDescent="0.2">
      <c r="A573" s="28"/>
      <c r="B573" s="28"/>
      <c r="C573" s="28"/>
      <c r="D573" s="29"/>
      <c r="E573" s="28"/>
      <c r="F573" s="32"/>
    </row>
    <row r="574" spans="1:6" ht="12.75" customHeight="1" x14ac:dyDescent="0.2">
      <c r="A574" s="28"/>
      <c r="B574" s="28"/>
      <c r="C574" s="28"/>
      <c r="D574" s="29"/>
      <c r="E574" s="28"/>
      <c r="F574" s="32"/>
    </row>
    <row r="575" spans="1:6" ht="12.75" customHeight="1" x14ac:dyDescent="0.2">
      <c r="A575" s="28"/>
      <c r="B575" s="28"/>
      <c r="C575" s="28"/>
      <c r="D575" s="29"/>
      <c r="E575" s="28"/>
      <c r="F575" s="32"/>
    </row>
    <row r="576" spans="1:6" ht="12.75" customHeight="1" x14ac:dyDescent="0.2">
      <c r="A576" s="28"/>
      <c r="B576" s="28"/>
      <c r="C576" s="28"/>
      <c r="D576" s="29"/>
      <c r="E576" s="28"/>
      <c r="F576" s="32"/>
    </row>
    <row r="577" spans="1:6" ht="12.75" customHeight="1" x14ac:dyDescent="0.2">
      <c r="A577" s="28"/>
      <c r="B577" s="28"/>
      <c r="C577" s="28"/>
      <c r="D577" s="29"/>
      <c r="E577" s="28"/>
      <c r="F577" s="32"/>
    </row>
    <row r="578" spans="1:6" ht="12.75" customHeight="1" x14ac:dyDescent="0.2">
      <c r="A578" s="28"/>
      <c r="B578" s="28"/>
      <c r="C578" s="28"/>
      <c r="D578" s="29"/>
      <c r="E578" s="28"/>
      <c r="F578" s="32"/>
    </row>
    <row r="579" spans="1:6" ht="12.75" customHeight="1" x14ac:dyDescent="0.2">
      <c r="A579" s="28"/>
      <c r="B579" s="28"/>
      <c r="C579" s="28"/>
      <c r="D579" s="29"/>
      <c r="E579" s="28"/>
      <c r="F579" s="32"/>
    </row>
    <row r="580" spans="1:6" ht="12.75" customHeight="1" x14ac:dyDescent="0.2">
      <c r="A580" s="28"/>
      <c r="B580" s="28"/>
      <c r="C580" s="28"/>
      <c r="D580" s="29"/>
      <c r="E580" s="28"/>
      <c r="F580" s="32"/>
    </row>
    <row r="581" spans="1:6" ht="12.75" customHeight="1" x14ac:dyDescent="0.2">
      <c r="A581" s="28"/>
      <c r="B581" s="28"/>
      <c r="C581" s="28"/>
      <c r="D581" s="29"/>
      <c r="E581" s="28"/>
      <c r="F581" s="32"/>
    </row>
    <row r="582" spans="1:6" ht="12.75" customHeight="1" x14ac:dyDescent="0.2">
      <c r="A582" s="28"/>
      <c r="B582" s="28"/>
      <c r="C582" s="28"/>
      <c r="D582" s="29"/>
      <c r="E582" s="28"/>
      <c r="F582" s="32"/>
    </row>
    <row r="583" spans="1:6" ht="12.75" customHeight="1" x14ac:dyDescent="0.2">
      <c r="A583" s="28"/>
      <c r="B583" s="28"/>
      <c r="C583" s="28"/>
      <c r="D583" s="29"/>
      <c r="E583" s="28"/>
      <c r="F583" s="32"/>
    </row>
    <row r="584" spans="1:6" ht="12.75" customHeight="1" x14ac:dyDescent="0.2">
      <c r="A584" s="28"/>
      <c r="B584" s="28"/>
      <c r="C584" s="28"/>
      <c r="D584" s="29"/>
      <c r="E584" s="28"/>
      <c r="F584" s="32"/>
    </row>
    <row r="585" spans="1:6" ht="12.75" customHeight="1" x14ac:dyDescent="0.2">
      <c r="A585" s="28"/>
      <c r="B585" s="28"/>
      <c r="C585" s="28"/>
      <c r="D585" s="29"/>
      <c r="E585" s="28"/>
      <c r="F585" s="32"/>
    </row>
    <row r="586" spans="1:6" ht="12.75" customHeight="1" x14ac:dyDescent="0.2">
      <c r="A586" s="28"/>
      <c r="B586" s="28"/>
      <c r="C586" s="28"/>
      <c r="D586" s="29"/>
      <c r="E586" s="28"/>
      <c r="F586" s="32"/>
    </row>
    <row r="587" spans="1:6" ht="12.75" customHeight="1" x14ac:dyDescent="0.2">
      <c r="A587" s="28"/>
      <c r="B587" s="28"/>
      <c r="C587" s="28"/>
      <c r="D587" s="29"/>
      <c r="E587" s="28"/>
      <c r="F587" s="32"/>
    </row>
    <row r="588" spans="1:6" ht="12.75" customHeight="1" x14ac:dyDescent="0.2">
      <c r="A588" s="28"/>
      <c r="B588" s="28"/>
      <c r="C588" s="28"/>
      <c r="D588" s="29"/>
      <c r="E588" s="28"/>
      <c r="F588" s="32"/>
    </row>
    <row r="589" spans="1:6" ht="12.75" customHeight="1" x14ac:dyDescent="0.2">
      <c r="A589" s="28"/>
      <c r="B589" s="28"/>
      <c r="C589" s="28"/>
      <c r="D589" s="29"/>
      <c r="E589" s="28"/>
      <c r="F589" s="32"/>
    </row>
    <row r="590" spans="1:6" ht="12.75" customHeight="1" x14ac:dyDescent="0.2">
      <c r="A590" s="28"/>
      <c r="B590" s="28"/>
      <c r="C590" s="28"/>
      <c r="D590" s="29"/>
      <c r="E590" s="28"/>
      <c r="F590" s="32"/>
    </row>
    <row r="591" spans="1:6" ht="12.75" customHeight="1" x14ac:dyDescent="0.2">
      <c r="A591" s="28"/>
      <c r="B591" s="28"/>
      <c r="C591" s="28"/>
      <c r="D591" s="29"/>
      <c r="E591" s="28"/>
      <c r="F591" s="32"/>
    </row>
    <row r="592" spans="1:6" ht="12.75" customHeight="1" x14ac:dyDescent="0.2">
      <c r="A592" s="28"/>
      <c r="B592" s="28"/>
      <c r="C592" s="28"/>
      <c r="D592" s="29"/>
      <c r="E592" s="28"/>
      <c r="F592" s="32"/>
    </row>
    <row r="593" spans="1:6" ht="12.75" customHeight="1" x14ac:dyDescent="0.2">
      <c r="A593" s="28"/>
      <c r="B593" s="28"/>
      <c r="C593" s="28"/>
      <c r="D593" s="29"/>
      <c r="E593" s="28"/>
      <c r="F593" s="32"/>
    </row>
    <row r="594" spans="1:6" ht="12.75" customHeight="1" x14ac:dyDescent="0.2">
      <c r="A594" s="28"/>
      <c r="B594" s="28"/>
      <c r="C594" s="28"/>
      <c r="D594" s="29"/>
      <c r="E594" s="28"/>
      <c r="F594" s="32"/>
    </row>
    <row r="595" spans="1:6" ht="12.75" customHeight="1" x14ac:dyDescent="0.2">
      <c r="A595" s="28"/>
      <c r="B595" s="28"/>
      <c r="C595" s="28"/>
      <c r="D595" s="29"/>
      <c r="E595" s="28"/>
      <c r="F595" s="32"/>
    </row>
    <row r="596" spans="1:6" ht="12.75" customHeight="1" x14ac:dyDescent="0.2">
      <c r="A596" s="28"/>
      <c r="B596" s="28"/>
      <c r="C596" s="28"/>
      <c r="D596" s="29"/>
      <c r="E596" s="28"/>
      <c r="F596" s="32"/>
    </row>
    <row r="597" spans="1:6" ht="12.75" customHeight="1" x14ac:dyDescent="0.2">
      <c r="A597" s="28"/>
      <c r="B597" s="28"/>
      <c r="C597" s="28"/>
      <c r="D597" s="29"/>
      <c r="E597" s="28"/>
      <c r="F597" s="32"/>
    </row>
    <row r="598" spans="1:6" ht="12.75" customHeight="1" x14ac:dyDescent="0.2">
      <c r="A598" s="28"/>
      <c r="B598" s="28"/>
      <c r="C598" s="28"/>
      <c r="D598" s="29"/>
      <c r="E598" s="28"/>
      <c r="F598" s="32"/>
    </row>
    <row r="599" spans="1:6" ht="12.75" customHeight="1" x14ac:dyDescent="0.2">
      <c r="A599" s="28"/>
      <c r="B599" s="28"/>
      <c r="C599" s="28"/>
      <c r="D599" s="29"/>
      <c r="E599" s="28"/>
      <c r="F599" s="32"/>
    </row>
    <row r="600" spans="1:6" ht="12.75" customHeight="1" x14ac:dyDescent="0.2">
      <c r="A600" s="28"/>
      <c r="B600" s="28"/>
      <c r="C600" s="28"/>
      <c r="D600" s="29"/>
      <c r="E600" s="28"/>
      <c r="F600" s="32"/>
    </row>
    <row r="601" spans="1:6" ht="12.75" customHeight="1" x14ac:dyDescent="0.2">
      <c r="A601" s="28"/>
      <c r="B601" s="28"/>
      <c r="C601" s="28"/>
      <c r="D601" s="29"/>
      <c r="E601" s="28"/>
      <c r="F601" s="32"/>
    </row>
    <row r="602" spans="1:6" ht="12.75" customHeight="1" x14ac:dyDescent="0.2">
      <c r="A602" s="28"/>
      <c r="B602" s="28"/>
      <c r="C602" s="28"/>
      <c r="D602" s="29"/>
      <c r="E602" s="28"/>
      <c r="F602" s="32"/>
    </row>
    <row r="603" spans="1:6" ht="12.75" customHeight="1" x14ac:dyDescent="0.2">
      <c r="A603" s="28"/>
      <c r="B603" s="28"/>
      <c r="C603" s="28"/>
      <c r="D603" s="29"/>
      <c r="E603" s="28"/>
      <c r="F603" s="32"/>
    </row>
    <row r="604" spans="1:6" ht="12.75" customHeight="1" x14ac:dyDescent="0.2">
      <c r="A604" s="28"/>
      <c r="B604" s="28"/>
      <c r="C604" s="28"/>
      <c r="D604" s="29"/>
      <c r="E604" s="28"/>
      <c r="F604" s="32"/>
    </row>
    <row r="605" spans="1:6" ht="12.75" customHeight="1" x14ac:dyDescent="0.2">
      <c r="A605" s="28"/>
      <c r="B605" s="28"/>
      <c r="C605" s="28"/>
      <c r="D605" s="29"/>
      <c r="E605" s="28"/>
      <c r="F605" s="32"/>
    </row>
    <row r="606" spans="1:6" ht="12.75" customHeight="1" x14ac:dyDescent="0.2">
      <c r="A606" s="28"/>
      <c r="B606" s="28"/>
      <c r="C606" s="28"/>
      <c r="D606" s="29"/>
      <c r="E606" s="28"/>
      <c r="F606" s="32"/>
    </row>
    <row r="607" spans="1:6" ht="12.75" customHeight="1" x14ac:dyDescent="0.2">
      <c r="A607" s="28"/>
      <c r="B607" s="28"/>
      <c r="C607" s="28"/>
      <c r="D607" s="29"/>
      <c r="E607" s="28"/>
      <c r="F607" s="32"/>
    </row>
    <row r="608" spans="1:6" ht="12.75" customHeight="1" x14ac:dyDescent="0.2">
      <c r="A608" s="28"/>
      <c r="B608" s="28"/>
      <c r="C608" s="28"/>
      <c r="D608" s="29"/>
      <c r="E608" s="28"/>
      <c r="F608" s="32"/>
    </row>
    <row r="609" spans="1:6" ht="12.75" customHeight="1" x14ac:dyDescent="0.2">
      <c r="A609" s="28"/>
      <c r="B609" s="28"/>
      <c r="C609" s="28"/>
      <c r="D609" s="29"/>
      <c r="E609" s="28"/>
      <c r="F609" s="32"/>
    </row>
    <row r="610" spans="1:6" ht="12.75" customHeight="1" x14ac:dyDescent="0.2">
      <c r="A610" s="28"/>
      <c r="B610" s="28"/>
      <c r="C610" s="28"/>
      <c r="D610" s="29"/>
      <c r="E610" s="28"/>
      <c r="F610" s="32"/>
    </row>
    <row r="611" spans="1:6" ht="12.75" customHeight="1" x14ac:dyDescent="0.2">
      <c r="A611" s="28"/>
      <c r="B611" s="28"/>
      <c r="C611" s="28"/>
      <c r="D611" s="29"/>
      <c r="E611" s="28"/>
      <c r="F611" s="32"/>
    </row>
    <row r="612" spans="1:6" ht="12.75" customHeight="1" x14ac:dyDescent="0.2">
      <c r="A612" s="28"/>
      <c r="B612" s="28"/>
      <c r="C612" s="28"/>
      <c r="D612" s="29"/>
      <c r="E612" s="28"/>
      <c r="F612" s="32"/>
    </row>
    <row r="613" spans="1:6" ht="12.75" customHeight="1" x14ac:dyDescent="0.2">
      <c r="A613" s="28"/>
      <c r="B613" s="28"/>
      <c r="C613" s="28"/>
      <c r="D613" s="29"/>
      <c r="E613" s="28"/>
      <c r="F613" s="32"/>
    </row>
    <row r="614" spans="1:6" ht="12.75" customHeight="1" x14ac:dyDescent="0.2">
      <c r="A614" s="28"/>
      <c r="B614" s="28"/>
      <c r="C614" s="28"/>
      <c r="D614" s="29"/>
      <c r="E614" s="28"/>
      <c r="F614" s="32"/>
    </row>
    <row r="615" spans="1:6" ht="12.75" customHeight="1" x14ac:dyDescent="0.2">
      <c r="A615" s="28"/>
      <c r="B615" s="28"/>
      <c r="C615" s="28"/>
      <c r="D615" s="29"/>
      <c r="E615" s="28"/>
      <c r="F615" s="32"/>
    </row>
    <row r="616" spans="1:6" ht="12.75" customHeight="1" x14ac:dyDescent="0.2">
      <c r="A616" s="28"/>
      <c r="B616" s="28"/>
      <c r="C616" s="28"/>
      <c r="D616" s="29"/>
      <c r="E616" s="28"/>
      <c r="F616" s="32"/>
    </row>
    <row r="617" spans="1:6" ht="12.75" customHeight="1" x14ac:dyDescent="0.2">
      <c r="A617" s="28"/>
      <c r="B617" s="28"/>
      <c r="C617" s="28"/>
      <c r="D617" s="29"/>
      <c r="E617" s="28"/>
      <c r="F617" s="32"/>
    </row>
    <row r="618" spans="1:6" ht="12.75" customHeight="1" x14ac:dyDescent="0.2">
      <c r="A618" s="28"/>
      <c r="B618" s="28"/>
      <c r="C618" s="28"/>
      <c r="D618" s="29"/>
      <c r="E618" s="28"/>
      <c r="F618" s="32"/>
    </row>
    <row r="619" spans="1:6" ht="12.75" customHeight="1" x14ac:dyDescent="0.2">
      <c r="A619" s="28"/>
      <c r="B619" s="28"/>
      <c r="C619" s="28"/>
      <c r="D619" s="29"/>
      <c r="E619" s="28"/>
      <c r="F619" s="32"/>
    </row>
    <row r="620" spans="1:6" ht="12.75" customHeight="1" x14ac:dyDescent="0.2">
      <c r="A620" s="28"/>
      <c r="B620" s="28"/>
      <c r="C620" s="28"/>
      <c r="D620" s="29"/>
      <c r="E620" s="28"/>
      <c r="F620" s="32"/>
    </row>
    <row r="621" spans="1:6" ht="12.75" customHeight="1" x14ac:dyDescent="0.2">
      <c r="A621" s="28"/>
      <c r="B621" s="28"/>
      <c r="C621" s="28"/>
      <c r="D621" s="29"/>
      <c r="E621" s="28"/>
      <c r="F621" s="32"/>
    </row>
    <row r="622" spans="1:6" ht="12.75" customHeight="1" x14ac:dyDescent="0.2">
      <c r="A622" s="28"/>
      <c r="B622" s="28"/>
      <c r="C622" s="28"/>
      <c r="D622" s="29"/>
      <c r="E622" s="28"/>
      <c r="F622" s="32"/>
    </row>
    <row r="623" spans="1:6" ht="12.75" customHeight="1" x14ac:dyDescent="0.2">
      <c r="A623" s="28"/>
      <c r="B623" s="28"/>
      <c r="C623" s="28"/>
      <c r="D623" s="29"/>
      <c r="E623" s="28"/>
      <c r="F623" s="32"/>
    </row>
    <row r="624" spans="1:6" ht="12.75" customHeight="1" x14ac:dyDescent="0.2">
      <c r="A624" s="28"/>
      <c r="B624" s="28"/>
      <c r="C624" s="28"/>
      <c r="D624" s="29"/>
      <c r="E624" s="28"/>
      <c r="F624" s="32"/>
    </row>
    <row r="625" spans="1:6" ht="12.75" customHeight="1" x14ac:dyDescent="0.2">
      <c r="A625" s="28"/>
      <c r="B625" s="28"/>
      <c r="C625" s="28"/>
      <c r="D625" s="29"/>
      <c r="E625" s="28"/>
      <c r="F625" s="32"/>
    </row>
    <row r="626" spans="1:6" ht="12.75" customHeight="1" x14ac:dyDescent="0.2">
      <c r="A626" s="28"/>
      <c r="B626" s="28"/>
      <c r="C626" s="28"/>
      <c r="D626" s="29"/>
      <c r="E626" s="28"/>
      <c r="F626" s="32"/>
    </row>
    <row r="627" spans="1:6" ht="12.75" customHeight="1" x14ac:dyDescent="0.2">
      <c r="A627" s="28"/>
      <c r="B627" s="28"/>
      <c r="C627" s="28"/>
      <c r="D627" s="29"/>
      <c r="E627" s="28"/>
      <c r="F627" s="32"/>
    </row>
    <row r="628" spans="1:6" ht="12.75" customHeight="1" x14ac:dyDescent="0.2">
      <c r="A628" s="28"/>
      <c r="B628" s="28"/>
      <c r="C628" s="28"/>
      <c r="D628" s="29"/>
      <c r="E628" s="28"/>
      <c r="F628" s="32"/>
    </row>
    <row r="629" spans="1:6" ht="12.75" customHeight="1" x14ac:dyDescent="0.2">
      <c r="A629" s="28"/>
      <c r="B629" s="28"/>
      <c r="C629" s="28"/>
      <c r="D629" s="29"/>
      <c r="E629" s="28"/>
      <c r="F629" s="32"/>
    </row>
    <row r="630" spans="1:6" ht="12.75" customHeight="1" x14ac:dyDescent="0.2">
      <c r="A630" s="28"/>
      <c r="B630" s="28"/>
      <c r="C630" s="28"/>
      <c r="D630" s="29"/>
      <c r="E630" s="28"/>
      <c r="F630" s="32"/>
    </row>
    <row r="631" spans="1:6" ht="12.75" customHeight="1" x14ac:dyDescent="0.2">
      <c r="A631" s="28"/>
      <c r="B631" s="28"/>
      <c r="C631" s="28"/>
      <c r="D631" s="29"/>
      <c r="E631" s="28"/>
      <c r="F631" s="32"/>
    </row>
    <row r="632" spans="1:6" ht="12.75" customHeight="1" x14ac:dyDescent="0.2">
      <c r="A632" s="28"/>
      <c r="B632" s="28"/>
      <c r="C632" s="28"/>
      <c r="D632" s="29"/>
      <c r="E632" s="28"/>
      <c r="F632" s="32"/>
    </row>
    <row r="633" spans="1:6" ht="12.75" customHeight="1" x14ac:dyDescent="0.2">
      <c r="A633" s="28"/>
      <c r="B633" s="28"/>
      <c r="C633" s="28"/>
      <c r="D633" s="29"/>
      <c r="E633" s="28"/>
      <c r="F633" s="32"/>
    </row>
    <row r="634" spans="1:6" ht="12.75" customHeight="1" x14ac:dyDescent="0.2">
      <c r="A634" s="28"/>
      <c r="B634" s="28"/>
      <c r="C634" s="28"/>
      <c r="D634" s="29"/>
      <c r="E634" s="28"/>
      <c r="F634" s="32"/>
    </row>
    <row r="635" spans="1:6" ht="12.75" customHeight="1" x14ac:dyDescent="0.2">
      <c r="A635" s="28"/>
      <c r="B635" s="28"/>
      <c r="C635" s="28"/>
      <c r="D635" s="29"/>
      <c r="E635" s="28"/>
      <c r="F635" s="32"/>
    </row>
    <row r="636" spans="1:6" ht="12.75" customHeight="1" x14ac:dyDescent="0.2">
      <c r="A636" s="28"/>
      <c r="B636" s="28"/>
      <c r="C636" s="28"/>
      <c r="D636" s="29"/>
      <c r="E636" s="28"/>
      <c r="F636" s="32"/>
    </row>
    <row r="637" spans="1:6" ht="12.75" customHeight="1" x14ac:dyDescent="0.2">
      <c r="A637" s="28"/>
      <c r="B637" s="28"/>
      <c r="C637" s="28"/>
      <c r="D637" s="29"/>
      <c r="E637" s="28"/>
      <c r="F637" s="32"/>
    </row>
    <row r="638" spans="1:6" ht="12.75" customHeight="1" x14ac:dyDescent="0.2">
      <c r="A638" s="28"/>
      <c r="B638" s="28"/>
      <c r="C638" s="28"/>
      <c r="D638" s="29"/>
      <c r="E638" s="28"/>
      <c r="F638" s="32"/>
    </row>
    <row r="639" spans="1:6" ht="12.75" customHeight="1" x14ac:dyDescent="0.2">
      <c r="A639" s="28"/>
      <c r="B639" s="28"/>
      <c r="C639" s="28"/>
      <c r="D639" s="29"/>
      <c r="E639" s="28"/>
      <c r="F639" s="32"/>
    </row>
    <row r="640" spans="1:6" ht="12.75" customHeight="1" x14ac:dyDescent="0.2">
      <c r="A640" s="28"/>
      <c r="B640" s="28"/>
      <c r="C640" s="28"/>
      <c r="D640" s="29"/>
      <c r="E640" s="28"/>
      <c r="F640" s="32"/>
    </row>
    <row r="641" spans="1:6" ht="12.75" customHeight="1" x14ac:dyDescent="0.2">
      <c r="A641" s="28"/>
      <c r="B641" s="28"/>
      <c r="C641" s="28"/>
      <c r="D641" s="29"/>
      <c r="E641" s="28"/>
      <c r="F641" s="32"/>
    </row>
    <row r="642" spans="1:6" ht="12.75" customHeight="1" x14ac:dyDescent="0.2">
      <c r="A642" s="28"/>
      <c r="B642" s="28"/>
      <c r="C642" s="28"/>
      <c r="D642" s="29"/>
      <c r="E642" s="28"/>
      <c r="F642" s="32"/>
    </row>
    <row r="643" spans="1:6" ht="12.75" customHeight="1" x14ac:dyDescent="0.2">
      <c r="A643" s="28"/>
      <c r="B643" s="28"/>
      <c r="C643" s="28"/>
      <c r="D643" s="29"/>
      <c r="E643" s="28"/>
      <c r="F643" s="32"/>
    </row>
    <row r="644" spans="1:6" ht="12.75" customHeight="1" x14ac:dyDescent="0.2">
      <c r="A644" s="28"/>
      <c r="B644" s="28"/>
      <c r="C644" s="28"/>
      <c r="D644" s="29"/>
      <c r="E644" s="28"/>
      <c r="F644" s="32"/>
    </row>
    <row r="645" spans="1:6" ht="12.75" customHeight="1" x14ac:dyDescent="0.2">
      <c r="A645" s="28"/>
      <c r="B645" s="28"/>
      <c r="C645" s="28"/>
      <c r="D645" s="29"/>
      <c r="E645" s="28"/>
      <c r="F645" s="32"/>
    </row>
    <row r="646" spans="1:6" ht="12.75" customHeight="1" x14ac:dyDescent="0.2">
      <c r="A646" s="28"/>
      <c r="B646" s="28"/>
      <c r="C646" s="28"/>
      <c r="D646" s="29"/>
      <c r="E646" s="28"/>
      <c r="F646" s="32"/>
    </row>
    <row r="647" spans="1:6" ht="12.75" customHeight="1" x14ac:dyDescent="0.2">
      <c r="A647" s="28"/>
      <c r="B647" s="28"/>
      <c r="C647" s="28"/>
      <c r="D647" s="29"/>
      <c r="E647" s="28"/>
      <c r="F647" s="32"/>
    </row>
    <row r="648" spans="1:6" ht="12.75" customHeight="1" x14ac:dyDescent="0.2">
      <c r="A648" s="28"/>
      <c r="B648" s="28"/>
      <c r="C648" s="28"/>
      <c r="D648" s="29"/>
      <c r="E648" s="28"/>
      <c r="F648" s="32"/>
    </row>
    <row r="649" spans="1:6" ht="12.75" customHeight="1" x14ac:dyDescent="0.2">
      <c r="A649" s="28"/>
      <c r="B649" s="28"/>
      <c r="C649" s="28"/>
      <c r="D649" s="29"/>
      <c r="E649" s="28"/>
      <c r="F649" s="32"/>
    </row>
    <row r="650" spans="1:6" ht="12.75" customHeight="1" x14ac:dyDescent="0.2">
      <c r="A650" s="28"/>
      <c r="B650" s="28"/>
      <c r="C650" s="28"/>
      <c r="D650" s="29"/>
      <c r="E650" s="28"/>
      <c r="F650" s="32"/>
    </row>
    <row r="651" spans="1:6" ht="12.75" customHeight="1" x14ac:dyDescent="0.2">
      <c r="A651" s="28"/>
      <c r="B651" s="28"/>
      <c r="C651" s="28"/>
      <c r="D651" s="29"/>
      <c r="E651" s="28"/>
      <c r="F651" s="32"/>
    </row>
    <row r="652" spans="1:6" ht="12.75" customHeight="1" x14ac:dyDescent="0.2">
      <c r="A652" s="28"/>
      <c r="B652" s="28"/>
      <c r="C652" s="28"/>
      <c r="D652" s="29"/>
      <c r="E652" s="28"/>
      <c r="F652" s="32"/>
    </row>
    <row r="653" spans="1:6" ht="12.75" customHeight="1" x14ac:dyDescent="0.2">
      <c r="A653" s="28"/>
      <c r="B653" s="28"/>
      <c r="C653" s="28"/>
      <c r="D653" s="29"/>
      <c r="E653" s="28"/>
      <c r="F653" s="32"/>
    </row>
    <row r="654" spans="1:6" ht="12.75" customHeight="1" x14ac:dyDescent="0.2">
      <c r="A654" s="28"/>
      <c r="B654" s="28"/>
      <c r="C654" s="28"/>
      <c r="D654" s="29"/>
      <c r="E654" s="28"/>
      <c r="F654" s="32"/>
    </row>
    <row r="655" spans="1:6" ht="12.75" customHeight="1" x14ac:dyDescent="0.2">
      <c r="A655" s="28"/>
      <c r="B655" s="28"/>
      <c r="C655" s="28"/>
      <c r="D655" s="29"/>
      <c r="E655" s="28"/>
      <c r="F655" s="32"/>
    </row>
    <row r="656" spans="1:6" ht="12.75" customHeight="1" x14ac:dyDescent="0.2">
      <c r="A656" s="28"/>
      <c r="B656" s="28"/>
      <c r="C656" s="28"/>
      <c r="D656" s="29"/>
      <c r="E656" s="28"/>
      <c r="F656" s="32"/>
    </row>
    <row r="657" spans="1:6" ht="12.75" customHeight="1" x14ac:dyDescent="0.2">
      <c r="A657" s="28"/>
      <c r="B657" s="28"/>
      <c r="C657" s="28"/>
      <c r="D657" s="29"/>
      <c r="E657" s="28"/>
      <c r="F657" s="32"/>
    </row>
    <row r="658" spans="1:6" ht="12.75" customHeight="1" x14ac:dyDescent="0.2">
      <c r="A658" s="28"/>
      <c r="B658" s="28"/>
      <c r="C658" s="28"/>
      <c r="D658" s="29"/>
      <c r="E658" s="28"/>
      <c r="F658" s="32"/>
    </row>
    <row r="659" spans="1:6" ht="12.75" customHeight="1" x14ac:dyDescent="0.2">
      <c r="A659" s="28"/>
      <c r="B659" s="28"/>
      <c r="C659" s="28"/>
      <c r="D659" s="29"/>
      <c r="E659" s="28"/>
      <c r="F659" s="32"/>
    </row>
    <row r="660" spans="1:6" ht="12.75" customHeight="1" x14ac:dyDescent="0.2">
      <c r="A660" s="28"/>
      <c r="B660" s="28"/>
      <c r="C660" s="28"/>
      <c r="D660" s="29"/>
      <c r="E660" s="28"/>
      <c r="F660" s="32"/>
    </row>
    <row r="661" spans="1:6" ht="12.75" customHeight="1" x14ac:dyDescent="0.2">
      <c r="A661" s="28"/>
      <c r="B661" s="28"/>
      <c r="C661" s="28"/>
      <c r="D661" s="29"/>
      <c r="E661" s="28"/>
      <c r="F661" s="32"/>
    </row>
    <row r="662" spans="1:6" ht="12.75" customHeight="1" x14ac:dyDescent="0.2">
      <c r="A662" s="28"/>
      <c r="B662" s="28"/>
      <c r="C662" s="28"/>
      <c r="D662" s="29"/>
      <c r="E662" s="28"/>
      <c r="F662" s="32"/>
    </row>
    <row r="663" spans="1:6" ht="12.75" customHeight="1" x14ac:dyDescent="0.2">
      <c r="A663" s="28"/>
      <c r="B663" s="28"/>
      <c r="C663" s="28"/>
      <c r="D663" s="29"/>
      <c r="E663" s="28"/>
      <c r="F663" s="32"/>
    </row>
    <row r="664" spans="1:6" ht="12.75" customHeight="1" x14ac:dyDescent="0.2">
      <c r="A664" s="28"/>
      <c r="B664" s="28"/>
      <c r="C664" s="28"/>
      <c r="D664" s="29"/>
      <c r="E664" s="28"/>
      <c r="F664" s="32"/>
    </row>
    <row r="665" spans="1:6" ht="12.75" customHeight="1" x14ac:dyDescent="0.2">
      <c r="A665" s="28"/>
      <c r="B665" s="28"/>
      <c r="C665" s="28"/>
      <c r="D665" s="29"/>
      <c r="E665" s="28"/>
      <c r="F665" s="32"/>
    </row>
    <row r="666" spans="1:6" ht="12.75" customHeight="1" x14ac:dyDescent="0.2">
      <c r="A666" s="28"/>
      <c r="B666" s="28"/>
      <c r="C666" s="28"/>
      <c r="D666" s="29"/>
      <c r="E666" s="28"/>
      <c r="F666" s="32"/>
    </row>
    <row r="667" spans="1:6" ht="12.75" customHeight="1" x14ac:dyDescent="0.2">
      <c r="A667" s="28"/>
      <c r="B667" s="28"/>
      <c r="C667" s="28"/>
      <c r="D667" s="29"/>
      <c r="E667" s="28"/>
      <c r="F667" s="32"/>
    </row>
    <row r="668" spans="1:6" ht="12.75" customHeight="1" x14ac:dyDescent="0.2">
      <c r="A668" s="28"/>
      <c r="B668" s="28"/>
      <c r="C668" s="28"/>
      <c r="D668" s="29"/>
      <c r="E668" s="28"/>
      <c r="F668" s="32"/>
    </row>
    <row r="669" spans="1:6" ht="12.75" customHeight="1" x14ac:dyDescent="0.2">
      <c r="A669" s="28"/>
      <c r="B669" s="28"/>
      <c r="C669" s="28"/>
      <c r="D669" s="29"/>
      <c r="E669" s="28"/>
      <c r="F669" s="32"/>
    </row>
    <row r="670" spans="1:6" ht="12.75" customHeight="1" x14ac:dyDescent="0.2">
      <c r="A670" s="28"/>
      <c r="B670" s="28"/>
      <c r="C670" s="28"/>
      <c r="D670" s="29"/>
      <c r="E670" s="28"/>
      <c r="F670" s="32"/>
    </row>
    <row r="671" spans="1:6" ht="12.75" customHeight="1" x14ac:dyDescent="0.2">
      <c r="A671" s="28"/>
      <c r="B671" s="28"/>
      <c r="C671" s="28"/>
      <c r="D671" s="29"/>
      <c r="E671" s="28"/>
      <c r="F671" s="32"/>
    </row>
    <row r="672" spans="1:6" ht="12.75" customHeight="1" x14ac:dyDescent="0.2">
      <c r="A672" s="28"/>
      <c r="B672" s="28"/>
      <c r="C672" s="28"/>
      <c r="D672" s="29"/>
      <c r="E672" s="28"/>
      <c r="F672" s="32"/>
    </row>
    <row r="673" spans="1:6" ht="12.75" customHeight="1" x14ac:dyDescent="0.2">
      <c r="A673" s="28"/>
      <c r="B673" s="28"/>
      <c r="C673" s="28"/>
      <c r="D673" s="29"/>
      <c r="E673" s="28"/>
      <c r="F673" s="32"/>
    </row>
    <row r="674" spans="1:6" ht="12.75" customHeight="1" x14ac:dyDescent="0.2">
      <c r="A674" s="28"/>
      <c r="B674" s="28"/>
      <c r="C674" s="28"/>
      <c r="D674" s="29"/>
      <c r="E674" s="28"/>
      <c r="F674" s="32"/>
    </row>
    <row r="675" spans="1:6" ht="12.75" customHeight="1" x14ac:dyDescent="0.2">
      <c r="A675" s="28"/>
      <c r="B675" s="28"/>
      <c r="C675" s="28"/>
      <c r="D675" s="29"/>
      <c r="E675" s="28"/>
      <c r="F675" s="32"/>
    </row>
    <row r="676" spans="1:6" ht="12.75" customHeight="1" x14ac:dyDescent="0.2">
      <c r="A676" s="28"/>
      <c r="B676" s="28"/>
      <c r="C676" s="28"/>
      <c r="D676" s="29"/>
      <c r="E676" s="28"/>
      <c r="F676" s="32"/>
    </row>
    <row r="677" spans="1:6" ht="12.75" customHeight="1" x14ac:dyDescent="0.2">
      <c r="A677" s="28"/>
      <c r="B677" s="28"/>
      <c r="C677" s="28"/>
      <c r="D677" s="29"/>
      <c r="E677" s="28"/>
      <c r="F677" s="32"/>
    </row>
    <row r="678" spans="1:6" ht="12.75" customHeight="1" x14ac:dyDescent="0.2">
      <c r="A678" s="28"/>
      <c r="B678" s="28"/>
      <c r="C678" s="28"/>
      <c r="D678" s="29"/>
      <c r="E678" s="28"/>
      <c r="F678" s="32"/>
    </row>
    <row r="679" spans="1:6" ht="12.75" customHeight="1" x14ac:dyDescent="0.2">
      <c r="A679" s="28"/>
      <c r="B679" s="28"/>
      <c r="C679" s="28"/>
      <c r="D679" s="29"/>
      <c r="E679" s="28"/>
      <c r="F679" s="32"/>
    </row>
    <row r="680" spans="1:6" ht="12.75" customHeight="1" x14ac:dyDescent="0.2">
      <c r="A680" s="28"/>
      <c r="B680" s="28"/>
      <c r="C680" s="28"/>
      <c r="D680" s="29"/>
      <c r="E680" s="28"/>
      <c r="F680" s="32"/>
    </row>
    <row r="681" spans="1:6" ht="12.75" customHeight="1" x14ac:dyDescent="0.2">
      <c r="A681" s="28"/>
      <c r="B681" s="28"/>
      <c r="C681" s="28"/>
      <c r="D681" s="29"/>
      <c r="E681" s="28"/>
      <c r="F681" s="32"/>
    </row>
    <row r="682" spans="1:6" ht="12.75" customHeight="1" x14ac:dyDescent="0.2">
      <c r="A682" s="28"/>
      <c r="B682" s="28"/>
      <c r="C682" s="28"/>
      <c r="D682" s="29"/>
      <c r="E682" s="28"/>
      <c r="F682" s="32"/>
    </row>
    <row r="683" spans="1:6" ht="12.75" customHeight="1" x14ac:dyDescent="0.2">
      <c r="A683" s="28"/>
      <c r="B683" s="28"/>
      <c r="C683" s="28"/>
      <c r="D683" s="29"/>
      <c r="E683" s="28"/>
      <c r="F683" s="32"/>
    </row>
    <row r="684" spans="1:6" ht="12.75" customHeight="1" x14ac:dyDescent="0.2">
      <c r="A684" s="28"/>
      <c r="B684" s="28"/>
      <c r="C684" s="28"/>
      <c r="D684" s="29"/>
      <c r="E684" s="28"/>
      <c r="F684" s="32"/>
    </row>
    <row r="685" spans="1:6" ht="12.75" customHeight="1" x14ac:dyDescent="0.2">
      <c r="A685" s="28"/>
      <c r="B685" s="28"/>
      <c r="C685" s="28"/>
      <c r="D685" s="29"/>
      <c r="E685" s="28"/>
      <c r="F685" s="32"/>
    </row>
    <row r="686" spans="1:6" ht="12.75" customHeight="1" x14ac:dyDescent="0.2">
      <c r="A686" s="28"/>
      <c r="B686" s="28"/>
      <c r="C686" s="28"/>
      <c r="D686" s="29"/>
      <c r="E686" s="28"/>
      <c r="F686" s="32"/>
    </row>
    <row r="687" spans="1:6" ht="12.75" customHeight="1" x14ac:dyDescent="0.2">
      <c r="A687" s="28"/>
      <c r="B687" s="28"/>
      <c r="C687" s="28"/>
      <c r="D687" s="29"/>
      <c r="E687" s="28"/>
      <c r="F687" s="32"/>
    </row>
    <row r="688" spans="1:6" ht="12.75" customHeight="1" x14ac:dyDescent="0.2">
      <c r="A688" s="28"/>
      <c r="B688" s="28"/>
      <c r="C688" s="28"/>
      <c r="D688" s="29"/>
      <c r="E688" s="28"/>
      <c r="F688" s="32"/>
    </row>
    <row r="689" spans="1:6" ht="12.75" customHeight="1" x14ac:dyDescent="0.2">
      <c r="A689" s="28"/>
      <c r="B689" s="28"/>
      <c r="C689" s="28"/>
      <c r="D689" s="29"/>
      <c r="E689" s="28"/>
      <c r="F689" s="32"/>
    </row>
    <row r="690" spans="1:6" ht="12.75" customHeight="1" x14ac:dyDescent="0.2">
      <c r="A690" s="28"/>
      <c r="B690" s="28"/>
      <c r="C690" s="28"/>
      <c r="D690" s="29"/>
      <c r="E690" s="28"/>
      <c r="F690" s="32"/>
    </row>
    <row r="691" spans="1:6" ht="12.75" customHeight="1" x14ac:dyDescent="0.2">
      <c r="A691" s="28"/>
      <c r="B691" s="28"/>
      <c r="C691" s="28"/>
      <c r="D691" s="29"/>
      <c r="E691" s="28"/>
      <c r="F691" s="32"/>
    </row>
    <row r="692" spans="1:6" ht="12.75" customHeight="1" x14ac:dyDescent="0.2">
      <c r="A692" s="28"/>
      <c r="B692" s="28"/>
      <c r="C692" s="28"/>
      <c r="D692" s="29"/>
      <c r="E692" s="28"/>
      <c r="F692" s="32"/>
    </row>
    <row r="693" spans="1:6" ht="12.75" customHeight="1" x14ac:dyDescent="0.2">
      <c r="A693" s="28"/>
      <c r="B693" s="28"/>
      <c r="C693" s="28"/>
      <c r="D693" s="29"/>
      <c r="E693" s="28"/>
      <c r="F693" s="32"/>
    </row>
    <row r="694" spans="1:6" ht="12.75" customHeight="1" x14ac:dyDescent="0.2">
      <c r="A694" s="28"/>
      <c r="B694" s="28"/>
      <c r="C694" s="28"/>
      <c r="D694" s="29"/>
      <c r="E694" s="28"/>
      <c r="F694" s="32"/>
    </row>
    <row r="695" spans="1:6" ht="12.75" customHeight="1" x14ac:dyDescent="0.2">
      <c r="A695" s="28"/>
      <c r="B695" s="28"/>
      <c r="C695" s="28"/>
      <c r="D695" s="29"/>
      <c r="E695" s="28"/>
      <c r="F695" s="32"/>
    </row>
    <row r="696" spans="1:6" ht="12.75" customHeight="1" x14ac:dyDescent="0.2">
      <c r="A696" s="28"/>
      <c r="B696" s="28"/>
      <c r="C696" s="28"/>
      <c r="D696" s="29"/>
      <c r="E696" s="28"/>
      <c r="F696" s="32"/>
    </row>
    <row r="697" spans="1:6" ht="12.75" customHeight="1" x14ac:dyDescent="0.2">
      <c r="A697" s="28"/>
      <c r="B697" s="28"/>
      <c r="C697" s="28"/>
      <c r="D697" s="29"/>
      <c r="E697" s="28"/>
      <c r="F697" s="32"/>
    </row>
    <row r="698" spans="1:6" ht="12.75" customHeight="1" x14ac:dyDescent="0.2">
      <c r="A698" s="28"/>
      <c r="B698" s="28"/>
      <c r="C698" s="28"/>
      <c r="D698" s="29"/>
      <c r="E698" s="28"/>
      <c r="F698" s="32"/>
    </row>
    <row r="699" spans="1:6" ht="12.75" customHeight="1" x14ac:dyDescent="0.2">
      <c r="A699" s="28"/>
      <c r="B699" s="28"/>
      <c r="C699" s="28"/>
      <c r="D699" s="29"/>
      <c r="E699" s="28"/>
      <c r="F699" s="32"/>
    </row>
    <row r="700" spans="1:6" ht="12.75" customHeight="1" x14ac:dyDescent="0.2">
      <c r="A700" s="28"/>
      <c r="B700" s="28"/>
      <c r="C700" s="28"/>
      <c r="D700" s="29"/>
      <c r="E700" s="28"/>
      <c r="F700" s="32"/>
    </row>
    <row r="701" spans="1:6" ht="12.75" customHeight="1" x14ac:dyDescent="0.2">
      <c r="A701" s="28"/>
      <c r="B701" s="28"/>
      <c r="C701" s="28"/>
      <c r="D701" s="29"/>
      <c r="E701" s="28"/>
      <c r="F701" s="32"/>
    </row>
    <row r="702" spans="1:6" ht="12.75" customHeight="1" x14ac:dyDescent="0.2">
      <c r="A702" s="28"/>
      <c r="B702" s="28"/>
      <c r="C702" s="28"/>
      <c r="D702" s="29"/>
      <c r="E702" s="28"/>
      <c r="F702" s="32"/>
    </row>
    <row r="703" spans="1:6" ht="12.75" customHeight="1" x14ac:dyDescent="0.2">
      <c r="A703" s="28"/>
      <c r="B703" s="28"/>
      <c r="C703" s="28"/>
      <c r="D703" s="29"/>
      <c r="E703" s="28"/>
      <c r="F703" s="32"/>
    </row>
    <row r="704" spans="1:6" ht="12.75" customHeight="1" x14ac:dyDescent="0.2">
      <c r="A704" s="28"/>
      <c r="B704" s="28"/>
      <c r="C704" s="28"/>
      <c r="D704" s="29"/>
      <c r="E704" s="28"/>
      <c r="F704" s="32"/>
    </row>
    <row r="705" spans="1:6" ht="12.75" customHeight="1" x14ac:dyDescent="0.2">
      <c r="A705" s="28"/>
      <c r="B705" s="28"/>
      <c r="C705" s="28"/>
      <c r="D705" s="29"/>
      <c r="E705" s="28"/>
      <c r="F705" s="32"/>
    </row>
    <row r="706" spans="1:6" ht="12.75" customHeight="1" x14ac:dyDescent="0.2">
      <c r="A706" s="28"/>
      <c r="B706" s="28"/>
      <c r="C706" s="28"/>
      <c r="D706" s="29"/>
      <c r="E706" s="28"/>
      <c r="F706" s="32"/>
    </row>
    <row r="707" spans="1:6" ht="12.75" customHeight="1" x14ac:dyDescent="0.2">
      <c r="A707" s="28"/>
      <c r="B707" s="28"/>
      <c r="C707" s="28"/>
      <c r="D707" s="29"/>
      <c r="E707" s="28"/>
      <c r="F707" s="32"/>
    </row>
    <row r="708" spans="1:6" ht="12.75" customHeight="1" x14ac:dyDescent="0.2">
      <c r="A708" s="28"/>
      <c r="B708" s="28"/>
      <c r="C708" s="28"/>
      <c r="D708" s="29"/>
      <c r="E708" s="28"/>
      <c r="F708" s="32"/>
    </row>
    <row r="709" spans="1:6" ht="12.75" customHeight="1" x14ac:dyDescent="0.2">
      <c r="A709" s="28"/>
      <c r="B709" s="28"/>
      <c r="C709" s="28"/>
      <c r="D709" s="29"/>
      <c r="E709" s="28"/>
      <c r="F709" s="32"/>
    </row>
    <row r="710" spans="1:6" ht="12.75" customHeight="1" x14ac:dyDescent="0.2">
      <c r="A710" s="28"/>
      <c r="B710" s="28"/>
      <c r="C710" s="28"/>
      <c r="D710" s="29"/>
      <c r="E710" s="28"/>
      <c r="F710" s="32"/>
    </row>
    <row r="711" spans="1:6" ht="12.75" customHeight="1" x14ac:dyDescent="0.2">
      <c r="A711" s="28"/>
      <c r="B711" s="28"/>
      <c r="C711" s="28"/>
      <c r="D711" s="29"/>
      <c r="E711" s="28"/>
      <c r="F711" s="32"/>
    </row>
    <row r="712" spans="1:6" ht="12.75" customHeight="1" x14ac:dyDescent="0.2">
      <c r="A712" s="28"/>
      <c r="B712" s="28"/>
      <c r="C712" s="28"/>
      <c r="D712" s="29"/>
      <c r="E712" s="28"/>
      <c r="F712" s="32"/>
    </row>
    <row r="713" spans="1:6" ht="12.75" customHeight="1" x14ac:dyDescent="0.2">
      <c r="A713" s="28"/>
      <c r="B713" s="28"/>
      <c r="C713" s="28"/>
      <c r="D713" s="29"/>
      <c r="E713" s="28"/>
      <c r="F713" s="32"/>
    </row>
    <row r="714" spans="1:6" ht="12.75" customHeight="1" x14ac:dyDescent="0.2">
      <c r="A714" s="28"/>
      <c r="B714" s="28"/>
      <c r="C714" s="28"/>
      <c r="D714" s="29"/>
      <c r="E714" s="28"/>
      <c r="F714" s="32"/>
    </row>
    <row r="715" spans="1:6" ht="12.75" customHeight="1" x14ac:dyDescent="0.2">
      <c r="A715" s="28"/>
      <c r="B715" s="28"/>
      <c r="C715" s="28"/>
      <c r="D715" s="29"/>
      <c r="E715" s="28"/>
      <c r="F715" s="32"/>
    </row>
    <row r="716" spans="1:6" ht="12.75" customHeight="1" x14ac:dyDescent="0.2">
      <c r="A716" s="28"/>
      <c r="B716" s="28"/>
      <c r="C716" s="28"/>
      <c r="D716" s="29"/>
      <c r="E716" s="28"/>
      <c r="F716" s="32"/>
    </row>
    <row r="717" spans="1:6" ht="12.75" customHeight="1" x14ac:dyDescent="0.2">
      <c r="A717" s="28"/>
      <c r="B717" s="28"/>
      <c r="C717" s="28"/>
      <c r="D717" s="29"/>
      <c r="E717" s="28"/>
      <c r="F717" s="32"/>
    </row>
    <row r="718" spans="1:6" ht="12.75" customHeight="1" x14ac:dyDescent="0.2">
      <c r="A718" s="28"/>
      <c r="B718" s="28"/>
      <c r="C718" s="28"/>
      <c r="D718" s="29"/>
      <c r="E718" s="28"/>
      <c r="F718" s="32"/>
    </row>
    <row r="719" spans="1:6" ht="12.75" customHeight="1" x14ac:dyDescent="0.2">
      <c r="A719" s="28"/>
      <c r="B719" s="28"/>
      <c r="C719" s="28"/>
      <c r="D719" s="29"/>
      <c r="E719" s="28"/>
      <c r="F719" s="32"/>
    </row>
    <row r="720" spans="1:6" ht="12.75" customHeight="1" x14ac:dyDescent="0.2">
      <c r="A720" s="28"/>
      <c r="B720" s="28"/>
      <c r="C720" s="28"/>
      <c r="D720" s="29"/>
      <c r="E720" s="28"/>
      <c r="F720" s="32"/>
    </row>
    <row r="721" spans="1:6" ht="12.75" customHeight="1" x14ac:dyDescent="0.2">
      <c r="A721" s="28"/>
      <c r="B721" s="28"/>
      <c r="C721" s="28"/>
      <c r="D721" s="29"/>
      <c r="E721" s="28"/>
      <c r="F721" s="32"/>
    </row>
    <row r="722" spans="1:6" ht="12.75" customHeight="1" x14ac:dyDescent="0.2">
      <c r="A722" s="28"/>
      <c r="B722" s="28"/>
      <c r="C722" s="28"/>
      <c r="D722" s="29"/>
      <c r="E722" s="28"/>
      <c r="F722" s="32"/>
    </row>
    <row r="723" spans="1:6" ht="12.75" customHeight="1" x14ac:dyDescent="0.2">
      <c r="A723" s="28"/>
      <c r="B723" s="28"/>
      <c r="C723" s="28"/>
      <c r="D723" s="29"/>
      <c r="E723" s="28"/>
      <c r="F723" s="32"/>
    </row>
    <row r="724" spans="1:6" ht="12.75" customHeight="1" x14ac:dyDescent="0.2">
      <c r="A724" s="28"/>
      <c r="B724" s="28"/>
      <c r="C724" s="28"/>
      <c r="D724" s="29"/>
      <c r="E724" s="28"/>
      <c r="F724" s="32"/>
    </row>
    <row r="725" spans="1:6" ht="12.75" customHeight="1" x14ac:dyDescent="0.2">
      <c r="A725" s="28"/>
      <c r="B725" s="28"/>
      <c r="C725" s="28"/>
      <c r="D725" s="29"/>
      <c r="E725" s="28"/>
      <c r="F725" s="32"/>
    </row>
    <row r="726" spans="1:6" ht="12.75" customHeight="1" x14ac:dyDescent="0.2">
      <c r="A726" s="28"/>
      <c r="B726" s="28"/>
      <c r="C726" s="28"/>
      <c r="D726" s="29"/>
      <c r="E726" s="28"/>
      <c r="F726" s="32"/>
    </row>
    <row r="727" spans="1:6" ht="12.75" customHeight="1" x14ac:dyDescent="0.2">
      <c r="A727" s="28"/>
      <c r="B727" s="28"/>
      <c r="C727" s="28"/>
      <c r="D727" s="29"/>
      <c r="E727" s="28"/>
      <c r="F727" s="32"/>
    </row>
    <row r="728" spans="1:6" ht="12.75" customHeight="1" x14ac:dyDescent="0.2">
      <c r="A728" s="28"/>
      <c r="B728" s="28"/>
      <c r="C728" s="28"/>
      <c r="D728" s="29"/>
      <c r="E728" s="28"/>
      <c r="F728" s="32"/>
    </row>
    <row r="729" spans="1:6" ht="12.75" customHeight="1" x14ac:dyDescent="0.2">
      <c r="A729" s="28"/>
      <c r="B729" s="28"/>
      <c r="C729" s="28"/>
      <c r="D729" s="29"/>
      <c r="E729" s="28"/>
      <c r="F729" s="32"/>
    </row>
    <row r="730" spans="1:6" ht="12.75" customHeight="1" x14ac:dyDescent="0.2">
      <c r="A730" s="28"/>
      <c r="B730" s="28"/>
      <c r="C730" s="28"/>
      <c r="D730" s="29"/>
      <c r="E730" s="28"/>
      <c r="F730" s="32"/>
    </row>
    <row r="731" spans="1:6" ht="12.75" customHeight="1" x14ac:dyDescent="0.2">
      <c r="A731" s="28"/>
      <c r="B731" s="28"/>
      <c r="C731" s="28"/>
      <c r="D731" s="29"/>
      <c r="E731" s="28"/>
      <c r="F731" s="32"/>
    </row>
    <row r="732" spans="1:6" ht="12.75" customHeight="1" x14ac:dyDescent="0.2">
      <c r="A732" s="28"/>
      <c r="B732" s="28"/>
      <c r="C732" s="28"/>
      <c r="D732" s="29"/>
      <c r="E732" s="28"/>
      <c r="F732" s="32"/>
    </row>
    <row r="733" spans="1:6" ht="12.75" customHeight="1" x14ac:dyDescent="0.2">
      <c r="A733" s="28"/>
      <c r="B733" s="28"/>
      <c r="C733" s="28"/>
      <c r="D733" s="29"/>
      <c r="E733" s="28"/>
      <c r="F733" s="32"/>
    </row>
    <row r="734" spans="1:6" ht="12.75" customHeight="1" x14ac:dyDescent="0.2">
      <c r="A734" s="28"/>
      <c r="B734" s="28"/>
      <c r="C734" s="28"/>
      <c r="D734" s="29"/>
      <c r="E734" s="28"/>
      <c r="F734" s="32"/>
    </row>
    <row r="735" spans="1:6" ht="12.75" customHeight="1" x14ac:dyDescent="0.2">
      <c r="A735" s="28"/>
      <c r="B735" s="28"/>
      <c r="C735" s="28"/>
      <c r="D735" s="29"/>
      <c r="E735" s="28"/>
      <c r="F735" s="32"/>
    </row>
    <row r="736" spans="1:6" ht="12.75" customHeight="1" x14ac:dyDescent="0.2">
      <c r="A736" s="28"/>
      <c r="B736" s="28"/>
      <c r="C736" s="28"/>
      <c r="D736" s="29"/>
      <c r="E736" s="28"/>
      <c r="F736" s="32"/>
    </row>
    <row r="737" spans="1:6" ht="12.75" customHeight="1" x14ac:dyDescent="0.2">
      <c r="A737" s="28"/>
      <c r="B737" s="28"/>
      <c r="C737" s="28"/>
      <c r="D737" s="29"/>
      <c r="E737" s="28"/>
      <c r="F737" s="32"/>
    </row>
    <row r="738" spans="1:6" ht="12.75" customHeight="1" x14ac:dyDescent="0.2">
      <c r="A738" s="28"/>
      <c r="B738" s="28"/>
      <c r="C738" s="28"/>
      <c r="D738" s="29"/>
      <c r="E738" s="28"/>
      <c r="F738" s="32"/>
    </row>
    <row r="739" spans="1:6" ht="12.75" customHeight="1" x14ac:dyDescent="0.2">
      <c r="A739" s="28"/>
      <c r="B739" s="28"/>
      <c r="C739" s="28"/>
      <c r="D739" s="29"/>
      <c r="E739" s="28"/>
      <c r="F739" s="32"/>
    </row>
    <row r="740" spans="1:6" ht="12.75" customHeight="1" x14ac:dyDescent="0.2">
      <c r="A740" s="28"/>
      <c r="B740" s="28"/>
      <c r="C740" s="28"/>
      <c r="D740" s="29"/>
      <c r="E740" s="28"/>
      <c r="F740" s="32"/>
    </row>
    <row r="741" spans="1:6" ht="12.75" customHeight="1" x14ac:dyDescent="0.2">
      <c r="A741" s="28"/>
      <c r="B741" s="28"/>
      <c r="C741" s="28"/>
      <c r="D741" s="29"/>
      <c r="E741" s="28"/>
      <c r="F741" s="32"/>
    </row>
    <row r="742" spans="1:6" ht="12.75" customHeight="1" x14ac:dyDescent="0.2">
      <c r="A742" s="28"/>
      <c r="B742" s="28"/>
      <c r="C742" s="28"/>
      <c r="D742" s="29"/>
      <c r="E742" s="28"/>
      <c r="F742" s="32"/>
    </row>
    <row r="743" spans="1:6" ht="12.75" customHeight="1" x14ac:dyDescent="0.2">
      <c r="A743" s="28"/>
      <c r="B743" s="28"/>
      <c r="C743" s="28"/>
      <c r="D743" s="29"/>
      <c r="E743" s="28"/>
      <c r="F743" s="32"/>
    </row>
    <row r="744" spans="1:6" ht="12.75" customHeight="1" x14ac:dyDescent="0.2">
      <c r="A744" s="28"/>
      <c r="B744" s="28"/>
      <c r="C744" s="28"/>
      <c r="D744" s="29"/>
      <c r="E744" s="28"/>
      <c r="F744" s="32"/>
    </row>
    <row r="745" spans="1:6" ht="12.75" customHeight="1" x14ac:dyDescent="0.2">
      <c r="A745" s="28"/>
      <c r="B745" s="28"/>
      <c r="C745" s="28"/>
      <c r="D745" s="29"/>
      <c r="E745" s="28"/>
      <c r="F745" s="32"/>
    </row>
    <row r="746" spans="1:6" ht="12.75" customHeight="1" x14ac:dyDescent="0.2">
      <c r="A746" s="28"/>
      <c r="B746" s="28"/>
      <c r="C746" s="28"/>
      <c r="D746" s="29"/>
      <c r="E746" s="28"/>
      <c r="F746" s="32"/>
    </row>
    <row r="747" spans="1:6" ht="12.75" customHeight="1" x14ac:dyDescent="0.2">
      <c r="A747" s="28"/>
      <c r="B747" s="28"/>
      <c r="C747" s="28"/>
      <c r="D747" s="29"/>
      <c r="E747" s="28"/>
      <c r="F747" s="32"/>
    </row>
    <row r="748" spans="1:6" ht="12.75" customHeight="1" x14ac:dyDescent="0.2">
      <c r="A748" s="28"/>
      <c r="B748" s="28"/>
      <c r="C748" s="28"/>
      <c r="D748" s="29"/>
      <c r="E748" s="28"/>
      <c r="F748" s="32"/>
    </row>
    <row r="749" spans="1:6" ht="12.75" customHeight="1" x14ac:dyDescent="0.2">
      <c r="A749" s="28"/>
      <c r="B749" s="28"/>
      <c r="C749" s="28"/>
      <c r="D749" s="29"/>
      <c r="E749" s="28"/>
      <c r="F749" s="32"/>
    </row>
    <row r="750" spans="1:6" ht="12.75" customHeight="1" x14ac:dyDescent="0.2">
      <c r="A750" s="28"/>
      <c r="B750" s="28"/>
      <c r="C750" s="28"/>
      <c r="D750" s="29"/>
      <c r="E750" s="28"/>
      <c r="F750" s="32"/>
    </row>
    <row r="751" spans="1:6" ht="12.75" customHeight="1" x14ac:dyDescent="0.2">
      <c r="A751" s="28"/>
      <c r="B751" s="28"/>
      <c r="C751" s="28"/>
      <c r="D751" s="29"/>
      <c r="E751" s="28"/>
      <c r="F751" s="32"/>
    </row>
    <row r="752" spans="1:6" ht="12.75" customHeight="1" x14ac:dyDescent="0.2">
      <c r="A752" s="28"/>
      <c r="B752" s="28"/>
      <c r="C752" s="28"/>
      <c r="D752" s="29"/>
      <c r="E752" s="28"/>
      <c r="F752" s="32"/>
    </row>
    <row r="753" spans="1:6" ht="12.75" customHeight="1" x14ac:dyDescent="0.2">
      <c r="A753" s="28"/>
      <c r="B753" s="28"/>
      <c r="C753" s="28"/>
      <c r="D753" s="29"/>
      <c r="E753" s="28"/>
      <c r="F753" s="32"/>
    </row>
    <row r="754" spans="1:6" ht="12.75" customHeight="1" x14ac:dyDescent="0.2">
      <c r="A754" s="28"/>
      <c r="B754" s="28"/>
      <c r="C754" s="28"/>
      <c r="D754" s="29"/>
      <c r="E754" s="28"/>
      <c r="F754" s="32"/>
    </row>
    <row r="755" spans="1:6" ht="12.75" customHeight="1" x14ac:dyDescent="0.2">
      <c r="A755" s="28"/>
      <c r="B755" s="28"/>
      <c r="C755" s="28"/>
      <c r="D755" s="29"/>
      <c r="E755" s="28"/>
      <c r="F755" s="32"/>
    </row>
    <row r="756" spans="1:6" ht="12.75" customHeight="1" x14ac:dyDescent="0.2">
      <c r="A756" s="28"/>
      <c r="B756" s="28"/>
      <c r="C756" s="28"/>
      <c r="D756" s="29"/>
      <c r="E756" s="28"/>
      <c r="F756" s="32"/>
    </row>
    <row r="757" spans="1:6" ht="12.75" customHeight="1" x14ac:dyDescent="0.2">
      <c r="A757" s="28"/>
      <c r="B757" s="28"/>
      <c r="C757" s="28"/>
      <c r="D757" s="29"/>
      <c r="E757" s="28"/>
      <c r="F757" s="32"/>
    </row>
    <row r="758" spans="1:6" ht="12.75" customHeight="1" x14ac:dyDescent="0.2">
      <c r="A758" s="28"/>
      <c r="B758" s="28"/>
      <c r="C758" s="28"/>
      <c r="D758" s="29"/>
      <c r="E758" s="28"/>
      <c r="F758" s="32"/>
    </row>
    <row r="759" spans="1:6" ht="12.75" customHeight="1" x14ac:dyDescent="0.2">
      <c r="A759" s="28"/>
      <c r="B759" s="28"/>
      <c r="C759" s="28"/>
      <c r="D759" s="29"/>
      <c r="E759" s="28"/>
      <c r="F759" s="32"/>
    </row>
    <row r="760" spans="1:6" ht="12.75" customHeight="1" x14ac:dyDescent="0.2">
      <c r="A760" s="28"/>
      <c r="B760" s="28"/>
      <c r="C760" s="28"/>
      <c r="D760" s="29"/>
      <c r="E760" s="28"/>
      <c r="F760" s="32"/>
    </row>
    <row r="761" spans="1:6" ht="12.75" customHeight="1" x14ac:dyDescent="0.2">
      <c r="A761" s="28"/>
      <c r="B761" s="28"/>
      <c r="C761" s="28"/>
      <c r="D761" s="29"/>
      <c r="E761" s="28"/>
      <c r="F761" s="32"/>
    </row>
    <row r="762" spans="1:6" ht="12.75" customHeight="1" x14ac:dyDescent="0.2">
      <c r="A762" s="28"/>
      <c r="B762" s="28"/>
      <c r="C762" s="28"/>
      <c r="D762" s="29"/>
      <c r="E762" s="28"/>
      <c r="F762" s="32"/>
    </row>
    <row r="763" spans="1:6" ht="12.75" customHeight="1" x14ac:dyDescent="0.2">
      <c r="A763" s="28"/>
      <c r="B763" s="28"/>
      <c r="C763" s="28"/>
      <c r="D763" s="29"/>
      <c r="E763" s="28"/>
      <c r="F763" s="32"/>
    </row>
    <row r="764" spans="1:6" ht="12.75" customHeight="1" x14ac:dyDescent="0.2">
      <c r="A764" s="28"/>
      <c r="B764" s="28"/>
      <c r="C764" s="28"/>
      <c r="D764" s="29"/>
      <c r="E764" s="28"/>
      <c r="F764" s="32"/>
    </row>
    <row r="765" spans="1:6" ht="12.75" customHeight="1" x14ac:dyDescent="0.2">
      <c r="A765" s="28"/>
      <c r="B765" s="28"/>
      <c r="C765" s="28"/>
      <c r="D765" s="29"/>
      <c r="E765" s="28"/>
      <c r="F765" s="32"/>
    </row>
    <row r="766" spans="1:6" ht="12.75" customHeight="1" x14ac:dyDescent="0.2">
      <c r="A766" s="28"/>
      <c r="B766" s="28"/>
      <c r="C766" s="28"/>
      <c r="D766" s="29"/>
      <c r="E766" s="28"/>
      <c r="F766" s="32"/>
    </row>
    <row r="767" spans="1:6" ht="12.75" customHeight="1" x14ac:dyDescent="0.2">
      <c r="A767" s="28"/>
      <c r="B767" s="28"/>
      <c r="C767" s="28"/>
      <c r="D767" s="29"/>
      <c r="E767" s="28"/>
      <c r="F767" s="32"/>
    </row>
    <row r="768" spans="1:6" ht="12.75" customHeight="1" x14ac:dyDescent="0.2">
      <c r="A768" s="28"/>
      <c r="B768" s="28"/>
      <c r="C768" s="28"/>
      <c r="D768" s="29"/>
      <c r="E768" s="28"/>
      <c r="F768" s="32"/>
    </row>
    <row r="769" spans="1:6" ht="12.75" customHeight="1" x14ac:dyDescent="0.2">
      <c r="A769" s="28"/>
      <c r="B769" s="28"/>
      <c r="C769" s="28"/>
      <c r="D769" s="29"/>
      <c r="E769" s="28"/>
      <c r="F769" s="32"/>
    </row>
    <row r="770" spans="1:6" ht="12.75" customHeight="1" x14ac:dyDescent="0.2">
      <c r="A770" s="28"/>
      <c r="B770" s="28"/>
      <c r="C770" s="28"/>
      <c r="D770" s="29"/>
      <c r="E770" s="28"/>
      <c r="F770" s="32"/>
    </row>
    <row r="771" spans="1:6" ht="12.75" customHeight="1" x14ac:dyDescent="0.2">
      <c r="A771" s="28"/>
      <c r="B771" s="28"/>
      <c r="C771" s="28"/>
      <c r="D771" s="29"/>
      <c r="E771" s="28"/>
      <c r="F771" s="32"/>
    </row>
    <row r="772" spans="1:6" ht="12.75" customHeight="1" x14ac:dyDescent="0.2">
      <c r="A772" s="28"/>
      <c r="B772" s="28"/>
      <c r="C772" s="28"/>
      <c r="D772" s="29"/>
      <c r="E772" s="28"/>
      <c r="F772" s="32"/>
    </row>
    <row r="773" spans="1:6" ht="12.75" customHeight="1" x14ac:dyDescent="0.2">
      <c r="A773" s="28"/>
      <c r="B773" s="28"/>
      <c r="C773" s="28"/>
      <c r="D773" s="29"/>
      <c r="E773" s="28"/>
      <c r="F773" s="32"/>
    </row>
    <row r="774" spans="1:6" ht="12.75" customHeight="1" x14ac:dyDescent="0.2">
      <c r="A774" s="28"/>
      <c r="B774" s="28"/>
      <c r="C774" s="28"/>
      <c r="D774" s="29"/>
      <c r="E774" s="28"/>
      <c r="F774" s="32"/>
    </row>
    <row r="775" spans="1:6" ht="12.75" customHeight="1" x14ac:dyDescent="0.2">
      <c r="A775" s="28"/>
      <c r="B775" s="28"/>
      <c r="C775" s="28"/>
      <c r="D775" s="29"/>
      <c r="E775" s="28"/>
      <c r="F775" s="32"/>
    </row>
    <row r="776" spans="1:6" ht="12.75" customHeight="1" x14ac:dyDescent="0.2">
      <c r="A776" s="28"/>
      <c r="B776" s="28"/>
      <c r="C776" s="28"/>
      <c r="D776" s="29"/>
      <c r="E776" s="28"/>
      <c r="F776" s="32"/>
    </row>
    <row r="777" spans="1:6" ht="12.75" customHeight="1" x14ac:dyDescent="0.2">
      <c r="A777" s="28"/>
      <c r="B777" s="28"/>
      <c r="C777" s="28"/>
      <c r="D777" s="29"/>
      <c r="E777" s="28"/>
      <c r="F777" s="32"/>
    </row>
    <row r="778" spans="1:6" ht="12.75" customHeight="1" x14ac:dyDescent="0.2">
      <c r="A778" s="28"/>
      <c r="B778" s="28"/>
      <c r="C778" s="28"/>
      <c r="D778" s="29"/>
      <c r="E778" s="28"/>
      <c r="F778" s="32"/>
    </row>
    <row r="779" spans="1:6" ht="12.75" customHeight="1" x14ac:dyDescent="0.2">
      <c r="A779" s="28"/>
      <c r="B779" s="28"/>
      <c r="C779" s="28"/>
      <c r="D779" s="29"/>
      <c r="E779" s="28"/>
      <c r="F779" s="32"/>
    </row>
    <row r="780" spans="1:6" ht="12.75" customHeight="1" x14ac:dyDescent="0.2">
      <c r="A780" s="28"/>
      <c r="B780" s="28"/>
      <c r="C780" s="28"/>
      <c r="D780" s="29"/>
      <c r="E780" s="28"/>
      <c r="F780" s="32"/>
    </row>
    <row r="781" spans="1:6" ht="12.75" customHeight="1" x14ac:dyDescent="0.2">
      <c r="A781" s="28"/>
      <c r="B781" s="28"/>
      <c r="C781" s="28"/>
      <c r="D781" s="29"/>
      <c r="E781" s="28"/>
      <c r="F781" s="32"/>
    </row>
    <row r="782" spans="1:6" ht="12.75" customHeight="1" x14ac:dyDescent="0.2">
      <c r="A782" s="28"/>
      <c r="B782" s="28"/>
      <c r="C782" s="28"/>
      <c r="D782" s="29"/>
      <c r="E782" s="28"/>
      <c r="F782" s="32"/>
    </row>
    <row r="783" spans="1:6" ht="12.75" customHeight="1" x14ac:dyDescent="0.2">
      <c r="A783" s="28"/>
      <c r="B783" s="28"/>
      <c r="C783" s="28"/>
      <c r="D783" s="29"/>
      <c r="E783" s="28"/>
      <c r="F783" s="32"/>
    </row>
    <row r="784" spans="1:6" ht="12.75" customHeight="1" x14ac:dyDescent="0.2">
      <c r="A784" s="28"/>
      <c r="B784" s="28"/>
      <c r="C784" s="28"/>
      <c r="D784" s="29"/>
      <c r="E784" s="28"/>
      <c r="F784" s="32"/>
    </row>
    <row r="785" spans="1:6" ht="12.75" customHeight="1" x14ac:dyDescent="0.2">
      <c r="A785" s="28"/>
      <c r="B785" s="28"/>
      <c r="C785" s="28"/>
      <c r="D785" s="29"/>
      <c r="E785" s="28"/>
      <c r="F785" s="32"/>
    </row>
    <row r="786" spans="1:6" ht="12.75" customHeight="1" x14ac:dyDescent="0.2">
      <c r="A786" s="28"/>
      <c r="B786" s="28"/>
      <c r="C786" s="28"/>
      <c r="D786" s="29"/>
      <c r="E786" s="28"/>
      <c r="F786" s="32"/>
    </row>
    <row r="787" spans="1:6" ht="12.75" customHeight="1" x14ac:dyDescent="0.2">
      <c r="A787" s="28"/>
      <c r="B787" s="28"/>
      <c r="C787" s="28"/>
      <c r="D787" s="29"/>
      <c r="E787" s="28"/>
      <c r="F787" s="32"/>
    </row>
    <row r="788" spans="1:6" ht="12.75" customHeight="1" x14ac:dyDescent="0.2">
      <c r="A788" s="28"/>
      <c r="B788" s="28"/>
      <c r="C788" s="28"/>
      <c r="D788" s="29"/>
      <c r="E788" s="28"/>
      <c r="F788" s="32"/>
    </row>
    <row r="789" spans="1:6" ht="12.75" customHeight="1" x14ac:dyDescent="0.2">
      <c r="A789" s="28"/>
      <c r="B789" s="28"/>
      <c r="C789" s="28"/>
      <c r="D789" s="29"/>
      <c r="E789" s="28"/>
      <c r="F789" s="32"/>
    </row>
    <row r="790" spans="1:6" ht="12.75" customHeight="1" x14ac:dyDescent="0.2">
      <c r="A790" s="28"/>
      <c r="B790" s="28"/>
      <c r="C790" s="28"/>
      <c r="D790" s="29"/>
      <c r="E790" s="28"/>
      <c r="F790" s="32"/>
    </row>
    <row r="791" spans="1:6" ht="12.75" customHeight="1" x14ac:dyDescent="0.2">
      <c r="A791" s="28"/>
      <c r="B791" s="28"/>
      <c r="C791" s="28"/>
      <c r="D791" s="29"/>
      <c r="E791" s="28"/>
      <c r="F791" s="32"/>
    </row>
    <row r="792" spans="1:6" ht="12.75" customHeight="1" x14ac:dyDescent="0.2">
      <c r="A792" s="28"/>
      <c r="B792" s="28"/>
      <c r="C792" s="28"/>
      <c r="D792" s="29"/>
      <c r="E792" s="28"/>
      <c r="F792" s="32"/>
    </row>
    <row r="793" spans="1:6" ht="12.75" customHeight="1" x14ac:dyDescent="0.2">
      <c r="A793" s="28"/>
      <c r="B793" s="28"/>
      <c r="C793" s="28"/>
      <c r="D793" s="29"/>
      <c r="E793" s="28"/>
      <c r="F793" s="32"/>
    </row>
    <row r="794" spans="1:6" ht="12.75" customHeight="1" x14ac:dyDescent="0.2">
      <c r="A794" s="28"/>
      <c r="B794" s="28"/>
      <c r="C794" s="28"/>
      <c r="D794" s="29"/>
      <c r="E794" s="28"/>
      <c r="F794" s="32"/>
    </row>
    <row r="795" spans="1:6" ht="12.75" customHeight="1" x14ac:dyDescent="0.2">
      <c r="A795" s="28"/>
      <c r="B795" s="28"/>
      <c r="C795" s="28"/>
      <c r="D795" s="29"/>
      <c r="E795" s="28"/>
      <c r="F795" s="32"/>
    </row>
    <row r="796" spans="1:6" ht="12.75" customHeight="1" x14ac:dyDescent="0.2">
      <c r="A796" s="28"/>
      <c r="B796" s="28"/>
      <c r="C796" s="28"/>
      <c r="D796" s="29"/>
      <c r="E796" s="28"/>
      <c r="F796" s="32"/>
    </row>
    <row r="797" spans="1:6" ht="12.75" customHeight="1" x14ac:dyDescent="0.2">
      <c r="A797" s="28"/>
      <c r="B797" s="28"/>
      <c r="C797" s="28"/>
      <c r="D797" s="29"/>
      <c r="E797" s="28"/>
      <c r="F797" s="32"/>
    </row>
    <row r="798" spans="1:6" ht="12.75" customHeight="1" x14ac:dyDescent="0.2">
      <c r="A798" s="28"/>
      <c r="B798" s="28"/>
      <c r="C798" s="28"/>
      <c r="D798" s="29"/>
      <c r="E798" s="28"/>
      <c r="F798" s="32"/>
    </row>
    <row r="799" spans="1:6" ht="12.75" customHeight="1" x14ac:dyDescent="0.2">
      <c r="A799" s="28"/>
      <c r="B799" s="28"/>
      <c r="C799" s="28"/>
      <c r="D799" s="29"/>
      <c r="E799" s="28"/>
      <c r="F799" s="32"/>
    </row>
    <row r="800" spans="1:6" ht="12.75" customHeight="1" x14ac:dyDescent="0.2">
      <c r="A800" s="28"/>
      <c r="B800" s="28"/>
      <c r="C800" s="28"/>
      <c r="D800" s="29"/>
      <c r="E800" s="28"/>
      <c r="F800" s="32"/>
    </row>
    <row r="801" spans="1:7" ht="12.75" customHeight="1" x14ac:dyDescent="0.2">
      <c r="A801" s="28"/>
      <c r="B801" s="28"/>
      <c r="C801" s="28"/>
      <c r="D801" s="29"/>
      <c r="E801" s="28"/>
      <c r="F801" s="32"/>
    </row>
    <row r="802" spans="1:7" ht="12.75" customHeight="1" x14ac:dyDescent="0.2">
      <c r="A802" s="28"/>
      <c r="B802" s="28"/>
      <c r="C802" s="28"/>
      <c r="D802" s="29"/>
      <c r="E802" s="28"/>
      <c r="F802" s="32"/>
    </row>
    <row r="803" spans="1:7" ht="12.75" customHeight="1" x14ac:dyDescent="0.2">
      <c r="A803" s="28"/>
      <c r="B803" s="28"/>
      <c r="C803" s="28"/>
      <c r="D803" s="29"/>
      <c r="E803" s="28"/>
      <c r="F803" s="32"/>
    </row>
    <row r="804" spans="1:7" ht="12.75" customHeight="1" x14ac:dyDescent="0.2">
      <c r="A804" s="28"/>
      <c r="B804" s="28"/>
      <c r="C804" s="28"/>
      <c r="D804" s="29"/>
      <c r="E804" s="28"/>
      <c r="F804" s="32"/>
      <c r="G804" s="19"/>
    </row>
    <row r="805" spans="1:7" ht="12.75" customHeight="1" x14ac:dyDescent="0.2">
      <c r="A805" s="28"/>
      <c r="B805" s="28"/>
      <c r="C805" s="28"/>
      <c r="D805" s="29"/>
      <c r="E805" s="28"/>
      <c r="F805" s="32"/>
      <c r="G805" s="19"/>
    </row>
    <row r="806" spans="1:7" ht="12.75" customHeight="1" x14ac:dyDescent="0.2">
      <c r="A806" s="28"/>
      <c r="B806" s="28"/>
      <c r="C806" s="28"/>
      <c r="D806" s="29"/>
      <c r="E806" s="28"/>
      <c r="F806" s="32"/>
      <c r="G806" s="19"/>
    </row>
    <row r="807" spans="1:7" ht="12.75" customHeight="1" x14ac:dyDescent="0.2">
      <c r="A807" s="28"/>
      <c r="B807" s="28"/>
      <c r="C807" s="28"/>
      <c r="D807" s="29"/>
      <c r="E807" s="28"/>
      <c r="F807" s="32"/>
      <c r="G807" s="19"/>
    </row>
    <row r="808" spans="1:7" ht="12.75" customHeight="1" x14ac:dyDescent="0.2">
      <c r="A808" s="28"/>
      <c r="B808" s="28"/>
      <c r="C808" s="28"/>
      <c r="D808" s="29"/>
      <c r="E808" s="28"/>
      <c r="F808" s="32"/>
      <c r="G808" s="19"/>
    </row>
    <row r="809" spans="1:7" ht="12.75" customHeight="1" x14ac:dyDescent="0.2">
      <c r="A809" s="28"/>
      <c r="B809" s="28"/>
      <c r="C809" s="28"/>
      <c r="D809" s="29"/>
      <c r="E809" s="28"/>
      <c r="F809" s="32"/>
      <c r="G809" s="19"/>
    </row>
    <row r="810" spans="1:7" ht="12.75" customHeight="1" x14ac:dyDescent="0.2">
      <c r="A810" s="28"/>
      <c r="B810" s="28"/>
      <c r="C810" s="28"/>
      <c r="D810" s="29"/>
      <c r="E810" s="28"/>
      <c r="F810" s="32"/>
      <c r="G810" s="19"/>
    </row>
    <row r="811" spans="1:7" ht="12.75" customHeight="1" x14ac:dyDescent="0.2">
      <c r="A811" s="28"/>
      <c r="B811" s="28"/>
      <c r="C811" s="28"/>
      <c r="D811" s="29"/>
      <c r="E811" s="28"/>
      <c r="F811" s="32"/>
      <c r="G811" s="19"/>
    </row>
    <row r="812" spans="1:7" ht="12.75" customHeight="1" x14ac:dyDescent="0.2">
      <c r="A812" s="28"/>
      <c r="B812" s="28"/>
      <c r="C812" s="28"/>
      <c r="D812" s="29"/>
      <c r="E812" s="28"/>
      <c r="F812" s="32"/>
      <c r="G812" s="19"/>
    </row>
    <row r="813" spans="1:7" ht="12.75" customHeight="1" x14ac:dyDescent="0.2">
      <c r="A813" s="28"/>
      <c r="B813" s="28"/>
      <c r="C813" s="28"/>
      <c r="D813" s="29"/>
      <c r="E813" s="28"/>
      <c r="F813" s="32"/>
      <c r="G813" s="19"/>
    </row>
    <row r="814" spans="1:7" ht="12.75" customHeight="1" x14ac:dyDescent="0.2">
      <c r="A814" s="28"/>
      <c r="B814" s="28"/>
      <c r="C814" s="28"/>
      <c r="D814" s="29"/>
      <c r="E814" s="28"/>
      <c r="F814" s="32"/>
      <c r="G814" s="19"/>
    </row>
    <row r="815" spans="1:7" ht="12.75" customHeight="1" x14ac:dyDescent="0.2">
      <c r="A815" s="28"/>
      <c r="B815" s="28"/>
      <c r="C815" s="28"/>
      <c r="D815" s="29"/>
      <c r="E815" s="28"/>
      <c r="F815" s="32"/>
      <c r="G815" s="19"/>
    </row>
    <row r="816" spans="1:7" ht="12.75" customHeight="1" x14ac:dyDescent="0.2">
      <c r="A816" s="28"/>
      <c r="B816" s="28"/>
      <c r="C816" s="28"/>
      <c r="D816" s="29"/>
      <c r="E816" s="28"/>
      <c r="F816" s="32"/>
      <c r="G816" s="19"/>
    </row>
    <row r="817" spans="1:7" ht="12.75" customHeight="1" x14ac:dyDescent="0.2">
      <c r="A817" s="28"/>
      <c r="B817" s="28"/>
      <c r="C817" s="28"/>
      <c r="D817" s="29"/>
      <c r="E817" s="28"/>
      <c r="F817" s="32"/>
      <c r="G817" s="19"/>
    </row>
    <row r="818" spans="1:7" ht="12.75" customHeight="1" x14ac:dyDescent="0.2">
      <c r="A818" s="28"/>
      <c r="B818" s="28"/>
      <c r="C818" s="28"/>
      <c r="D818" s="29"/>
      <c r="E818" s="28"/>
      <c r="F818" s="32"/>
      <c r="G818" s="19"/>
    </row>
    <row r="819" spans="1:7" ht="12.75" customHeight="1" x14ac:dyDescent="0.2">
      <c r="A819" s="28"/>
      <c r="B819" s="28"/>
      <c r="C819" s="28"/>
      <c r="D819" s="29"/>
      <c r="E819" s="28"/>
      <c r="F819" s="32"/>
      <c r="G819" s="19"/>
    </row>
    <row r="820" spans="1:7" ht="12.75" customHeight="1" x14ac:dyDescent="0.2">
      <c r="A820" s="28"/>
      <c r="B820" s="28"/>
      <c r="C820" s="28"/>
      <c r="D820" s="29"/>
      <c r="E820" s="28"/>
      <c r="F820" s="32"/>
      <c r="G820" s="19"/>
    </row>
    <row r="821" spans="1:7" ht="12.75" customHeight="1" x14ac:dyDescent="0.2">
      <c r="A821" s="28"/>
      <c r="B821" s="28"/>
      <c r="C821" s="28"/>
      <c r="D821" s="29"/>
      <c r="E821" s="28"/>
      <c r="F821" s="32"/>
      <c r="G821" s="19"/>
    </row>
    <row r="822" spans="1:7" ht="12.75" customHeight="1" x14ac:dyDescent="0.2">
      <c r="A822" s="28"/>
      <c r="B822" s="28"/>
      <c r="C822" s="28"/>
      <c r="D822" s="29"/>
      <c r="E822" s="28"/>
      <c r="F822" s="32"/>
      <c r="G822" s="19"/>
    </row>
    <row r="823" spans="1:7" ht="12.75" customHeight="1" x14ac:dyDescent="0.2">
      <c r="A823" s="28"/>
      <c r="B823" s="28"/>
      <c r="C823" s="28"/>
      <c r="D823" s="29"/>
      <c r="E823" s="28"/>
      <c r="F823" s="32"/>
      <c r="G823" s="19"/>
    </row>
    <row r="824" spans="1:7" ht="12.75" customHeight="1" x14ac:dyDescent="0.2">
      <c r="A824" s="28"/>
      <c r="B824" s="28"/>
      <c r="C824" s="28"/>
      <c r="D824" s="29"/>
      <c r="E824" s="28"/>
      <c r="F824" s="32"/>
      <c r="G824" s="19"/>
    </row>
    <row r="825" spans="1:7" ht="12.75" customHeight="1" x14ac:dyDescent="0.2">
      <c r="A825" s="28"/>
      <c r="B825" s="28"/>
      <c r="C825" s="28"/>
      <c r="D825" s="29"/>
      <c r="E825" s="28"/>
      <c r="F825" s="32"/>
      <c r="G825" s="19"/>
    </row>
    <row r="826" spans="1:7" ht="12.75" customHeight="1" x14ac:dyDescent="0.2">
      <c r="A826" s="28"/>
      <c r="B826" s="28"/>
      <c r="C826" s="28"/>
      <c r="D826" s="29"/>
      <c r="E826" s="28"/>
      <c r="F826" s="32"/>
      <c r="G826" s="19"/>
    </row>
    <row r="827" spans="1:7" ht="12.75" customHeight="1" x14ac:dyDescent="0.2">
      <c r="A827" s="28"/>
      <c r="B827" s="28"/>
      <c r="C827" s="28"/>
      <c r="D827" s="29"/>
      <c r="E827" s="28"/>
      <c r="F827" s="32"/>
      <c r="G827" s="19"/>
    </row>
    <row r="828" spans="1:7" ht="12.75" customHeight="1" x14ac:dyDescent="0.2">
      <c r="A828" s="28"/>
      <c r="B828" s="28"/>
      <c r="C828" s="28"/>
      <c r="D828" s="29"/>
      <c r="E828" s="28"/>
      <c r="F828" s="32"/>
      <c r="G828" s="19"/>
    </row>
    <row r="829" spans="1:7" ht="12.75" customHeight="1" x14ac:dyDescent="0.2">
      <c r="A829" s="28"/>
      <c r="B829" s="28"/>
      <c r="C829" s="28"/>
      <c r="D829" s="29"/>
      <c r="E829" s="28"/>
      <c r="F829" s="32"/>
      <c r="G829" s="19"/>
    </row>
    <row r="830" spans="1:7" ht="12.75" customHeight="1" x14ac:dyDescent="0.2">
      <c r="A830" s="28"/>
      <c r="B830" s="28"/>
      <c r="C830" s="28"/>
      <c r="D830" s="29"/>
      <c r="E830" s="28"/>
      <c r="F830" s="32"/>
      <c r="G830" s="19"/>
    </row>
    <row r="831" spans="1:7" ht="12.75" customHeight="1" x14ac:dyDescent="0.2">
      <c r="A831" s="28"/>
      <c r="B831" s="28"/>
      <c r="C831" s="28"/>
      <c r="D831" s="29"/>
      <c r="E831" s="28"/>
      <c r="F831" s="32"/>
      <c r="G831" s="19"/>
    </row>
    <row r="832" spans="1:7" ht="12.75" customHeight="1" x14ac:dyDescent="0.2">
      <c r="A832" s="28"/>
      <c r="B832" s="28"/>
      <c r="C832" s="28"/>
      <c r="D832" s="29"/>
      <c r="E832" s="28"/>
      <c r="F832" s="32"/>
      <c r="G832" s="19"/>
    </row>
    <row r="833" spans="1:7" ht="12.75" customHeight="1" x14ac:dyDescent="0.2">
      <c r="A833" s="28"/>
      <c r="B833" s="28"/>
      <c r="C833" s="28"/>
      <c r="D833" s="29"/>
      <c r="E833" s="28"/>
      <c r="F833" s="32"/>
      <c r="G833" s="19"/>
    </row>
    <row r="834" spans="1:7" ht="12.75" customHeight="1" x14ac:dyDescent="0.2">
      <c r="A834" s="28"/>
      <c r="B834" s="28"/>
      <c r="C834" s="28"/>
      <c r="D834" s="29"/>
      <c r="E834" s="28"/>
      <c r="F834" s="32"/>
      <c r="G834" s="19"/>
    </row>
    <row r="835" spans="1:7" ht="12.75" customHeight="1" x14ac:dyDescent="0.2">
      <c r="A835" s="28"/>
      <c r="B835" s="28"/>
      <c r="C835" s="28"/>
      <c r="D835" s="29"/>
      <c r="E835" s="28"/>
      <c r="F835" s="32"/>
      <c r="G835" s="19"/>
    </row>
    <row r="836" spans="1:7" ht="12.75" customHeight="1" x14ac:dyDescent="0.2">
      <c r="A836" s="28"/>
      <c r="B836" s="28"/>
      <c r="C836" s="28"/>
      <c r="D836" s="29"/>
      <c r="E836" s="28"/>
      <c r="F836" s="32"/>
      <c r="G836" s="19"/>
    </row>
    <row r="837" spans="1:7" ht="12.75" customHeight="1" x14ac:dyDescent="0.2">
      <c r="A837" s="28"/>
      <c r="B837" s="28"/>
      <c r="C837" s="28"/>
      <c r="D837" s="29"/>
      <c r="E837" s="28"/>
      <c r="F837" s="32"/>
      <c r="G837" s="19"/>
    </row>
    <row r="838" spans="1:7" ht="12.75" customHeight="1" x14ac:dyDescent="0.2">
      <c r="A838" s="28"/>
      <c r="B838" s="28"/>
      <c r="C838" s="28"/>
      <c r="D838" s="29"/>
      <c r="E838" s="28"/>
      <c r="F838" s="32"/>
      <c r="G838" s="19"/>
    </row>
    <row r="839" spans="1:7" ht="12.75" customHeight="1" x14ac:dyDescent="0.2">
      <c r="A839" s="28"/>
      <c r="B839" s="28"/>
      <c r="C839" s="28"/>
      <c r="D839" s="29"/>
      <c r="E839" s="28"/>
      <c r="F839" s="32"/>
      <c r="G839" s="19"/>
    </row>
    <row r="840" spans="1:7" ht="12.75" customHeight="1" x14ac:dyDescent="0.2">
      <c r="A840" s="28"/>
      <c r="B840" s="28"/>
      <c r="C840" s="28"/>
      <c r="D840" s="29"/>
      <c r="E840" s="28"/>
      <c r="F840" s="32"/>
      <c r="G840" s="19"/>
    </row>
    <row r="841" spans="1:7" ht="12.75" customHeight="1" x14ac:dyDescent="0.2">
      <c r="A841" s="28"/>
      <c r="B841" s="28"/>
      <c r="C841" s="28"/>
      <c r="D841" s="29"/>
      <c r="E841" s="28"/>
      <c r="F841" s="32"/>
      <c r="G841" s="19"/>
    </row>
    <row r="842" spans="1:7" ht="12.75" customHeight="1" x14ac:dyDescent="0.2">
      <c r="A842" s="28"/>
      <c r="B842" s="28"/>
      <c r="C842" s="28"/>
      <c r="D842" s="29"/>
      <c r="E842" s="28"/>
      <c r="F842" s="32"/>
      <c r="G842" s="19"/>
    </row>
    <row r="843" spans="1:7" ht="12.75" customHeight="1" x14ac:dyDescent="0.2">
      <c r="A843" s="28"/>
      <c r="B843" s="28"/>
      <c r="C843" s="28"/>
      <c r="D843" s="29"/>
      <c r="E843" s="28"/>
      <c r="F843" s="32"/>
      <c r="G843" s="19"/>
    </row>
    <row r="844" spans="1:7" ht="12.75" customHeight="1" x14ac:dyDescent="0.2">
      <c r="A844" s="28"/>
      <c r="B844" s="28"/>
      <c r="C844" s="28"/>
      <c r="D844" s="29"/>
      <c r="E844" s="28"/>
      <c r="F844" s="32"/>
      <c r="G844" s="19"/>
    </row>
    <row r="845" spans="1:7" ht="12.75" customHeight="1" x14ac:dyDescent="0.2">
      <c r="A845" s="28"/>
      <c r="B845" s="28"/>
      <c r="C845" s="28"/>
      <c r="D845" s="29"/>
      <c r="E845" s="28"/>
      <c r="F845" s="32"/>
      <c r="G845" s="19"/>
    </row>
    <row r="846" spans="1:7" ht="12.75" customHeight="1" x14ac:dyDescent="0.2">
      <c r="A846" s="28"/>
      <c r="B846" s="28"/>
      <c r="C846" s="28"/>
      <c r="D846" s="29"/>
      <c r="E846" s="28"/>
      <c r="F846" s="32"/>
      <c r="G846" s="19"/>
    </row>
    <row r="847" spans="1:7" ht="12.75" customHeight="1" x14ac:dyDescent="0.2">
      <c r="A847" s="28"/>
      <c r="B847" s="28"/>
      <c r="C847" s="28"/>
      <c r="D847" s="29"/>
      <c r="E847" s="28"/>
      <c r="F847" s="32"/>
      <c r="G847" s="19"/>
    </row>
    <row r="848" spans="1:7" ht="12.75" customHeight="1" x14ac:dyDescent="0.2">
      <c r="A848" s="28"/>
      <c r="B848" s="28"/>
      <c r="C848" s="28"/>
      <c r="D848" s="29"/>
      <c r="E848" s="28"/>
      <c r="F848" s="32"/>
      <c r="G848" s="19"/>
    </row>
    <row r="849" spans="1:7" ht="12.75" customHeight="1" x14ac:dyDescent="0.2">
      <c r="A849" s="28"/>
      <c r="B849" s="28"/>
      <c r="C849" s="28"/>
      <c r="D849" s="29"/>
      <c r="E849" s="28"/>
      <c r="F849" s="32"/>
      <c r="G849" s="19"/>
    </row>
    <row r="850" spans="1:7" ht="12.75" customHeight="1" x14ac:dyDescent="0.2">
      <c r="A850" s="28"/>
      <c r="B850" s="28"/>
      <c r="C850" s="28"/>
      <c r="D850" s="29"/>
      <c r="E850" s="28"/>
      <c r="F850" s="32"/>
      <c r="G850" s="19"/>
    </row>
    <row r="851" spans="1:7" ht="12.75" customHeight="1" x14ac:dyDescent="0.2">
      <c r="A851" s="28"/>
      <c r="B851" s="28"/>
      <c r="C851" s="28"/>
      <c r="D851" s="29"/>
      <c r="E851" s="28"/>
      <c r="F851" s="32"/>
      <c r="G851" s="19"/>
    </row>
    <row r="852" spans="1:7" ht="12.75" customHeight="1" x14ac:dyDescent="0.2">
      <c r="A852" s="28"/>
      <c r="B852" s="28"/>
      <c r="C852" s="28"/>
      <c r="D852" s="29"/>
      <c r="E852" s="28"/>
      <c r="F852" s="32"/>
      <c r="G852" s="19"/>
    </row>
    <row r="853" spans="1:7" ht="12.75" customHeight="1" x14ac:dyDescent="0.2">
      <c r="A853" s="28"/>
      <c r="B853" s="28"/>
      <c r="C853" s="28"/>
      <c r="D853" s="29"/>
      <c r="E853" s="28"/>
      <c r="F853" s="32"/>
      <c r="G853" s="19"/>
    </row>
    <row r="854" spans="1:7" ht="12.75" customHeight="1" x14ac:dyDescent="0.2">
      <c r="A854" s="28"/>
      <c r="B854" s="28"/>
      <c r="C854" s="28"/>
      <c r="D854" s="29"/>
      <c r="E854" s="28"/>
      <c r="F854" s="32"/>
      <c r="G854" s="19"/>
    </row>
    <row r="855" spans="1:7" ht="12.75" customHeight="1" x14ac:dyDescent="0.2">
      <c r="A855" s="28"/>
      <c r="B855" s="28"/>
      <c r="C855" s="28"/>
      <c r="D855" s="29"/>
      <c r="E855" s="28"/>
      <c r="F855" s="32"/>
      <c r="G855" s="19"/>
    </row>
    <row r="856" spans="1:7" ht="12.75" customHeight="1" x14ac:dyDescent="0.2">
      <c r="A856" s="28"/>
      <c r="B856" s="28"/>
      <c r="C856" s="28"/>
      <c r="D856" s="29"/>
      <c r="E856" s="28"/>
      <c r="F856" s="32"/>
      <c r="G856" s="19"/>
    </row>
    <row r="857" spans="1:7" ht="12.75" customHeight="1" x14ac:dyDescent="0.2">
      <c r="A857" s="28"/>
      <c r="B857" s="28"/>
      <c r="C857" s="28"/>
      <c r="D857" s="29"/>
      <c r="E857" s="28"/>
      <c r="F857" s="32"/>
      <c r="G857" s="19"/>
    </row>
    <row r="858" spans="1:7" ht="12.75" customHeight="1" x14ac:dyDescent="0.2">
      <c r="A858" s="28"/>
      <c r="B858" s="28"/>
      <c r="C858" s="28"/>
      <c r="D858" s="29"/>
      <c r="E858" s="28"/>
      <c r="F858" s="32"/>
      <c r="G858" s="19"/>
    </row>
    <row r="859" spans="1:7" ht="12.75" customHeight="1" x14ac:dyDescent="0.2">
      <c r="A859" s="28"/>
      <c r="B859" s="28"/>
      <c r="C859" s="28"/>
      <c r="D859" s="29"/>
      <c r="E859" s="28"/>
      <c r="F859" s="32"/>
      <c r="G859" s="19"/>
    </row>
    <row r="860" spans="1:7" ht="12.75" customHeight="1" x14ac:dyDescent="0.2">
      <c r="A860" s="28"/>
      <c r="B860" s="28"/>
      <c r="C860" s="28"/>
      <c r="D860" s="29"/>
      <c r="E860" s="28"/>
      <c r="F860" s="32"/>
      <c r="G860" s="19"/>
    </row>
    <row r="861" spans="1:7" ht="12.75" customHeight="1" x14ac:dyDescent="0.2">
      <c r="A861" s="28"/>
      <c r="B861" s="28"/>
      <c r="C861" s="28"/>
      <c r="D861" s="29"/>
      <c r="E861" s="28"/>
      <c r="F861" s="32"/>
      <c r="G861" s="19"/>
    </row>
    <row r="862" spans="1:7" ht="12.75" customHeight="1" x14ac:dyDescent="0.2">
      <c r="A862" s="28"/>
      <c r="B862" s="28"/>
      <c r="C862" s="28"/>
      <c r="D862" s="29"/>
      <c r="E862" s="28"/>
      <c r="F862" s="32"/>
      <c r="G862" s="19"/>
    </row>
    <row r="863" spans="1:7" ht="12.75" customHeight="1" x14ac:dyDescent="0.2">
      <c r="A863" s="28"/>
      <c r="B863" s="28"/>
      <c r="C863" s="28"/>
      <c r="D863" s="29"/>
      <c r="E863" s="28"/>
      <c r="F863" s="32"/>
      <c r="G863" s="19"/>
    </row>
    <row r="864" spans="1:7" ht="12.75" customHeight="1" x14ac:dyDescent="0.2">
      <c r="A864" s="28"/>
      <c r="B864" s="28"/>
      <c r="C864" s="28"/>
      <c r="D864" s="29"/>
      <c r="E864" s="28"/>
      <c r="F864" s="32"/>
      <c r="G864" s="19"/>
    </row>
    <row r="865" spans="1:7" ht="12.75" customHeight="1" x14ac:dyDescent="0.2">
      <c r="A865" s="28"/>
      <c r="B865" s="28"/>
      <c r="C865" s="28"/>
      <c r="D865" s="29"/>
      <c r="E865" s="28"/>
      <c r="F865" s="32"/>
      <c r="G865" s="19"/>
    </row>
    <row r="866" spans="1:7" ht="12.75" customHeight="1" x14ac:dyDescent="0.2">
      <c r="A866" s="28"/>
      <c r="B866" s="28"/>
      <c r="C866" s="28"/>
      <c r="D866" s="29"/>
      <c r="E866" s="28"/>
      <c r="F866" s="32"/>
      <c r="G866" s="19"/>
    </row>
    <row r="867" spans="1:7" ht="12.75" customHeight="1" x14ac:dyDescent="0.2">
      <c r="A867" s="28"/>
      <c r="B867" s="28"/>
      <c r="C867" s="28"/>
      <c r="D867" s="29"/>
      <c r="E867" s="28"/>
      <c r="F867" s="32"/>
      <c r="G867" s="19"/>
    </row>
    <row r="868" spans="1:7" ht="12.75" customHeight="1" x14ac:dyDescent="0.2">
      <c r="A868" s="28"/>
      <c r="B868" s="28"/>
      <c r="C868" s="28"/>
      <c r="D868" s="29"/>
      <c r="E868" s="28"/>
      <c r="F868" s="32"/>
      <c r="G868" s="19"/>
    </row>
    <row r="869" spans="1:7" ht="12.75" customHeight="1" x14ac:dyDescent="0.2">
      <c r="A869" s="28"/>
      <c r="B869" s="28"/>
      <c r="C869" s="28"/>
      <c r="D869" s="29"/>
      <c r="E869" s="28"/>
      <c r="F869" s="32"/>
      <c r="G869" s="19"/>
    </row>
    <row r="870" spans="1:7" ht="12.75" customHeight="1" x14ac:dyDescent="0.2">
      <c r="A870" s="28"/>
      <c r="B870" s="28"/>
      <c r="C870" s="28"/>
      <c r="D870" s="29"/>
      <c r="E870" s="28"/>
      <c r="F870" s="32"/>
      <c r="G870" s="19"/>
    </row>
    <row r="871" spans="1:7" ht="12.75" customHeight="1" x14ac:dyDescent="0.2">
      <c r="A871" s="28"/>
      <c r="B871" s="28"/>
      <c r="C871" s="28"/>
      <c r="D871" s="29"/>
      <c r="E871" s="28"/>
      <c r="F871" s="32"/>
      <c r="G871" s="19"/>
    </row>
    <row r="872" spans="1:7" ht="12.75" customHeight="1" x14ac:dyDescent="0.2">
      <c r="A872" s="28"/>
      <c r="B872" s="28"/>
      <c r="C872" s="28"/>
      <c r="D872" s="29"/>
      <c r="E872" s="28"/>
      <c r="F872" s="32"/>
      <c r="G872" s="19"/>
    </row>
    <row r="873" spans="1:7" ht="12.75" customHeight="1" x14ac:dyDescent="0.2">
      <c r="A873" s="28"/>
      <c r="B873" s="28"/>
      <c r="C873" s="28"/>
      <c r="D873" s="29"/>
      <c r="E873" s="28"/>
      <c r="F873" s="32"/>
      <c r="G873" s="19"/>
    </row>
    <row r="874" spans="1:7" ht="12.75" customHeight="1" x14ac:dyDescent="0.2">
      <c r="A874" s="28"/>
      <c r="B874" s="28"/>
      <c r="C874" s="28"/>
      <c r="D874" s="29"/>
      <c r="E874" s="28"/>
      <c r="F874" s="32"/>
      <c r="G874" s="19"/>
    </row>
    <row r="875" spans="1:7" ht="12.75" customHeight="1" x14ac:dyDescent="0.2">
      <c r="A875" s="28"/>
      <c r="B875" s="28"/>
      <c r="C875" s="28"/>
      <c r="D875" s="29"/>
      <c r="E875" s="28"/>
      <c r="F875" s="32"/>
      <c r="G875" s="19"/>
    </row>
    <row r="876" spans="1:7" ht="12.75" customHeight="1" x14ac:dyDescent="0.2">
      <c r="A876" s="28"/>
      <c r="B876" s="28"/>
      <c r="C876" s="28"/>
      <c r="D876" s="29"/>
      <c r="E876" s="28"/>
      <c r="F876" s="32"/>
      <c r="G876" s="19"/>
    </row>
    <row r="877" spans="1:7" ht="12.75" customHeight="1" x14ac:dyDescent="0.2">
      <c r="A877" s="28"/>
      <c r="B877" s="28"/>
      <c r="C877" s="28"/>
      <c r="D877" s="29"/>
      <c r="E877" s="28"/>
      <c r="F877" s="32"/>
      <c r="G877" s="19"/>
    </row>
    <row r="878" spans="1:7" ht="12.75" customHeight="1" x14ac:dyDescent="0.2">
      <c r="A878" s="28"/>
      <c r="B878" s="28"/>
      <c r="C878" s="28"/>
      <c r="D878" s="29"/>
      <c r="E878" s="28"/>
      <c r="F878" s="32"/>
      <c r="G878" s="19"/>
    </row>
    <row r="879" spans="1:7" ht="12.75" customHeight="1" x14ac:dyDescent="0.2">
      <c r="A879" s="28"/>
      <c r="B879" s="28"/>
      <c r="C879" s="28"/>
      <c r="D879" s="29"/>
      <c r="E879" s="28"/>
      <c r="F879" s="32"/>
      <c r="G879" s="19"/>
    </row>
    <row r="880" spans="1:7" ht="12.75" customHeight="1" x14ac:dyDescent="0.2">
      <c r="A880" s="28"/>
      <c r="B880" s="28"/>
      <c r="C880" s="28"/>
      <c r="D880" s="29"/>
      <c r="E880" s="28"/>
      <c r="F880" s="32"/>
      <c r="G880" s="19"/>
    </row>
    <row r="881" spans="1:7" ht="12.75" customHeight="1" x14ac:dyDescent="0.2">
      <c r="A881" s="28"/>
      <c r="B881" s="28"/>
      <c r="C881" s="28"/>
      <c r="D881" s="29"/>
      <c r="E881" s="28"/>
      <c r="F881" s="32"/>
      <c r="G881" s="19"/>
    </row>
    <row r="882" spans="1:7" ht="12.75" customHeight="1" x14ac:dyDescent="0.2">
      <c r="A882" s="28"/>
      <c r="B882" s="28"/>
      <c r="C882" s="28"/>
      <c r="D882" s="29"/>
      <c r="E882" s="28"/>
      <c r="F882" s="32"/>
      <c r="G882" s="19"/>
    </row>
    <row r="883" spans="1:7" ht="12.75" customHeight="1" x14ac:dyDescent="0.2">
      <c r="A883" s="28"/>
      <c r="B883" s="28"/>
      <c r="C883" s="28"/>
      <c r="D883" s="29"/>
      <c r="E883" s="28"/>
      <c r="F883" s="32"/>
      <c r="G883" s="19"/>
    </row>
    <row r="884" spans="1:7" ht="12.75" customHeight="1" x14ac:dyDescent="0.2">
      <c r="A884" s="28"/>
      <c r="B884" s="28"/>
      <c r="C884" s="28"/>
      <c r="D884" s="29"/>
      <c r="E884" s="28"/>
      <c r="F884" s="32"/>
      <c r="G884" s="19"/>
    </row>
    <row r="885" spans="1:7" ht="12.75" customHeight="1" x14ac:dyDescent="0.2">
      <c r="A885" s="28"/>
      <c r="B885" s="28"/>
      <c r="C885" s="28"/>
      <c r="D885" s="29"/>
      <c r="E885" s="28"/>
      <c r="F885" s="32"/>
      <c r="G885" s="19"/>
    </row>
    <row r="886" spans="1:7" ht="12.75" customHeight="1" x14ac:dyDescent="0.2">
      <c r="A886" s="28"/>
      <c r="B886" s="28"/>
      <c r="C886" s="28"/>
      <c r="D886" s="29"/>
      <c r="E886" s="28"/>
      <c r="F886" s="32"/>
      <c r="G886" s="19"/>
    </row>
    <row r="887" spans="1:7" ht="12.75" customHeight="1" x14ac:dyDescent="0.2">
      <c r="A887" s="28"/>
      <c r="B887" s="28"/>
      <c r="C887" s="28"/>
      <c r="D887" s="29"/>
      <c r="E887" s="28"/>
      <c r="F887" s="32"/>
      <c r="G887" s="19"/>
    </row>
    <row r="888" spans="1:7" ht="12.75" customHeight="1" x14ac:dyDescent="0.2">
      <c r="A888" s="28"/>
      <c r="B888" s="28"/>
      <c r="C888" s="28"/>
      <c r="D888" s="29"/>
      <c r="E888" s="28"/>
      <c r="F888" s="32"/>
      <c r="G888" s="19"/>
    </row>
    <row r="889" spans="1:7" ht="12.75" customHeight="1" x14ac:dyDescent="0.2">
      <c r="A889" s="28"/>
      <c r="B889" s="28"/>
      <c r="C889" s="28"/>
      <c r="D889" s="29"/>
      <c r="E889" s="28"/>
      <c r="F889" s="32"/>
      <c r="G889" s="19"/>
    </row>
    <row r="890" spans="1:7" ht="12.75" customHeight="1" x14ac:dyDescent="0.2">
      <c r="A890" s="28"/>
      <c r="B890" s="28"/>
      <c r="C890" s="28"/>
      <c r="D890" s="29"/>
      <c r="E890" s="28"/>
      <c r="F890" s="32"/>
      <c r="G890" s="19"/>
    </row>
    <row r="891" spans="1:7" ht="12.75" customHeight="1" x14ac:dyDescent="0.2">
      <c r="A891" s="28"/>
      <c r="B891" s="28"/>
      <c r="C891" s="28"/>
      <c r="D891" s="29"/>
      <c r="E891" s="28"/>
      <c r="F891" s="32"/>
      <c r="G891" s="19"/>
    </row>
    <row r="892" spans="1:7" ht="12.75" customHeight="1" x14ac:dyDescent="0.2">
      <c r="A892" s="28"/>
      <c r="B892" s="28"/>
      <c r="C892" s="28"/>
      <c r="D892" s="29"/>
      <c r="E892" s="28"/>
      <c r="F892" s="32"/>
      <c r="G892" s="19"/>
    </row>
    <row r="893" spans="1:7" ht="12.75" customHeight="1" x14ac:dyDescent="0.2">
      <c r="A893" s="28"/>
      <c r="B893" s="28"/>
      <c r="C893" s="28"/>
      <c r="D893" s="29"/>
      <c r="E893" s="28"/>
      <c r="F893" s="32"/>
      <c r="G893" s="19"/>
    </row>
    <row r="894" spans="1:7" ht="12.75" customHeight="1" x14ac:dyDescent="0.2">
      <c r="A894" s="28"/>
      <c r="B894" s="28"/>
      <c r="C894" s="28"/>
      <c r="D894" s="29"/>
      <c r="E894" s="28"/>
      <c r="F894" s="32"/>
      <c r="G894" s="19"/>
    </row>
    <row r="895" spans="1:7" ht="12.75" customHeight="1" x14ac:dyDescent="0.2">
      <c r="A895" s="28"/>
      <c r="B895" s="28"/>
      <c r="C895" s="28"/>
      <c r="D895" s="29"/>
      <c r="E895" s="28"/>
      <c r="F895" s="32"/>
      <c r="G895" s="19"/>
    </row>
    <row r="896" spans="1:7" ht="12.75" customHeight="1" x14ac:dyDescent="0.2">
      <c r="A896" s="28"/>
      <c r="B896" s="28"/>
      <c r="C896" s="28"/>
      <c r="D896" s="29"/>
      <c r="E896" s="28"/>
      <c r="F896" s="32"/>
      <c r="G896" s="19"/>
    </row>
    <row r="897" spans="1:7" ht="12.75" customHeight="1" x14ac:dyDescent="0.2">
      <c r="A897" s="28"/>
      <c r="B897" s="28"/>
      <c r="C897" s="28"/>
      <c r="D897" s="29"/>
      <c r="E897" s="28"/>
      <c r="F897" s="32"/>
      <c r="G897" s="19"/>
    </row>
    <row r="898" spans="1:7" ht="12.75" customHeight="1" x14ac:dyDescent="0.2">
      <c r="A898" s="28"/>
      <c r="B898" s="28"/>
      <c r="C898" s="28"/>
      <c r="D898" s="29"/>
      <c r="E898" s="28"/>
      <c r="F898" s="32"/>
      <c r="G898" s="19"/>
    </row>
    <row r="899" spans="1:7" ht="12.75" customHeight="1" x14ac:dyDescent="0.2">
      <c r="A899" s="28"/>
      <c r="B899" s="28"/>
      <c r="C899" s="28"/>
      <c r="D899" s="29"/>
      <c r="E899" s="28"/>
      <c r="F899" s="32"/>
      <c r="G899" s="19"/>
    </row>
    <row r="900" spans="1:7" ht="12.75" customHeight="1" x14ac:dyDescent="0.2">
      <c r="A900" s="28"/>
      <c r="B900" s="28"/>
      <c r="C900" s="28"/>
      <c r="D900" s="29"/>
      <c r="E900" s="28"/>
      <c r="F900" s="32"/>
      <c r="G900" s="19"/>
    </row>
    <row r="901" spans="1:7" ht="12.75" customHeight="1" x14ac:dyDescent="0.2">
      <c r="A901" s="28"/>
      <c r="B901" s="28"/>
      <c r="C901" s="28"/>
      <c r="D901" s="29"/>
      <c r="E901" s="28"/>
      <c r="F901" s="32"/>
      <c r="G901" s="19"/>
    </row>
    <row r="902" spans="1:7" ht="12.75" customHeight="1" x14ac:dyDescent="0.2">
      <c r="A902" s="28"/>
      <c r="B902" s="28"/>
      <c r="C902" s="28"/>
      <c r="D902" s="29"/>
      <c r="E902" s="28"/>
      <c r="F902" s="32"/>
      <c r="G902" s="19"/>
    </row>
    <row r="903" spans="1:7" ht="12.75" customHeight="1" x14ac:dyDescent="0.2">
      <c r="A903" s="28"/>
      <c r="B903" s="28"/>
      <c r="C903" s="28"/>
      <c r="D903" s="29"/>
      <c r="E903" s="28"/>
      <c r="F903" s="32"/>
      <c r="G903" s="19"/>
    </row>
    <row r="904" spans="1:7" ht="12.75" customHeight="1" x14ac:dyDescent="0.2">
      <c r="A904" s="28"/>
      <c r="B904" s="28"/>
      <c r="C904" s="28"/>
      <c r="D904" s="29"/>
      <c r="E904" s="28"/>
      <c r="F904" s="32"/>
    </row>
    <row r="905" spans="1:7" ht="12.75" customHeight="1" x14ac:dyDescent="0.2">
      <c r="A905" s="28"/>
      <c r="B905" s="28"/>
      <c r="C905" s="28"/>
      <c r="D905" s="29"/>
      <c r="E905" s="28"/>
      <c r="F905" s="32"/>
    </row>
    <row r="906" spans="1:7" ht="12.75" customHeight="1" x14ac:dyDescent="0.2">
      <c r="A906" s="28"/>
      <c r="B906" s="28"/>
      <c r="C906" s="28"/>
      <c r="D906" s="29"/>
      <c r="E906" s="28"/>
      <c r="F906" s="32"/>
    </row>
    <row r="907" spans="1:7" ht="12.75" customHeight="1" x14ac:dyDescent="0.2">
      <c r="A907" s="28"/>
      <c r="B907" s="28"/>
      <c r="C907" s="28"/>
      <c r="D907" s="29"/>
      <c r="E907" s="28"/>
      <c r="F907" s="32"/>
    </row>
    <row r="908" spans="1:7" ht="12.75" customHeight="1" x14ac:dyDescent="0.2">
      <c r="A908" s="28"/>
      <c r="B908" s="28"/>
      <c r="C908" s="28"/>
      <c r="D908" s="29"/>
      <c r="E908" s="28"/>
      <c r="F908" s="32"/>
    </row>
    <row r="909" spans="1:7" ht="12.75" customHeight="1" x14ac:dyDescent="0.2">
      <c r="A909" s="28"/>
      <c r="B909" s="28"/>
      <c r="C909" s="28"/>
      <c r="D909" s="29"/>
      <c r="E909" s="28"/>
      <c r="F909" s="32"/>
    </row>
    <row r="910" spans="1:7" ht="12.75" customHeight="1" x14ac:dyDescent="0.2">
      <c r="A910" s="28"/>
      <c r="B910" s="28"/>
      <c r="C910" s="28"/>
      <c r="D910" s="29"/>
      <c r="E910" s="28"/>
      <c r="F910" s="32"/>
    </row>
    <row r="911" spans="1:7" ht="12.75" customHeight="1" x14ac:dyDescent="0.2">
      <c r="A911" s="28"/>
      <c r="B911" s="28"/>
      <c r="C911" s="28"/>
      <c r="D911" s="29"/>
      <c r="E911" s="28"/>
      <c r="F911" s="32"/>
    </row>
    <row r="912" spans="1:7" ht="12.75" customHeight="1" x14ac:dyDescent="0.2">
      <c r="A912" s="28"/>
      <c r="B912" s="28"/>
      <c r="C912" s="28"/>
      <c r="D912" s="29"/>
      <c r="E912" s="28"/>
      <c r="F912" s="32"/>
    </row>
    <row r="913" spans="1:6" ht="12.75" customHeight="1" x14ac:dyDescent="0.2">
      <c r="A913" s="28"/>
      <c r="B913" s="28"/>
      <c r="C913" s="28"/>
      <c r="D913" s="29"/>
      <c r="E913" s="28"/>
      <c r="F913" s="32"/>
    </row>
    <row r="914" spans="1:6" ht="12.75" customHeight="1" x14ac:dyDescent="0.2">
      <c r="A914" s="28"/>
      <c r="B914" s="28"/>
      <c r="C914" s="28"/>
      <c r="D914" s="29"/>
      <c r="E914" s="28"/>
      <c r="F914" s="32"/>
    </row>
    <row r="915" spans="1:6" ht="12.75" customHeight="1" x14ac:dyDescent="0.2">
      <c r="A915" s="28"/>
      <c r="B915" s="28"/>
      <c r="C915" s="28"/>
      <c r="D915" s="29"/>
      <c r="E915" s="28"/>
      <c r="F915" s="32"/>
    </row>
    <row r="916" spans="1:6" ht="12.75" customHeight="1" x14ac:dyDescent="0.2">
      <c r="A916" s="28"/>
      <c r="B916" s="28"/>
      <c r="C916" s="28"/>
      <c r="D916" s="29"/>
      <c r="E916" s="28"/>
      <c r="F916" s="32"/>
    </row>
    <row r="917" spans="1:6" ht="12.75" customHeight="1" x14ac:dyDescent="0.2">
      <c r="A917" s="28"/>
      <c r="B917" s="28"/>
      <c r="C917" s="28"/>
      <c r="D917" s="29"/>
      <c r="E917" s="28"/>
      <c r="F917" s="32"/>
    </row>
    <row r="918" spans="1:6" ht="12.75" customHeight="1" x14ac:dyDescent="0.2">
      <c r="A918" s="28"/>
      <c r="B918" s="28"/>
      <c r="C918" s="28"/>
      <c r="D918" s="29"/>
      <c r="E918" s="28"/>
      <c r="F918" s="32"/>
    </row>
    <row r="919" spans="1:6" ht="12.75" customHeight="1" x14ac:dyDescent="0.2">
      <c r="A919" s="28"/>
      <c r="B919" s="28"/>
      <c r="C919" s="28"/>
      <c r="D919" s="29"/>
      <c r="E919" s="28"/>
      <c r="F919" s="32"/>
    </row>
    <row r="920" spans="1:6" ht="12.75" customHeight="1" x14ac:dyDescent="0.2">
      <c r="A920" s="28"/>
      <c r="B920" s="28"/>
      <c r="C920" s="28"/>
      <c r="D920" s="29"/>
      <c r="E920" s="28"/>
      <c r="F920" s="32"/>
    </row>
    <row r="921" spans="1:6" ht="12.75" customHeight="1" x14ac:dyDescent="0.2">
      <c r="A921" s="28"/>
      <c r="B921" s="28"/>
      <c r="C921" s="28"/>
      <c r="D921" s="29"/>
      <c r="E921" s="28"/>
      <c r="F921" s="32"/>
    </row>
    <row r="922" spans="1:6" ht="12.75" customHeight="1" x14ac:dyDescent="0.2">
      <c r="A922" s="28"/>
      <c r="B922" s="28"/>
      <c r="C922" s="28"/>
      <c r="D922" s="29"/>
      <c r="E922" s="28"/>
      <c r="F922" s="32"/>
    </row>
    <row r="923" spans="1:6" ht="12.75" customHeight="1" x14ac:dyDescent="0.2">
      <c r="A923" s="28"/>
      <c r="B923" s="28"/>
      <c r="C923" s="28"/>
      <c r="D923" s="29"/>
      <c r="E923" s="28"/>
      <c r="F923" s="32"/>
    </row>
    <row r="924" spans="1:6" ht="12.75" customHeight="1" x14ac:dyDescent="0.2">
      <c r="A924" s="28"/>
      <c r="B924" s="28"/>
      <c r="C924" s="28"/>
      <c r="D924" s="29"/>
      <c r="E924" s="28"/>
      <c r="F924" s="32"/>
    </row>
    <row r="925" spans="1:6" ht="12.75" customHeight="1" x14ac:dyDescent="0.2">
      <c r="A925" s="28"/>
      <c r="B925" s="28"/>
      <c r="C925" s="28"/>
      <c r="D925" s="29"/>
      <c r="E925" s="28"/>
      <c r="F925" s="32"/>
    </row>
    <row r="926" spans="1:6" ht="12.75" customHeight="1" x14ac:dyDescent="0.2">
      <c r="A926" s="28"/>
      <c r="B926" s="28"/>
      <c r="C926" s="28"/>
      <c r="D926" s="29"/>
      <c r="E926" s="28"/>
      <c r="F926" s="32"/>
    </row>
    <row r="927" spans="1:6" ht="12.75" customHeight="1" x14ac:dyDescent="0.2">
      <c r="A927" s="28"/>
      <c r="B927" s="28"/>
      <c r="C927" s="28"/>
      <c r="D927" s="29"/>
      <c r="E927" s="28"/>
      <c r="F927" s="32"/>
    </row>
    <row r="928" spans="1:6" ht="12.75" customHeight="1" x14ac:dyDescent="0.2">
      <c r="A928" s="28"/>
      <c r="B928" s="28"/>
      <c r="C928" s="28"/>
      <c r="D928" s="29"/>
      <c r="E928" s="28"/>
      <c r="F928" s="32"/>
    </row>
    <row r="929" spans="1:6" ht="12.75" customHeight="1" x14ac:dyDescent="0.2">
      <c r="A929" s="28"/>
      <c r="B929" s="28"/>
      <c r="C929" s="28"/>
      <c r="D929" s="29"/>
      <c r="E929" s="28"/>
      <c r="F929" s="32"/>
    </row>
    <row r="930" spans="1:6" ht="12.75" customHeight="1" x14ac:dyDescent="0.2">
      <c r="A930" s="28"/>
      <c r="B930" s="28"/>
      <c r="C930" s="28"/>
      <c r="D930" s="29"/>
      <c r="E930" s="28"/>
      <c r="F930" s="32"/>
    </row>
    <row r="931" spans="1:6" ht="12.75" customHeight="1" x14ac:dyDescent="0.2">
      <c r="A931" s="28"/>
      <c r="B931" s="28"/>
      <c r="C931" s="28"/>
      <c r="D931" s="29"/>
      <c r="E931" s="28"/>
      <c r="F931" s="32"/>
    </row>
    <row r="932" spans="1:6" ht="12.75" customHeight="1" x14ac:dyDescent="0.2">
      <c r="A932" s="28"/>
      <c r="B932" s="28"/>
      <c r="C932" s="28"/>
      <c r="D932" s="29"/>
      <c r="E932" s="28"/>
      <c r="F932" s="32"/>
    </row>
    <row r="933" spans="1:6" ht="12.75" customHeight="1" x14ac:dyDescent="0.2">
      <c r="A933" s="28"/>
      <c r="B933" s="28"/>
      <c r="C933" s="28"/>
      <c r="D933" s="29"/>
      <c r="E933" s="28"/>
      <c r="F933" s="32"/>
    </row>
    <row r="934" spans="1:6" ht="12.75" customHeight="1" x14ac:dyDescent="0.2">
      <c r="A934" s="28"/>
      <c r="B934" s="28"/>
      <c r="C934" s="28"/>
      <c r="D934" s="29"/>
      <c r="E934" s="28"/>
      <c r="F934" s="32"/>
    </row>
    <row r="935" spans="1:6" ht="12.75" customHeight="1" x14ac:dyDescent="0.2">
      <c r="A935" s="28"/>
      <c r="B935" s="28"/>
      <c r="C935" s="28"/>
      <c r="D935" s="29"/>
      <c r="E935" s="28"/>
      <c r="F935" s="32"/>
    </row>
    <row r="936" spans="1:6" ht="12.75" customHeight="1" x14ac:dyDescent="0.2">
      <c r="A936" s="28"/>
      <c r="B936" s="28"/>
      <c r="C936" s="28"/>
      <c r="D936" s="29"/>
      <c r="E936" s="28"/>
      <c r="F936" s="32"/>
    </row>
    <row r="937" spans="1:6" ht="12.75" customHeight="1" x14ac:dyDescent="0.2">
      <c r="A937" s="28"/>
      <c r="B937" s="28"/>
      <c r="C937" s="28"/>
      <c r="D937" s="29"/>
      <c r="E937" s="28"/>
      <c r="F937" s="32"/>
    </row>
    <row r="938" spans="1:6" ht="12.75" customHeight="1" x14ac:dyDescent="0.2">
      <c r="A938" s="28"/>
      <c r="B938" s="28"/>
      <c r="C938" s="28"/>
      <c r="D938" s="29"/>
      <c r="E938" s="28"/>
      <c r="F938" s="32"/>
    </row>
    <row r="939" spans="1:6" ht="12.75" customHeight="1" x14ac:dyDescent="0.2">
      <c r="A939" s="28"/>
      <c r="B939" s="28"/>
      <c r="C939" s="28"/>
      <c r="D939" s="29"/>
      <c r="E939" s="28"/>
      <c r="F939" s="32"/>
    </row>
    <row r="940" spans="1:6" ht="12.75" customHeight="1" x14ac:dyDescent="0.2">
      <c r="A940" s="28"/>
      <c r="B940" s="28"/>
      <c r="C940" s="28"/>
      <c r="D940" s="29"/>
      <c r="E940" s="28"/>
      <c r="F940" s="32"/>
    </row>
    <row r="941" spans="1:6" ht="12.75" customHeight="1" x14ac:dyDescent="0.2">
      <c r="A941" s="28"/>
      <c r="B941" s="28"/>
      <c r="C941" s="28"/>
      <c r="D941" s="29"/>
      <c r="E941" s="28"/>
      <c r="F941" s="32"/>
    </row>
    <row r="942" spans="1:6" ht="12.75" customHeight="1" x14ac:dyDescent="0.2">
      <c r="A942" s="28"/>
      <c r="B942" s="28"/>
      <c r="C942" s="28"/>
      <c r="D942" s="29"/>
      <c r="E942" s="28"/>
      <c r="F942" s="32"/>
    </row>
    <row r="943" spans="1:6" ht="12.75" customHeight="1" x14ac:dyDescent="0.2">
      <c r="A943" s="28"/>
      <c r="B943" s="28"/>
      <c r="C943" s="28"/>
      <c r="D943" s="29"/>
      <c r="E943" s="28"/>
      <c r="F943" s="32"/>
    </row>
    <row r="944" spans="1:6" ht="12.75" customHeight="1" x14ac:dyDescent="0.2">
      <c r="A944" s="28"/>
      <c r="B944" s="28"/>
      <c r="C944" s="28"/>
      <c r="D944" s="29"/>
      <c r="E944" s="28"/>
      <c r="F944" s="32"/>
    </row>
    <row r="945" spans="1:6" ht="12.75" customHeight="1" x14ac:dyDescent="0.2">
      <c r="A945" s="28"/>
      <c r="B945" s="28"/>
      <c r="C945" s="28"/>
      <c r="D945" s="29"/>
      <c r="E945" s="28"/>
      <c r="F945" s="32"/>
    </row>
    <row r="946" spans="1:6" ht="12.75" customHeight="1" x14ac:dyDescent="0.2">
      <c r="A946" s="28"/>
      <c r="B946" s="28"/>
      <c r="C946" s="28"/>
      <c r="D946" s="29"/>
      <c r="E946" s="28"/>
      <c r="F946" s="32"/>
    </row>
    <row r="947" spans="1:6" ht="12.75" customHeight="1" x14ac:dyDescent="0.2">
      <c r="A947" s="28"/>
      <c r="B947" s="28"/>
      <c r="C947" s="28"/>
      <c r="D947" s="29"/>
      <c r="E947" s="28"/>
      <c r="F947" s="32"/>
    </row>
    <row r="948" spans="1:6" ht="12.75" customHeight="1" x14ac:dyDescent="0.2">
      <c r="A948" s="28"/>
      <c r="B948" s="28"/>
      <c r="C948" s="28"/>
      <c r="D948" s="29"/>
      <c r="E948" s="28"/>
      <c r="F948" s="32"/>
    </row>
    <row r="949" spans="1:6" ht="12.75" customHeight="1" x14ac:dyDescent="0.2">
      <c r="A949" s="28"/>
      <c r="B949" s="28"/>
      <c r="C949" s="28"/>
      <c r="D949" s="29"/>
      <c r="E949" s="28"/>
      <c r="F949" s="32"/>
    </row>
    <row r="950" spans="1:6" ht="12.75" customHeight="1" x14ac:dyDescent="0.2">
      <c r="A950" s="28"/>
      <c r="B950" s="28"/>
      <c r="C950" s="28"/>
      <c r="D950" s="29"/>
      <c r="E950" s="28"/>
      <c r="F950" s="32"/>
    </row>
    <row r="951" spans="1:6" ht="12.75" customHeight="1" x14ac:dyDescent="0.2">
      <c r="A951" s="28"/>
      <c r="B951" s="28"/>
      <c r="C951" s="28"/>
      <c r="D951" s="29"/>
      <c r="E951" s="28"/>
      <c r="F951" s="32"/>
    </row>
    <row r="952" spans="1:6" ht="12.75" customHeight="1" x14ac:dyDescent="0.2">
      <c r="A952" s="28"/>
      <c r="B952" s="28"/>
      <c r="C952" s="28"/>
      <c r="D952" s="29"/>
      <c r="E952" s="28"/>
      <c r="F952" s="32"/>
    </row>
    <row r="953" spans="1:6" ht="12.75" customHeight="1" x14ac:dyDescent="0.2">
      <c r="A953" s="28"/>
      <c r="B953" s="28"/>
      <c r="C953" s="28"/>
      <c r="D953" s="29"/>
      <c r="E953" s="28"/>
      <c r="F953" s="32"/>
    </row>
    <row r="954" spans="1:6" ht="12.75" customHeight="1" x14ac:dyDescent="0.2">
      <c r="A954" s="28"/>
      <c r="B954" s="28"/>
      <c r="C954" s="28"/>
      <c r="D954" s="29"/>
      <c r="E954" s="28"/>
      <c r="F954" s="32"/>
    </row>
    <row r="955" spans="1:6" ht="12.75" customHeight="1" x14ac:dyDescent="0.2">
      <c r="A955" s="28"/>
      <c r="B955" s="28"/>
      <c r="C955" s="28"/>
      <c r="D955" s="29"/>
      <c r="E955" s="28"/>
      <c r="F955" s="32"/>
    </row>
    <row r="956" spans="1:6" ht="12.75" customHeight="1" x14ac:dyDescent="0.2">
      <c r="A956" s="28"/>
      <c r="B956" s="28"/>
      <c r="C956" s="28"/>
      <c r="D956" s="29"/>
      <c r="E956" s="28"/>
      <c r="F956" s="32"/>
    </row>
    <row r="957" spans="1:6" ht="12.75" customHeight="1" x14ac:dyDescent="0.2">
      <c r="A957" s="28"/>
      <c r="B957" s="28"/>
      <c r="C957" s="28"/>
      <c r="D957" s="29"/>
      <c r="E957" s="28"/>
      <c r="F957" s="32"/>
    </row>
    <row r="958" spans="1:6" ht="12.75" customHeight="1" x14ac:dyDescent="0.2">
      <c r="A958" s="28"/>
      <c r="B958" s="28"/>
      <c r="C958" s="28"/>
      <c r="D958" s="29"/>
      <c r="E958" s="28"/>
      <c r="F958" s="32"/>
    </row>
    <row r="959" spans="1:6" ht="12.75" customHeight="1" x14ac:dyDescent="0.2">
      <c r="A959" s="28"/>
      <c r="B959" s="28"/>
      <c r="C959" s="28"/>
      <c r="D959" s="29"/>
      <c r="E959" s="28"/>
      <c r="F959" s="32"/>
    </row>
    <row r="960" spans="1:6" ht="12.75" customHeight="1" x14ac:dyDescent="0.2">
      <c r="A960" s="28"/>
      <c r="B960" s="28"/>
      <c r="C960" s="28"/>
      <c r="D960" s="29"/>
      <c r="E960" s="28"/>
      <c r="F960" s="32"/>
    </row>
    <row r="961" spans="1:6" ht="12.75" customHeight="1" x14ac:dyDescent="0.2">
      <c r="A961" s="28"/>
      <c r="B961" s="28"/>
      <c r="C961" s="28"/>
      <c r="D961" s="29"/>
      <c r="E961" s="28"/>
      <c r="F961" s="32"/>
    </row>
    <row r="962" spans="1:6" ht="12.75" customHeight="1" x14ac:dyDescent="0.2">
      <c r="A962" s="28"/>
      <c r="B962" s="28"/>
      <c r="C962" s="28"/>
      <c r="D962" s="29"/>
      <c r="E962" s="28"/>
      <c r="F962" s="32"/>
    </row>
    <row r="963" spans="1:6" ht="12.75" customHeight="1" x14ac:dyDescent="0.2">
      <c r="A963" s="28"/>
      <c r="B963" s="28"/>
      <c r="C963" s="28"/>
      <c r="D963" s="29"/>
      <c r="E963" s="28"/>
      <c r="F963" s="32"/>
    </row>
    <row r="964" spans="1:6" ht="12.75" customHeight="1" x14ac:dyDescent="0.2">
      <c r="A964" s="28"/>
      <c r="B964" s="28"/>
      <c r="C964" s="28"/>
      <c r="D964" s="29"/>
      <c r="E964" s="28"/>
      <c r="F964" s="32"/>
    </row>
    <row r="965" spans="1:6" ht="12.75" customHeight="1" x14ac:dyDescent="0.2">
      <c r="A965" s="28"/>
      <c r="B965" s="28"/>
      <c r="C965" s="28"/>
      <c r="D965" s="29"/>
      <c r="E965" s="28"/>
      <c r="F965" s="32"/>
    </row>
    <row r="966" spans="1:6" ht="12.75" customHeight="1" x14ac:dyDescent="0.2">
      <c r="A966" s="28"/>
      <c r="B966" s="28"/>
      <c r="C966" s="28"/>
      <c r="D966" s="29"/>
      <c r="E966" s="28"/>
      <c r="F966" s="32"/>
    </row>
    <row r="967" spans="1:6" ht="12.75" customHeight="1" x14ac:dyDescent="0.2">
      <c r="A967" s="28"/>
      <c r="B967" s="28"/>
      <c r="C967" s="28"/>
      <c r="D967" s="29"/>
      <c r="E967" s="28"/>
      <c r="F967" s="32"/>
    </row>
    <row r="968" spans="1:6" ht="12.75" customHeight="1" x14ac:dyDescent="0.2">
      <c r="A968" s="28"/>
      <c r="B968" s="28"/>
      <c r="C968" s="28"/>
      <c r="D968" s="29"/>
      <c r="E968" s="28"/>
      <c r="F968" s="32"/>
    </row>
    <row r="969" spans="1:6" ht="12.75" customHeight="1" x14ac:dyDescent="0.2">
      <c r="A969" s="28"/>
      <c r="B969" s="28"/>
      <c r="C969" s="28"/>
      <c r="D969" s="29"/>
      <c r="E969" s="28"/>
      <c r="F969" s="32"/>
    </row>
    <row r="970" spans="1:6" ht="12.75" customHeight="1" x14ac:dyDescent="0.2">
      <c r="A970" s="28"/>
      <c r="B970" s="28"/>
      <c r="C970" s="28"/>
      <c r="D970" s="29"/>
      <c r="E970" s="28"/>
      <c r="F970" s="32"/>
    </row>
    <row r="971" spans="1:6" ht="12.75" customHeight="1" x14ac:dyDescent="0.2">
      <c r="A971" s="28"/>
      <c r="B971" s="28"/>
      <c r="C971" s="28"/>
      <c r="D971" s="29"/>
      <c r="E971" s="28"/>
      <c r="F971" s="32"/>
    </row>
    <row r="972" spans="1:6" ht="12.75" customHeight="1" x14ac:dyDescent="0.2">
      <c r="A972" s="28"/>
      <c r="B972" s="28"/>
      <c r="C972" s="28"/>
      <c r="D972" s="29"/>
      <c r="E972" s="28"/>
      <c r="F972" s="32"/>
    </row>
    <row r="973" spans="1:6" ht="12.75" customHeight="1" x14ac:dyDescent="0.2">
      <c r="A973" s="28"/>
      <c r="B973" s="28"/>
      <c r="C973" s="28"/>
      <c r="D973" s="29"/>
      <c r="E973" s="28"/>
      <c r="F973" s="32"/>
    </row>
    <row r="974" spans="1:6" ht="12.75" customHeight="1" x14ac:dyDescent="0.2">
      <c r="A974" s="28"/>
      <c r="B974" s="28"/>
      <c r="C974" s="28"/>
      <c r="D974" s="29"/>
      <c r="E974" s="28"/>
      <c r="F974" s="32"/>
    </row>
    <row r="975" spans="1:6" ht="12.75" customHeight="1" x14ac:dyDescent="0.2">
      <c r="A975" s="28"/>
      <c r="B975" s="28"/>
      <c r="C975" s="28"/>
      <c r="D975" s="29"/>
      <c r="E975" s="28"/>
      <c r="F975" s="32"/>
    </row>
    <row r="976" spans="1:6" ht="12.75" customHeight="1" x14ac:dyDescent="0.2">
      <c r="A976" s="28"/>
      <c r="B976" s="28"/>
      <c r="C976" s="28"/>
      <c r="D976" s="29"/>
      <c r="E976" s="28"/>
      <c r="F976" s="32"/>
    </row>
    <row r="977" spans="1:6" ht="12.75" customHeight="1" x14ac:dyDescent="0.2">
      <c r="A977" s="28"/>
      <c r="B977" s="28"/>
      <c r="C977" s="28"/>
      <c r="D977" s="29"/>
      <c r="E977" s="28"/>
      <c r="F977" s="32"/>
    </row>
    <row r="978" spans="1:6" ht="12.75" customHeight="1" x14ac:dyDescent="0.2">
      <c r="A978" s="28"/>
      <c r="B978" s="28"/>
      <c r="C978" s="28"/>
      <c r="D978" s="29"/>
      <c r="E978" s="28"/>
      <c r="F978" s="32"/>
    </row>
    <row r="979" spans="1:6" ht="12.75" customHeight="1" x14ac:dyDescent="0.2">
      <c r="A979" s="28"/>
      <c r="B979" s="28"/>
      <c r="C979" s="28"/>
      <c r="D979" s="29"/>
      <c r="E979" s="28"/>
      <c r="F979" s="32"/>
    </row>
    <row r="980" spans="1:6" ht="12.75" customHeight="1" x14ac:dyDescent="0.2">
      <c r="A980" s="28"/>
      <c r="B980" s="28"/>
      <c r="C980" s="28"/>
      <c r="D980" s="29"/>
      <c r="E980" s="28"/>
      <c r="F980" s="32"/>
    </row>
    <row r="981" spans="1:6" ht="12.75" customHeight="1" x14ac:dyDescent="0.2">
      <c r="A981" s="28"/>
      <c r="B981" s="28"/>
      <c r="C981" s="28"/>
      <c r="D981" s="29"/>
      <c r="E981" s="28"/>
      <c r="F981" s="32"/>
    </row>
    <row r="982" spans="1:6" ht="12.75" customHeight="1" x14ac:dyDescent="0.2">
      <c r="A982" s="28"/>
      <c r="B982" s="28"/>
      <c r="C982" s="28"/>
      <c r="D982" s="29"/>
      <c r="E982" s="28"/>
      <c r="F982" s="32"/>
    </row>
    <row r="983" spans="1:6" ht="12.75" customHeight="1" x14ac:dyDescent="0.2">
      <c r="A983" s="28"/>
      <c r="B983" s="28"/>
      <c r="C983" s="28"/>
      <c r="D983" s="29"/>
      <c r="E983" s="28"/>
      <c r="F983" s="32"/>
    </row>
    <row r="984" spans="1:6" ht="12.75" customHeight="1" x14ac:dyDescent="0.2">
      <c r="A984" s="28"/>
      <c r="B984" s="28"/>
      <c r="C984" s="28"/>
      <c r="D984" s="29"/>
      <c r="E984" s="28"/>
      <c r="F984" s="32"/>
    </row>
    <row r="985" spans="1:6" ht="12.75" customHeight="1" x14ac:dyDescent="0.2">
      <c r="A985" s="28"/>
      <c r="B985" s="28"/>
      <c r="C985" s="28"/>
      <c r="D985" s="29"/>
      <c r="E985" s="28"/>
      <c r="F985" s="32"/>
    </row>
    <row r="986" spans="1:6" ht="12.75" customHeight="1" x14ac:dyDescent="0.2">
      <c r="A986" s="28"/>
      <c r="B986" s="28"/>
      <c r="C986" s="28"/>
      <c r="D986" s="29"/>
      <c r="E986" s="28"/>
      <c r="F986" s="32"/>
    </row>
    <row r="987" spans="1:6" ht="12.75" customHeight="1" x14ac:dyDescent="0.2">
      <c r="A987" s="28"/>
      <c r="B987" s="28"/>
      <c r="C987" s="28"/>
      <c r="D987" s="29"/>
      <c r="E987" s="28"/>
      <c r="F987" s="32"/>
    </row>
    <row r="988" spans="1:6" ht="12.75" customHeight="1" x14ac:dyDescent="0.2">
      <c r="A988" s="28"/>
      <c r="B988" s="28"/>
      <c r="C988" s="28"/>
      <c r="D988" s="29"/>
      <c r="E988" s="28"/>
      <c r="F988" s="32"/>
    </row>
    <row r="989" spans="1:6" ht="12.75" customHeight="1" x14ac:dyDescent="0.2">
      <c r="A989" s="28"/>
      <c r="B989" s="28"/>
      <c r="C989" s="28"/>
      <c r="D989" s="29"/>
      <c r="E989" s="28"/>
      <c r="F989" s="32"/>
    </row>
    <row r="990" spans="1:6" ht="12.75" customHeight="1" x14ac:dyDescent="0.2">
      <c r="A990" s="28"/>
      <c r="B990" s="28"/>
      <c r="C990" s="28"/>
      <c r="D990" s="29"/>
      <c r="E990" s="28"/>
      <c r="F990" s="32"/>
    </row>
    <row r="991" spans="1:6" ht="12.75" customHeight="1" x14ac:dyDescent="0.2">
      <c r="A991" s="28"/>
      <c r="B991" s="28"/>
      <c r="C991" s="28"/>
      <c r="D991" s="29"/>
      <c r="E991" s="28"/>
      <c r="F991" s="32"/>
    </row>
    <row r="992" spans="1:6" ht="12.75" customHeight="1" x14ac:dyDescent="0.2">
      <c r="A992" s="28"/>
      <c r="B992" s="28"/>
      <c r="C992" s="28"/>
      <c r="D992" s="29"/>
      <c r="E992" s="28"/>
      <c r="F992" s="32"/>
    </row>
    <row r="993" spans="1:19" ht="12.75" customHeight="1" x14ac:dyDescent="0.2">
      <c r="A993" s="28"/>
      <c r="B993" s="28"/>
      <c r="C993" s="28"/>
      <c r="D993" s="29"/>
      <c r="E993" s="28"/>
      <c r="F993" s="32"/>
    </row>
    <row r="994" spans="1:19" ht="12.75" customHeight="1" x14ac:dyDescent="0.2">
      <c r="A994" s="28"/>
      <c r="B994" s="28"/>
      <c r="C994" s="28"/>
      <c r="D994" s="29"/>
      <c r="E994" s="28"/>
      <c r="F994" s="32"/>
    </row>
    <row r="995" spans="1:19" ht="12.75" customHeight="1" x14ac:dyDescent="0.2">
      <c r="A995" s="28"/>
      <c r="B995" s="28"/>
      <c r="C995" s="28"/>
      <c r="D995" s="29"/>
      <c r="E995" s="28"/>
      <c r="F995" s="32"/>
    </row>
    <row r="996" spans="1:19" ht="12.75" customHeight="1" x14ac:dyDescent="0.2">
      <c r="A996" s="28"/>
      <c r="B996" s="28"/>
      <c r="C996" s="28"/>
      <c r="D996" s="29"/>
      <c r="E996" s="28"/>
      <c r="F996" s="32"/>
    </row>
    <row r="997" spans="1:19" ht="12.75" customHeight="1" x14ac:dyDescent="0.2">
      <c r="A997" s="28"/>
      <c r="B997" s="28"/>
      <c r="C997" s="28"/>
      <c r="D997" s="29"/>
      <c r="E997" s="28"/>
      <c r="F997" s="32"/>
    </row>
    <row r="998" spans="1:19" ht="12.75" customHeight="1" x14ac:dyDescent="0.2">
      <c r="A998" s="28"/>
      <c r="B998" s="28"/>
      <c r="C998" s="28"/>
      <c r="D998" s="29"/>
      <c r="E998" s="28"/>
      <c r="F998" s="32"/>
    </row>
    <row r="999" spans="1:19" ht="12.75" customHeight="1" x14ac:dyDescent="0.2">
      <c r="A999" s="28"/>
      <c r="B999" s="28"/>
      <c r="C999" s="28"/>
      <c r="D999" s="29"/>
      <c r="E999" s="28"/>
      <c r="F999" s="32"/>
    </row>
    <row r="1000" spans="1:19" ht="12.75" customHeight="1" x14ac:dyDescent="0.2">
      <c r="A1000" s="28"/>
      <c r="B1000" s="28"/>
      <c r="C1000" s="28"/>
      <c r="D1000" s="29"/>
      <c r="E1000" s="28"/>
      <c r="F1000" s="32"/>
    </row>
    <row r="1001" spans="1:19" ht="12.75" customHeight="1" x14ac:dyDescent="0.2">
      <c r="A1001" s="28"/>
      <c r="B1001" s="28"/>
      <c r="C1001" s="28"/>
      <c r="D1001" s="29"/>
      <c r="E1001" s="28"/>
      <c r="F1001" s="32"/>
    </row>
    <row r="1002" spans="1:19" ht="12.75" customHeight="1" x14ac:dyDescent="0.2">
      <c r="A1002" s="28"/>
      <c r="B1002" s="28"/>
      <c r="C1002" s="28"/>
      <c r="D1002" s="29"/>
      <c r="E1002" s="28"/>
      <c r="F1002" s="32"/>
    </row>
    <row r="1004" spans="1:19" x14ac:dyDescent="0.2">
      <c r="A1004" s="7">
        <v>0</v>
      </c>
      <c r="C1004" s="7" t="s">
        <v>113</v>
      </c>
      <c r="D1004" s="7" t="s">
        <v>114</v>
      </c>
      <c r="E1004" s="7" t="s">
        <v>114</v>
      </c>
      <c r="F1004" s="7" t="s">
        <v>114</v>
      </c>
      <c r="G1004" s="6">
        <v>0</v>
      </c>
      <c r="H1004" s="6" t="s">
        <v>114</v>
      </c>
      <c r="J1004" s="6" t="s">
        <v>115</v>
      </c>
      <c r="L1004" s="6" t="s">
        <v>115</v>
      </c>
      <c r="M1004" s="6" t="s">
        <v>115</v>
      </c>
      <c r="Q1004" s="6" t="s">
        <v>116</v>
      </c>
      <c r="R1004" s="6">
        <v>59</v>
      </c>
      <c r="S1004" s="6">
        <v>0</v>
      </c>
    </row>
    <row r="1005" spans="1:19" x14ac:dyDescent="0.2">
      <c r="A1005" s="7">
        <v>0</v>
      </c>
      <c r="C1005" s="7" t="s">
        <v>113</v>
      </c>
      <c r="D1005" s="7" t="s">
        <v>114</v>
      </c>
      <c r="E1005" s="7" t="s">
        <v>114</v>
      </c>
      <c r="F1005" s="7" t="s">
        <v>114</v>
      </c>
      <c r="G1005" s="6">
        <v>0</v>
      </c>
      <c r="H1005" s="6" t="s">
        <v>114</v>
      </c>
      <c r="J1005" s="6" t="s">
        <v>115</v>
      </c>
      <c r="L1005" s="6" t="s">
        <v>115</v>
      </c>
      <c r="M1005" s="6" t="s">
        <v>115</v>
      </c>
      <c r="Q1005" s="6" t="s">
        <v>116</v>
      </c>
      <c r="R1005" s="6">
        <v>60</v>
      </c>
      <c r="S1005" s="6">
        <v>0</v>
      </c>
    </row>
    <row r="1006" spans="1:19" x14ac:dyDescent="0.2">
      <c r="A1006" s="7">
        <v>0</v>
      </c>
      <c r="C1006" s="7" t="s">
        <v>113</v>
      </c>
      <c r="D1006" s="7" t="s">
        <v>114</v>
      </c>
      <c r="E1006" s="7" t="s">
        <v>114</v>
      </c>
      <c r="F1006" s="7" t="s">
        <v>114</v>
      </c>
      <c r="G1006" s="6">
        <v>0</v>
      </c>
      <c r="H1006" s="6" t="s">
        <v>114</v>
      </c>
      <c r="J1006" s="6" t="s">
        <v>115</v>
      </c>
      <c r="L1006" s="6" t="s">
        <v>115</v>
      </c>
      <c r="M1006" s="6" t="s">
        <v>115</v>
      </c>
      <c r="Q1006" s="6" t="s">
        <v>116</v>
      </c>
      <c r="R1006" s="6">
        <v>61</v>
      </c>
      <c r="S1006" s="6">
        <v>0</v>
      </c>
    </row>
    <row r="1007" spans="1:19" x14ac:dyDescent="0.2">
      <c r="A1007" s="7">
        <v>0</v>
      </c>
      <c r="C1007" s="7" t="s">
        <v>113</v>
      </c>
      <c r="D1007" s="7" t="s">
        <v>114</v>
      </c>
      <c r="E1007" s="7" t="s">
        <v>114</v>
      </c>
      <c r="F1007" s="7" t="s">
        <v>114</v>
      </c>
      <c r="G1007" s="6">
        <v>0</v>
      </c>
      <c r="H1007" s="6" t="s">
        <v>114</v>
      </c>
      <c r="J1007" s="6" t="s">
        <v>115</v>
      </c>
      <c r="L1007" s="6" t="s">
        <v>115</v>
      </c>
      <c r="M1007" s="6" t="s">
        <v>115</v>
      </c>
      <c r="Q1007" s="6" t="s">
        <v>116</v>
      </c>
      <c r="R1007" s="6">
        <v>62</v>
      </c>
      <c r="S1007" s="6">
        <v>0</v>
      </c>
    </row>
    <row r="1008" spans="1:19" x14ac:dyDescent="0.2">
      <c r="A1008" s="7">
        <v>0</v>
      </c>
      <c r="C1008" s="7" t="s">
        <v>113</v>
      </c>
      <c r="D1008" s="7" t="s">
        <v>114</v>
      </c>
      <c r="E1008" s="7" t="s">
        <v>114</v>
      </c>
      <c r="F1008" s="7" t="s">
        <v>114</v>
      </c>
      <c r="G1008" s="6">
        <v>0</v>
      </c>
      <c r="H1008" s="6" t="s">
        <v>114</v>
      </c>
      <c r="J1008" s="6" t="s">
        <v>115</v>
      </c>
      <c r="L1008" s="6" t="s">
        <v>115</v>
      </c>
      <c r="M1008" s="6" t="s">
        <v>115</v>
      </c>
      <c r="Q1008" s="6" t="s">
        <v>116</v>
      </c>
      <c r="R1008" s="6">
        <v>63</v>
      </c>
      <c r="S1008" s="6">
        <v>0</v>
      </c>
    </row>
    <row r="1009" spans="1:19" x14ac:dyDescent="0.2">
      <c r="A1009" s="7">
        <v>0</v>
      </c>
      <c r="C1009" s="7" t="s">
        <v>113</v>
      </c>
      <c r="D1009" s="7" t="s">
        <v>114</v>
      </c>
      <c r="E1009" s="7" t="s">
        <v>114</v>
      </c>
      <c r="F1009" s="7" t="s">
        <v>114</v>
      </c>
      <c r="G1009" s="6">
        <v>0</v>
      </c>
      <c r="H1009" s="6" t="s">
        <v>114</v>
      </c>
      <c r="J1009" s="6" t="s">
        <v>115</v>
      </c>
      <c r="L1009" s="6" t="s">
        <v>115</v>
      </c>
      <c r="M1009" s="6" t="s">
        <v>115</v>
      </c>
      <c r="Q1009" s="6" t="s">
        <v>116</v>
      </c>
      <c r="R1009" s="6">
        <v>64</v>
      </c>
      <c r="S1009" s="6">
        <v>0</v>
      </c>
    </row>
    <row r="1010" spans="1:19" x14ac:dyDescent="0.2">
      <c r="A1010" s="7">
        <v>0</v>
      </c>
      <c r="C1010" s="7" t="s">
        <v>113</v>
      </c>
      <c r="D1010" s="7" t="s">
        <v>114</v>
      </c>
      <c r="E1010" s="7" t="s">
        <v>114</v>
      </c>
      <c r="F1010" s="7" t="s">
        <v>114</v>
      </c>
      <c r="G1010" s="6">
        <v>0</v>
      </c>
      <c r="H1010" s="6" t="s">
        <v>114</v>
      </c>
      <c r="J1010" s="6" t="s">
        <v>115</v>
      </c>
      <c r="L1010" s="6" t="s">
        <v>115</v>
      </c>
      <c r="M1010" s="6" t="s">
        <v>115</v>
      </c>
      <c r="Q1010" s="6" t="s">
        <v>116</v>
      </c>
      <c r="R1010" s="6">
        <v>65</v>
      </c>
      <c r="S1010" s="6">
        <v>0</v>
      </c>
    </row>
    <row r="1011" spans="1:19" x14ac:dyDescent="0.2">
      <c r="A1011" s="7">
        <v>0</v>
      </c>
      <c r="C1011" s="7" t="s">
        <v>113</v>
      </c>
      <c r="D1011" s="7" t="s">
        <v>114</v>
      </c>
      <c r="E1011" s="7" t="s">
        <v>114</v>
      </c>
      <c r="F1011" s="7" t="s">
        <v>114</v>
      </c>
      <c r="G1011" s="6">
        <v>0</v>
      </c>
      <c r="H1011" s="6" t="s">
        <v>114</v>
      </c>
      <c r="J1011" s="6" t="s">
        <v>115</v>
      </c>
      <c r="L1011" s="6" t="s">
        <v>115</v>
      </c>
      <c r="M1011" s="6" t="s">
        <v>115</v>
      </c>
      <c r="Q1011" s="6" t="s">
        <v>116</v>
      </c>
      <c r="R1011" s="6">
        <v>66</v>
      </c>
      <c r="S1011" s="6">
        <v>0</v>
      </c>
    </row>
    <row r="1012" spans="1:19" x14ac:dyDescent="0.2">
      <c r="A1012" s="7">
        <v>0</v>
      </c>
      <c r="C1012" s="7" t="s">
        <v>113</v>
      </c>
      <c r="D1012" s="7" t="s">
        <v>114</v>
      </c>
      <c r="E1012" s="7" t="s">
        <v>114</v>
      </c>
      <c r="F1012" s="7" t="s">
        <v>114</v>
      </c>
      <c r="G1012" s="6">
        <v>0</v>
      </c>
      <c r="H1012" s="6" t="s">
        <v>114</v>
      </c>
      <c r="J1012" s="6" t="s">
        <v>115</v>
      </c>
      <c r="L1012" s="6" t="s">
        <v>115</v>
      </c>
      <c r="M1012" s="6" t="s">
        <v>115</v>
      </c>
      <c r="Q1012" s="6" t="s">
        <v>116</v>
      </c>
      <c r="R1012" s="6">
        <v>67</v>
      </c>
      <c r="S1012" s="6">
        <v>0</v>
      </c>
    </row>
    <row r="1013" spans="1:19" x14ac:dyDescent="0.2">
      <c r="A1013" s="7">
        <v>0</v>
      </c>
      <c r="C1013" s="7" t="s">
        <v>113</v>
      </c>
      <c r="D1013" s="7" t="s">
        <v>114</v>
      </c>
      <c r="E1013" s="7" t="s">
        <v>114</v>
      </c>
      <c r="F1013" s="7" t="s">
        <v>114</v>
      </c>
      <c r="G1013" s="6">
        <v>0</v>
      </c>
      <c r="H1013" s="6" t="s">
        <v>114</v>
      </c>
      <c r="J1013" s="6" t="s">
        <v>115</v>
      </c>
      <c r="L1013" s="6" t="s">
        <v>115</v>
      </c>
      <c r="M1013" s="6" t="s">
        <v>115</v>
      </c>
      <c r="Q1013" s="6" t="s">
        <v>116</v>
      </c>
      <c r="R1013" s="6">
        <v>68</v>
      </c>
      <c r="S1013" s="6">
        <v>0</v>
      </c>
    </row>
    <row r="1014" spans="1:19" x14ac:dyDescent="0.2">
      <c r="A1014" s="7">
        <v>0</v>
      </c>
      <c r="C1014" s="7" t="s">
        <v>113</v>
      </c>
      <c r="D1014" s="7" t="s">
        <v>114</v>
      </c>
      <c r="E1014" s="7" t="s">
        <v>114</v>
      </c>
      <c r="F1014" s="7" t="s">
        <v>114</v>
      </c>
      <c r="G1014" s="6">
        <v>0</v>
      </c>
      <c r="H1014" s="6" t="s">
        <v>114</v>
      </c>
      <c r="J1014" s="6" t="s">
        <v>115</v>
      </c>
      <c r="L1014" s="6" t="s">
        <v>115</v>
      </c>
      <c r="M1014" s="6" t="s">
        <v>115</v>
      </c>
      <c r="Q1014" s="6" t="s">
        <v>116</v>
      </c>
      <c r="R1014" s="6">
        <v>69</v>
      </c>
      <c r="S1014" s="6">
        <v>0</v>
      </c>
    </row>
    <row r="1015" spans="1:19" x14ac:dyDescent="0.2">
      <c r="A1015" s="7">
        <v>0</v>
      </c>
      <c r="C1015" s="7" t="s">
        <v>113</v>
      </c>
      <c r="D1015" s="7" t="s">
        <v>114</v>
      </c>
      <c r="E1015" s="7" t="s">
        <v>114</v>
      </c>
      <c r="F1015" s="7" t="s">
        <v>114</v>
      </c>
      <c r="G1015" s="6">
        <v>0</v>
      </c>
      <c r="H1015" s="6" t="s">
        <v>114</v>
      </c>
      <c r="J1015" s="6" t="s">
        <v>115</v>
      </c>
      <c r="L1015" s="6" t="s">
        <v>115</v>
      </c>
      <c r="M1015" s="6" t="s">
        <v>115</v>
      </c>
      <c r="Q1015" s="6" t="s">
        <v>116</v>
      </c>
      <c r="R1015" s="6">
        <v>70</v>
      </c>
      <c r="S1015" s="6">
        <v>0</v>
      </c>
    </row>
    <row r="1016" spans="1:19" x14ac:dyDescent="0.2">
      <c r="A1016" s="7">
        <v>0</v>
      </c>
      <c r="C1016" s="7" t="s">
        <v>113</v>
      </c>
      <c r="D1016" s="7" t="s">
        <v>114</v>
      </c>
      <c r="E1016" s="7" t="s">
        <v>114</v>
      </c>
      <c r="F1016" s="7" t="s">
        <v>114</v>
      </c>
      <c r="G1016" s="6">
        <v>0</v>
      </c>
      <c r="H1016" s="6" t="s">
        <v>114</v>
      </c>
      <c r="J1016" s="6" t="s">
        <v>115</v>
      </c>
      <c r="L1016" s="6" t="s">
        <v>115</v>
      </c>
      <c r="M1016" s="6" t="s">
        <v>115</v>
      </c>
      <c r="Q1016" s="6" t="s">
        <v>116</v>
      </c>
      <c r="R1016" s="6">
        <v>71</v>
      </c>
      <c r="S1016" s="6">
        <v>0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6">
        <v>0</v>
      </c>
      <c r="H1017" s="6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72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6">
        <v>0</v>
      </c>
      <c r="H1018" s="6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73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6">
        <v>0</v>
      </c>
      <c r="H1019" s="6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74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6">
        <v>0</v>
      </c>
      <c r="H1020" s="6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75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6">
        <v>0</v>
      </c>
      <c r="H1021" s="6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76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6">
        <v>0</v>
      </c>
      <c r="H1022" s="6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77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6">
        <v>0</v>
      </c>
      <c r="H1023" s="6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78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6">
        <v>0</v>
      </c>
      <c r="H1024" s="6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79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6">
        <v>0</v>
      </c>
      <c r="H1025" s="6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80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6">
        <v>0</v>
      </c>
      <c r="H1026" s="6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81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6">
        <v>0</v>
      </c>
      <c r="H1027" s="6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82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6">
        <v>0</v>
      </c>
      <c r="H1028" s="6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83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6">
        <v>0</v>
      </c>
      <c r="H1029" s="6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84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6">
        <v>0</v>
      </c>
      <c r="H1030" s="6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85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6">
        <v>0</v>
      </c>
      <c r="H1031" s="6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86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6">
        <v>0</v>
      </c>
      <c r="H1032" s="6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87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6">
        <v>0</v>
      </c>
      <c r="H1033" s="6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88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6">
        <v>0</v>
      </c>
      <c r="H1034" s="6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89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6">
        <v>0</v>
      </c>
      <c r="H1035" s="6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90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6">
        <v>0</v>
      </c>
      <c r="H1036" s="6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91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6">
        <v>0</v>
      </c>
      <c r="H1037" s="6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92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93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94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95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96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97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98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99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100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101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102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103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104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105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106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107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108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109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110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111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112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113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114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115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116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117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118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119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120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121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122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123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124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125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126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127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128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129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130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131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132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133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134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135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136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137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138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139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140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141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142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143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144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145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146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147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148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149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150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151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152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153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154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155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156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157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158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159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160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161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162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163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164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165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166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167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168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169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170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171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172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173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174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175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176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177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178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179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180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181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182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183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184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185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186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187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188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189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190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191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192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193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194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195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196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197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198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199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200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201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202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203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204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205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206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207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208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209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210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211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212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L1158" s="6" t="s">
        <v>115</v>
      </c>
      <c r="M1158" s="6" t="s">
        <v>115</v>
      </c>
      <c r="Q1158" s="6" t="s">
        <v>116</v>
      </c>
      <c r="R1158" s="6">
        <v>213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L1159" s="6" t="s">
        <v>115</v>
      </c>
      <c r="M1159" s="6" t="s">
        <v>115</v>
      </c>
      <c r="Q1159" s="6" t="s">
        <v>116</v>
      </c>
      <c r="R1159" s="6">
        <v>214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L1160" s="6" t="s">
        <v>115</v>
      </c>
      <c r="M1160" s="6" t="s">
        <v>115</v>
      </c>
      <c r="Q1160" s="6" t="s">
        <v>116</v>
      </c>
      <c r="R1160" s="6">
        <v>215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L1161" s="6" t="s">
        <v>115</v>
      </c>
      <c r="M1161" s="6" t="s">
        <v>115</v>
      </c>
      <c r="Q1161" s="6" t="s">
        <v>116</v>
      </c>
      <c r="R1161" s="6">
        <v>216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L1162" s="6" t="s">
        <v>115</v>
      </c>
      <c r="M1162" s="6" t="s">
        <v>115</v>
      </c>
      <c r="Q1162" s="6" t="s">
        <v>116</v>
      </c>
      <c r="R1162" s="6">
        <v>217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L1163" s="6" t="s">
        <v>115</v>
      </c>
      <c r="M1163" s="6" t="s">
        <v>115</v>
      </c>
      <c r="Q1163" s="6" t="s">
        <v>116</v>
      </c>
      <c r="R1163" s="6">
        <v>218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L1164" s="6" t="s">
        <v>115</v>
      </c>
      <c r="M1164" s="6" t="s">
        <v>115</v>
      </c>
      <c r="Q1164" s="6" t="s">
        <v>116</v>
      </c>
      <c r="R1164" s="6">
        <v>219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L1165" s="6" t="s">
        <v>115</v>
      </c>
      <c r="M1165" s="6" t="s">
        <v>115</v>
      </c>
      <c r="Q1165" s="6" t="s">
        <v>116</v>
      </c>
      <c r="R1165" s="6">
        <v>220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L1166" s="6" t="s">
        <v>115</v>
      </c>
      <c r="M1166" s="6" t="s">
        <v>115</v>
      </c>
      <c r="Q1166" s="6" t="s">
        <v>116</v>
      </c>
      <c r="R1166" s="6">
        <v>221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L1167" s="6" t="s">
        <v>115</v>
      </c>
      <c r="M1167" s="6" t="s">
        <v>115</v>
      </c>
      <c r="Q1167" s="6" t="s">
        <v>116</v>
      </c>
      <c r="R1167" s="6">
        <v>222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L1168" s="6" t="s">
        <v>115</v>
      </c>
      <c r="M1168" s="6" t="s">
        <v>115</v>
      </c>
      <c r="Q1168" s="6" t="s">
        <v>116</v>
      </c>
      <c r="R1168" s="6">
        <v>223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L1169" s="6" t="s">
        <v>115</v>
      </c>
      <c r="M1169" s="6" t="s">
        <v>115</v>
      </c>
      <c r="Q1169" s="6" t="s">
        <v>116</v>
      </c>
      <c r="R1169" s="6">
        <v>224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L1170" s="6" t="s">
        <v>115</v>
      </c>
      <c r="M1170" s="6" t="s">
        <v>115</v>
      </c>
      <c r="Q1170" s="6" t="s">
        <v>116</v>
      </c>
      <c r="R1170" s="6">
        <v>225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L1171" s="6" t="s">
        <v>115</v>
      </c>
      <c r="M1171" s="6" t="s">
        <v>115</v>
      </c>
      <c r="Q1171" s="6" t="s">
        <v>116</v>
      </c>
      <c r="R1171" s="6">
        <v>226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L1172" s="6" t="s">
        <v>115</v>
      </c>
      <c r="M1172" s="6" t="s">
        <v>115</v>
      </c>
      <c r="Q1172" s="6" t="s">
        <v>116</v>
      </c>
      <c r="R1172" s="6">
        <v>227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L1173" s="6" t="s">
        <v>115</v>
      </c>
      <c r="M1173" s="6" t="s">
        <v>115</v>
      </c>
      <c r="Q1173" s="6" t="s">
        <v>116</v>
      </c>
      <c r="R1173" s="6">
        <v>228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L1174" s="6" t="s">
        <v>115</v>
      </c>
      <c r="M1174" s="6" t="s">
        <v>115</v>
      </c>
      <c r="Q1174" s="6" t="s">
        <v>116</v>
      </c>
      <c r="R1174" s="6">
        <v>229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L1175" s="6" t="s">
        <v>115</v>
      </c>
      <c r="M1175" s="6" t="s">
        <v>115</v>
      </c>
      <c r="Q1175" s="6" t="s">
        <v>116</v>
      </c>
      <c r="R1175" s="6">
        <v>230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L1176" s="6" t="s">
        <v>115</v>
      </c>
      <c r="M1176" s="6" t="s">
        <v>115</v>
      </c>
      <c r="Q1176" s="6" t="s">
        <v>116</v>
      </c>
      <c r="R1176" s="6">
        <v>231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L1177" s="6" t="s">
        <v>115</v>
      </c>
      <c r="M1177" s="6" t="s">
        <v>115</v>
      </c>
      <c r="Q1177" s="6" t="s">
        <v>116</v>
      </c>
      <c r="R1177" s="6">
        <v>232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L1178" s="6" t="s">
        <v>115</v>
      </c>
      <c r="M1178" s="6" t="s">
        <v>115</v>
      </c>
      <c r="Q1178" s="6" t="s">
        <v>116</v>
      </c>
      <c r="R1178" s="6">
        <v>233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L1179" s="6" t="s">
        <v>115</v>
      </c>
      <c r="M1179" s="6" t="s">
        <v>115</v>
      </c>
      <c r="Q1179" s="6" t="s">
        <v>116</v>
      </c>
      <c r="R1179" s="6">
        <v>234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L1180" s="6" t="s">
        <v>115</v>
      </c>
      <c r="M1180" s="6" t="s">
        <v>115</v>
      </c>
      <c r="Q1180" s="6" t="s">
        <v>116</v>
      </c>
      <c r="R1180" s="6">
        <v>235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L1181" s="6" t="s">
        <v>115</v>
      </c>
      <c r="M1181" s="6" t="s">
        <v>115</v>
      </c>
      <c r="Q1181" s="6" t="s">
        <v>116</v>
      </c>
      <c r="R1181" s="6">
        <v>236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L1182" s="6" t="s">
        <v>115</v>
      </c>
      <c r="M1182" s="6" t="s">
        <v>115</v>
      </c>
      <c r="Q1182" s="6" t="s">
        <v>116</v>
      </c>
      <c r="R1182" s="6">
        <v>237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L1183" s="6" t="s">
        <v>115</v>
      </c>
      <c r="M1183" s="6" t="s">
        <v>115</v>
      </c>
      <c r="Q1183" s="6" t="s">
        <v>116</v>
      </c>
      <c r="R1183" s="6">
        <v>238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L1184" s="6" t="s">
        <v>115</v>
      </c>
      <c r="M1184" s="6" t="s">
        <v>115</v>
      </c>
      <c r="Q1184" s="6" t="s">
        <v>116</v>
      </c>
      <c r="R1184" s="6">
        <v>239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L1185" s="6" t="s">
        <v>115</v>
      </c>
      <c r="M1185" s="6" t="s">
        <v>115</v>
      </c>
      <c r="Q1185" s="6" t="s">
        <v>116</v>
      </c>
      <c r="R1185" s="6">
        <v>240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L1186" s="6" t="s">
        <v>115</v>
      </c>
      <c r="M1186" s="6" t="s">
        <v>115</v>
      </c>
      <c r="Q1186" s="6" t="s">
        <v>116</v>
      </c>
      <c r="R1186" s="6">
        <v>241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L1187" s="6" t="s">
        <v>115</v>
      </c>
      <c r="M1187" s="6" t="s">
        <v>115</v>
      </c>
      <c r="Q1187" s="6" t="s">
        <v>116</v>
      </c>
      <c r="R1187" s="6">
        <v>242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L1188" s="6" t="s">
        <v>115</v>
      </c>
      <c r="M1188" s="6" t="s">
        <v>115</v>
      </c>
      <c r="Q1188" s="6" t="s">
        <v>116</v>
      </c>
      <c r="R1188" s="6">
        <v>243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L1189" s="6" t="s">
        <v>115</v>
      </c>
      <c r="M1189" s="6" t="s">
        <v>115</v>
      </c>
      <c r="Q1189" s="6" t="s">
        <v>116</v>
      </c>
      <c r="R1189" s="6">
        <v>244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L1190" s="6" t="s">
        <v>115</v>
      </c>
      <c r="M1190" s="6" t="s">
        <v>115</v>
      </c>
      <c r="Q1190" s="6" t="s">
        <v>116</v>
      </c>
      <c r="R1190" s="6">
        <v>245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L1191" s="6" t="s">
        <v>115</v>
      </c>
      <c r="M1191" s="6" t="s">
        <v>115</v>
      </c>
      <c r="Q1191" s="6" t="s">
        <v>116</v>
      </c>
      <c r="R1191" s="6">
        <v>246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L1192" s="6" t="s">
        <v>115</v>
      </c>
      <c r="M1192" s="6" t="s">
        <v>115</v>
      </c>
      <c r="Q1192" s="6" t="s">
        <v>116</v>
      </c>
      <c r="R1192" s="6">
        <v>247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L1193" s="6" t="s">
        <v>115</v>
      </c>
      <c r="M1193" s="6" t="s">
        <v>115</v>
      </c>
      <c r="Q1193" s="6" t="s">
        <v>116</v>
      </c>
      <c r="R1193" s="6">
        <v>248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L1194" s="6" t="s">
        <v>115</v>
      </c>
      <c r="M1194" s="6" t="s">
        <v>115</v>
      </c>
      <c r="Q1194" s="6" t="s">
        <v>116</v>
      </c>
      <c r="R1194" s="6">
        <v>249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L1195" s="6" t="s">
        <v>115</v>
      </c>
      <c r="M1195" s="6" t="s">
        <v>115</v>
      </c>
      <c r="Q1195" s="6" t="s">
        <v>116</v>
      </c>
      <c r="R1195" s="6">
        <v>250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L1196" s="6" t="s">
        <v>115</v>
      </c>
      <c r="M1196" s="6" t="s">
        <v>115</v>
      </c>
      <c r="Q1196" s="6" t="s">
        <v>116</v>
      </c>
      <c r="R1196" s="6">
        <v>251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L1197" s="6" t="s">
        <v>115</v>
      </c>
      <c r="M1197" s="6" t="s">
        <v>115</v>
      </c>
      <c r="Q1197" s="6" t="s">
        <v>116</v>
      </c>
      <c r="R1197" s="6">
        <v>252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L1198" s="6" t="s">
        <v>115</v>
      </c>
      <c r="M1198" s="6" t="s">
        <v>115</v>
      </c>
      <c r="Q1198" s="6" t="s">
        <v>116</v>
      </c>
      <c r="R1198" s="6">
        <v>253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L1199" s="6" t="s">
        <v>115</v>
      </c>
      <c r="M1199" s="6" t="s">
        <v>115</v>
      </c>
      <c r="Q1199" s="6" t="s">
        <v>116</v>
      </c>
      <c r="R1199" s="6">
        <v>254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L1200" s="6" t="s">
        <v>115</v>
      </c>
      <c r="M1200" s="6" t="s">
        <v>115</v>
      </c>
      <c r="Q1200" s="6" t="s">
        <v>116</v>
      </c>
      <c r="R1200" s="6">
        <v>255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L1201" s="6" t="s">
        <v>115</v>
      </c>
      <c r="M1201" s="6" t="s">
        <v>115</v>
      </c>
      <c r="Q1201" s="6" t="s">
        <v>116</v>
      </c>
      <c r="R1201" s="6">
        <v>256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L1202" s="6" t="s">
        <v>115</v>
      </c>
      <c r="M1202" s="6" t="s">
        <v>115</v>
      </c>
      <c r="Q1202" s="6" t="s">
        <v>116</v>
      </c>
      <c r="R1202" s="6">
        <v>257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L1203" s="6" t="s">
        <v>115</v>
      </c>
      <c r="M1203" s="6" t="s">
        <v>115</v>
      </c>
      <c r="Q1203" s="6" t="s">
        <v>116</v>
      </c>
      <c r="R1203" s="6">
        <v>258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L1204" s="6" t="s">
        <v>115</v>
      </c>
      <c r="M1204" s="6" t="s">
        <v>115</v>
      </c>
      <c r="Q1204" s="6" t="s">
        <v>116</v>
      </c>
      <c r="R1204" s="6">
        <v>259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L1205" s="6" t="s">
        <v>115</v>
      </c>
      <c r="M1205" s="6" t="s">
        <v>115</v>
      </c>
      <c r="Q1205" s="6" t="s">
        <v>116</v>
      </c>
      <c r="R1205" s="6">
        <v>260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L1206" s="6" t="s">
        <v>115</v>
      </c>
      <c r="M1206" s="6" t="s">
        <v>115</v>
      </c>
      <c r="Q1206" s="6" t="s">
        <v>116</v>
      </c>
      <c r="R1206" s="6">
        <v>261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L1207" s="6" t="s">
        <v>115</v>
      </c>
      <c r="M1207" s="6" t="s">
        <v>115</v>
      </c>
      <c r="Q1207" s="6" t="s">
        <v>116</v>
      </c>
      <c r="R1207" s="6">
        <v>262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L1208" s="6" t="s">
        <v>115</v>
      </c>
      <c r="M1208" s="6" t="s">
        <v>115</v>
      </c>
      <c r="Q1208" s="6" t="s">
        <v>116</v>
      </c>
      <c r="R1208" s="6">
        <v>263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L1209" s="6" t="s">
        <v>115</v>
      </c>
      <c r="M1209" s="6" t="s">
        <v>115</v>
      </c>
      <c r="Q1209" s="6" t="s">
        <v>116</v>
      </c>
      <c r="R1209" s="6">
        <v>264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L1210" s="6" t="s">
        <v>115</v>
      </c>
      <c r="M1210" s="6" t="s">
        <v>115</v>
      </c>
      <c r="Q1210" s="6" t="s">
        <v>116</v>
      </c>
      <c r="R1210" s="6">
        <v>265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266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267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268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269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270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271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272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273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274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275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276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277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278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279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280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281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282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283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284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285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286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287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288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289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290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291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292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293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294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295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296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297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298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299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300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301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302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303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304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305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306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307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308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309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310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311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312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313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314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315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316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317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318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319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320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321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322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323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324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325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326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327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328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329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330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331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332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333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334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335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336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337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338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339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340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341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342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343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344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345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346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347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348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349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350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351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352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353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354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355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356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357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358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359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360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361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362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363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364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365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366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367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368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369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370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371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372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373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374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375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376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377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378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379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380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381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382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383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384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385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386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387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388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389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390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391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392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393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394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395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396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397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398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399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400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401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402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403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404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405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406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407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408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409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410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411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412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413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414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415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416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417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418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419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420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421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422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423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424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425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426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427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428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429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430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431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432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433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434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435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436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437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438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439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440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441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442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443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444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445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446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447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448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449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450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451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452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453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454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455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456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457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458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459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460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461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462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463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464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465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466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467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468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469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470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471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472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473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474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475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476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477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478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479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480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481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482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483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484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485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486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487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488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489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490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491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492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493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494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495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496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497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498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499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500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501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502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503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504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505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506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507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508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509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510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511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512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513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514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515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516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517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518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519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520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521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522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523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524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525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526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527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528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529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530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531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532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533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534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535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536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537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538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539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540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541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542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543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544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545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546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547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548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549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550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551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552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553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554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555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556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557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558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559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560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561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562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563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564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565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566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567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568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569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570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571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572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573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574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575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576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577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578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579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580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581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582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583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584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585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586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587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588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589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590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591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592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593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594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595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596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597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598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599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600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601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602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603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604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605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606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607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608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609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610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611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612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613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614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615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616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617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618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619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620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621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622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623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624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625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626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627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628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629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630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631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632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633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634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635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636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637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638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639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640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641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642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643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644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645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646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647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648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649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650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651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652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653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654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655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656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657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658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659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660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661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662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663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664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665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666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667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668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669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670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671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672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673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674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675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676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677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678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679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680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681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682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683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684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685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686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687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688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689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690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691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692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693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694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695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696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697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698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699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700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701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702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703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704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705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706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707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708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709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710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711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712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713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714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715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716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717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718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719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720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721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722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723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724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725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726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727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728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729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730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731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732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733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734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735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736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737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738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739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740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741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742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743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744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745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746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747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748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749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750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751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752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753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754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755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756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757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758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759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760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761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762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763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764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765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766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767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768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769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770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771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772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773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774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775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776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777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778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779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780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781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782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783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784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785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786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787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788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789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790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791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792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793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794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795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796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797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798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799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800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801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802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803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804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805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806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807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808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809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810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811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812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813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814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815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816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817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818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819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820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821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822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823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824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825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826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827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828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829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830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831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832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833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834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835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836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837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838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839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840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841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842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843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844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845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846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847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848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849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850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851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852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853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854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855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856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857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858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859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860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861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862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863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864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865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866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867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868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869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870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871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872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873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874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875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876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877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878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879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880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881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882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883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884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885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886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887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888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889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890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891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892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893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894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895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896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897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898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899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900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901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902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903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904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905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906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907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908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909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910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911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912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913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914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915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916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917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918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919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920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921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922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923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924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925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926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927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928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929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930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931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932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933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934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935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936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937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938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939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940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941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942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943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944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945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946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947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948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949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950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951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952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953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954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955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956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957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958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959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960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961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962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963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964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965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966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967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968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969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970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971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972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973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974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975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976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977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978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979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980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981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982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983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984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985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986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987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988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989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990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991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992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993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994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995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996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997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998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999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1000</v>
      </c>
      <c r="S1945" s="6">
        <v>0</v>
      </c>
    </row>
    <row r="1946" spans="1:19" x14ac:dyDescent="0.2">
      <c r="A1946" s="7">
        <v>1</v>
      </c>
      <c r="B1946" s="7">
        <v>34</v>
      </c>
      <c r="C1946" s="7" t="s">
        <v>433</v>
      </c>
      <c r="D1946" s="7" t="s">
        <v>434</v>
      </c>
      <c r="E1946" s="7" t="s">
        <v>307</v>
      </c>
      <c r="F1946" s="7" t="s">
        <v>9</v>
      </c>
      <c r="G1946" s="6" t="s">
        <v>44</v>
      </c>
      <c r="H1946" s="6">
        <v>0</v>
      </c>
      <c r="I1946" s="6">
        <v>500</v>
      </c>
      <c r="J1946" s="6">
        <v>1</v>
      </c>
      <c r="L1946" s="6">
        <v>500</v>
      </c>
      <c r="M1946" s="6" t="s">
        <v>132</v>
      </c>
      <c r="Q1946" s="6" t="s">
        <v>532</v>
      </c>
      <c r="R1946" s="6">
        <v>1</v>
      </c>
      <c r="S1946" s="6">
        <v>300</v>
      </c>
    </row>
    <row r="1947" spans="1:19" x14ac:dyDescent="0.2">
      <c r="A1947" s="7">
        <v>2</v>
      </c>
      <c r="B1947" s="7">
        <v>93</v>
      </c>
      <c r="C1947" s="7" t="s">
        <v>435</v>
      </c>
      <c r="D1947" s="7" t="s">
        <v>436</v>
      </c>
      <c r="E1947" s="7" t="s">
        <v>307</v>
      </c>
      <c r="F1947" s="7" t="s">
        <v>9</v>
      </c>
      <c r="G1947" s="6" t="s">
        <v>51</v>
      </c>
      <c r="H1947" s="6">
        <v>0</v>
      </c>
      <c r="I1947" s="6">
        <v>506</v>
      </c>
      <c r="J1947" s="6">
        <v>2</v>
      </c>
      <c r="L1947" s="6">
        <v>506</v>
      </c>
      <c r="M1947" s="6" t="s">
        <v>233</v>
      </c>
      <c r="Q1947" s="6" t="s">
        <v>532</v>
      </c>
      <c r="R1947" s="6">
        <v>2</v>
      </c>
      <c r="S1947" s="6">
        <v>306</v>
      </c>
    </row>
    <row r="1948" spans="1:19" x14ac:dyDescent="0.2">
      <c r="A1948" s="7">
        <v>3</v>
      </c>
      <c r="B1948" s="7">
        <v>199</v>
      </c>
      <c r="C1948" s="7" t="s">
        <v>437</v>
      </c>
      <c r="D1948" s="7" t="s">
        <v>438</v>
      </c>
      <c r="E1948" s="7" t="s">
        <v>307</v>
      </c>
      <c r="F1948" s="7" t="s">
        <v>9</v>
      </c>
      <c r="G1948" s="6" t="s">
        <v>439</v>
      </c>
      <c r="H1948" s="6">
        <v>0</v>
      </c>
      <c r="I1948" s="6">
        <v>513</v>
      </c>
      <c r="J1948" s="6">
        <v>3</v>
      </c>
      <c r="L1948" s="6">
        <v>513</v>
      </c>
      <c r="M1948" s="6" t="s">
        <v>231</v>
      </c>
      <c r="Q1948" s="6" t="s">
        <v>532</v>
      </c>
      <c r="R1948" s="6">
        <v>3</v>
      </c>
      <c r="S1948" s="6">
        <v>313</v>
      </c>
    </row>
    <row r="1949" spans="1:19" x14ac:dyDescent="0.2">
      <c r="A1949" s="7">
        <v>4</v>
      </c>
      <c r="B1949" s="7">
        <v>96</v>
      </c>
      <c r="C1949" s="7" t="s">
        <v>440</v>
      </c>
      <c r="D1949" s="7" t="s">
        <v>441</v>
      </c>
      <c r="E1949" s="7" t="s">
        <v>307</v>
      </c>
      <c r="F1949" s="7" t="s">
        <v>9</v>
      </c>
      <c r="G1949" s="6" t="s">
        <v>51</v>
      </c>
      <c r="H1949" s="6">
        <v>0</v>
      </c>
      <c r="I1949" s="6">
        <v>514</v>
      </c>
      <c r="J1949" s="6">
        <v>4</v>
      </c>
      <c r="L1949" s="6">
        <v>514</v>
      </c>
      <c r="M1949" s="6" t="s">
        <v>139</v>
      </c>
      <c r="Q1949" s="6" t="s">
        <v>532</v>
      </c>
      <c r="R1949" s="6">
        <v>4</v>
      </c>
      <c r="S1949" s="6">
        <v>314</v>
      </c>
    </row>
    <row r="1950" spans="1:19" x14ac:dyDescent="0.2">
      <c r="A1950" s="7">
        <v>5</v>
      </c>
      <c r="B1950" s="7">
        <v>30</v>
      </c>
      <c r="C1950" s="7" t="s">
        <v>442</v>
      </c>
      <c r="D1950" s="7" t="s">
        <v>443</v>
      </c>
      <c r="E1950" s="7" t="s">
        <v>307</v>
      </c>
      <c r="F1950" s="7" t="s">
        <v>9</v>
      </c>
      <c r="G1950" s="6" t="s">
        <v>44</v>
      </c>
      <c r="H1950" s="6">
        <v>0</v>
      </c>
      <c r="I1950" s="6">
        <v>517</v>
      </c>
      <c r="J1950" s="6">
        <v>5</v>
      </c>
      <c r="L1950" s="6">
        <v>517</v>
      </c>
      <c r="M1950" s="6" t="s">
        <v>153</v>
      </c>
      <c r="Q1950" s="6" t="s">
        <v>532</v>
      </c>
      <c r="R1950" s="6">
        <v>5</v>
      </c>
      <c r="S1950" s="6">
        <v>317</v>
      </c>
    </row>
    <row r="1951" spans="1:19" x14ac:dyDescent="0.2">
      <c r="A1951" s="7">
        <v>6</v>
      </c>
      <c r="B1951" s="7">
        <v>70</v>
      </c>
      <c r="C1951" s="7" t="s">
        <v>444</v>
      </c>
      <c r="D1951" s="7" t="s">
        <v>445</v>
      </c>
      <c r="E1951" s="7" t="s">
        <v>307</v>
      </c>
      <c r="F1951" s="7" t="s">
        <v>9</v>
      </c>
      <c r="G1951" s="6" t="s">
        <v>41</v>
      </c>
      <c r="H1951" s="6">
        <v>0</v>
      </c>
      <c r="I1951" s="6">
        <v>521</v>
      </c>
      <c r="J1951" s="6">
        <v>6</v>
      </c>
      <c r="L1951" s="6">
        <v>521</v>
      </c>
      <c r="M1951" s="6" t="s">
        <v>339</v>
      </c>
      <c r="Q1951" s="6" t="s">
        <v>532</v>
      </c>
      <c r="R1951" s="6">
        <v>6</v>
      </c>
      <c r="S1951" s="6">
        <v>321</v>
      </c>
    </row>
    <row r="1952" spans="1:19" x14ac:dyDescent="0.2">
      <c r="A1952" s="7">
        <v>7</v>
      </c>
      <c r="B1952" s="7">
        <v>114</v>
      </c>
      <c r="C1952" s="7" t="s">
        <v>446</v>
      </c>
      <c r="D1952" s="7" t="s">
        <v>447</v>
      </c>
      <c r="E1952" s="7" t="s">
        <v>307</v>
      </c>
      <c r="F1952" s="7" t="s">
        <v>9</v>
      </c>
      <c r="G1952" s="6" t="s">
        <v>51</v>
      </c>
      <c r="H1952" s="6">
        <v>0</v>
      </c>
      <c r="I1952" s="6">
        <v>522</v>
      </c>
      <c r="J1952" s="6">
        <v>7</v>
      </c>
      <c r="L1952" s="6">
        <v>522</v>
      </c>
      <c r="M1952" s="6" t="s">
        <v>144</v>
      </c>
      <c r="Q1952" s="6" t="s">
        <v>532</v>
      </c>
      <c r="R1952" s="6">
        <v>7</v>
      </c>
      <c r="S1952" s="6">
        <v>322</v>
      </c>
    </row>
    <row r="1953" spans="1:19" x14ac:dyDescent="0.2">
      <c r="A1953" s="7">
        <v>8</v>
      </c>
      <c r="B1953" s="7">
        <v>92</v>
      </c>
      <c r="C1953" s="7" t="s">
        <v>448</v>
      </c>
      <c r="D1953" s="7" t="s">
        <v>449</v>
      </c>
      <c r="E1953" s="7" t="s">
        <v>307</v>
      </c>
      <c r="F1953" s="7" t="s">
        <v>9</v>
      </c>
      <c r="G1953" s="6" t="s">
        <v>51</v>
      </c>
      <c r="H1953" s="6">
        <v>0</v>
      </c>
      <c r="I1953" s="6">
        <v>524</v>
      </c>
      <c r="J1953" s="6">
        <v>8</v>
      </c>
      <c r="L1953" s="6">
        <v>524</v>
      </c>
      <c r="M1953" s="6" t="s">
        <v>308</v>
      </c>
      <c r="Q1953" s="6" t="s">
        <v>532</v>
      </c>
      <c r="R1953" s="6">
        <v>8</v>
      </c>
      <c r="S1953" s="6">
        <v>324</v>
      </c>
    </row>
    <row r="1954" spans="1:19" x14ac:dyDescent="0.2">
      <c r="A1954" s="7">
        <v>9</v>
      </c>
      <c r="B1954" s="7">
        <v>215</v>
      </c>
      <c r="C1954" s="7" t="s">
        <v>450</v>
      </c>
      <c r="D1954" s="7" t="s">
        <v>451</v>
      </c>
      <c r="E1954" s="7" t="s">
        <v>307</v>
      </c>
      <c r="F1954" s="7" t="s">
        <v>9</v>
      </c>
      <c r="G1954" s="6" t="s">
        <v>18</v>
      </c>
      <c r="H1954" s="6">
        <v>0</v>
      </c>
      <c r="I1954" s="6">
        <v>525</v>
      </c>
      <c r="J1954" s="6">
        <v>9</v>
      </c>
      <c r="L1954" s="6">
        <v>525</v>
      </c>
      <c r="M1954" s="6" t="s">
        <v>319</v>
      </c>
      <c r="Q1954" s="6" t="s">
        <v>532</v>
      </c>
      <c r="R1954" s="6">
        <v>9</v>
      </c>
      <c r="S1954" s="6">
        <v>325</v>
      </c>
    </row>
    <row r="1955" spans="1:19" x14ac:dyDescent="0.2">
      <c r="A1955" s="7">
        <v>10</v>
      </c>
      <c r="B1955" s="7">
        <v>214</v>
      </c>
      <c r="C1955" s="7" t="s">
        <v>452</v>
      </c>
      <c r="D1955" s="7" t="s">
        <v>453</v>
      </c>
      <c r="E1955" s="7" t="s">
        <v>307</v>
      </c>
      <c r="F1955" s="7" t="s">
        <v>9</v>
      </c>
      <c r="G1955" s="6" t="s">
        <v>18</v>
      </c>
      <c r="H1955" s="6">
        <v>0</v>
      </c>
      <c r="I1955" s="6">
        <v>527</v>
      </c>
      <c r="J1955" s="6">
        <v>10</v>
      </c>
      <c r="L1955" s="6">
        <v>527</v>
      </c>
      <c r="M1955" s="6" t="s">
        <v>312</v>
      </c>
      <c r="Q1955" s="6" t="s">
        <v>532</v>
      </c>
      <c r="R1955" s="6">
        <v>10</v>
      </c>
      <c r="S1955" s="6">
        <v>327</v>
      </c>
    </row>
    <row r="1956" spans="1:19" x14ac:dyDescent="0.2">
      <c r="A1956" s="7">
        <v>11</v>
      </c>
      <c r="B1956" s="7">
        <v>102</v>
      </c>
      <c r="C1956" s="7" t="s">
        <v>454</v>
      </c>
      <c r="D1956" s="7" t="s">
        <v>455</v>
      </c>
      <c r="E1956" s="7" t="s">
        <v>307</v>
      </c>
      <c r="F1956" s="7" t="s">
        <v>9</v>
      </c>
      <c r="G1956" s="6" t="s">
        <v>51</v>
      </c>
      <c r="H1956" s="6">
        <v>0</v>
      </c>
      <c r="I1956" s="6">
        <v>530</v>
      </c>
      <c r="J1956" s="6">
        <v>11</v>
      </c>
      <c r="L1956" s="6">
        <v>530</v>
      </c>
      <c r="M1956" s="6" t="s">
        <v>145</v>
      </c>
      <c r="Q1956" s="6" t="s">
        <v>532</v>
      </c>
      <c r="R1956" s="6">
        <v>11</v>
      </c>
      <c r="S1956" s="6">
        <v>330</v>
      </c>
    </row>
    <row r="1957" spans="1:19" x14ac:dyDescent="0.2">
      <c r="A1957" s="7">
        <v>12</v>
      </c>
      <c r="B1957" s="7">
        <v>281</v>
      </c>
      <c r="C1957" s="7" t="s">
        <v>12</v>
      </c>
      <c r="D1957" s="7" t="s">
        <v>456</v>
      </c>
      <c r="E1957" s="7" t="s">
        <v>307</v>
      </c>
      <c r="F1957" s="7" t="s">
        <v>9</v>
      </c>
      <c r="G1957" s="6" t="s">
        <v>14</v>
      </c>
      <c r="H1957" s="6">
        <v>0</v>
      </c>
      <c r="I1957" s="6">
        <v>533</v>
      </c>
      <c r="J1957" s="6">
        <v>12</v>
      </c>
      <c r="L1957" s="6">
        <v>533</v>
      </c>
      <c r="M1957" s="6" t="s">
        <v>120</v>
      </c>
      <c r="Q1957" s="6" t="s">
        <v>532</v>
      </c>
      <c r="R1957" s="6">
        <v>12</v>
      </c>
      <c r="S1957" s="6">
        <v>333</v>
      </c>
    </row>
    <row r="1958" spans="1:19" x14ac:dyDescent="0.2">
      <c r="A1958" s="7">
        <v>13</v>
      </c>
      <c r="B1958" s="7">
        <v>71</v>
      </c>
      <c r="C1958" s="7" t="s">
        <v>457</v>
      </c>
      <c r="D1958" s="7" t="s">
        <v>458</v>
      </c>
      <c r="E1958" s="7" t="s">
        <v>307</v>
      </c>
      <c r="F1958" s="7" t="s">
        <v>9</v>
      </c>
      <c r="G1958" s="6" t="s">
        <v>41</v>
      </c>
      <c r="H1958" s="6">
        <v>0</v>
      </c>
      <c r="I1958" s="6">
        <v>534</v>
      </c>
      <c r="J1958" s="6">
        <v>13</v>
      </c>
      <c r="L1958" s="6">
        <v>534</v>
      </c>
      <c r="M1958" s="6" t="s">
        <v>228</v>
      </c>
      <c r="Q1958" s="6" t="s">
        <v>532</v>
      </c>
      <c r="R1958" s="6">
        <v>13</v>
      </c>
      <c r="S1958" s="6">
        <v>334</v>
      </c>
    </row>
    <row r="1959" spans="1:19" x14ac:dyDescent="0.2">
      <c r="A1959" s="7">
        <v>14</v>
      </c>
      <c r="B1959" s="7">
        <v>94</v>
      </c>
      <c r="C1959" s="7" t="s">
        <v>457</v>
      </c>
      <c r="D1959" s="7" t="s">
        <v>459</v>
      </c>
      <c r="E1959" s="7" t="s">
        <v>307</v>
      </c>
      <c r="F1959" s="7" t="s">
        <v>9</v>
      </c>
      <c r="G1959" s="6" t="s">
        <v>51</v>
      </c>
      <c r="H1959" s="6">
        <v>0</v>
      </c>
      <c r="I1959" s="6">
        <v>534</v>
      </c>
      <c r="J1959" s="6">
        <v>14</v>
      </c>
      <c r="L1959" s="6">
        <v>534</v>
      </c>
      <c r="M1959" s="6" t="s">
        <v>228</v>
      </c>
      <c r="Q1959" s="6" t="s">
        <v>532</v>
      </c>
      <c r="R1959" s="6">
        <v>14</v>
      </c>
      <c r="S1959" s="6">
        <v>334</v>
      </c>
    </row>
    <row r="1960" spans="1:19" x14ac:dyDescent="0.2">
      <c r="A1960" s="7">
        <v>15</v>
      </c>
      <c r="B1960" s="7">
        <v>31</v>
      </c>
      <c r="C1960" s="7" t="s">
        <v>460</v>
      </c>
      <c r="D1960" s="7" t="s">
        <v>461</v>
      </c>
      <c r="E1960" s="7" t="s">
        <v>307</v>
      </c>
      <c r="F1960" s="7" t="s">
        <v>9</v>
      </c>
      <c r="G1960" s="6" t="s">
        <v>44</v>
      </c>
      <c r="H1960" s="6">
        <v>0</v>
      </c>
      <c r="I1960" s="6">
        <v>537</v>
      </c>
      <c r="J1960" s="6">
        <v>15</v>
      </c>
      <c r="L1960" s="6">
        <v>537</v>
      </c>
      <c r="M1960" s="6" t="s">
        <v>146</v>
      </c>
      <c r="Q1960" s="6" t="s">
        <v>532</v>
      </c>
      <c r="R1960" s="6">
        <v>15</v>
      </c>
      <c r="S1960" s="6">
        <v>337</v>
      </c>
    </row>
    <row r="1961" spans="1:19" x14ac:dyDescent="0.2">
      <c r="A1961" s="7">
        <v>16</v>
      </c>
      <c r="B1961" s="7">
        <v>270</v>
      </c>
      <c r="C1961" s="7" t="s">
        <v>22</v>
      </c>
      <c r="D1961" s="7" t="s">
        <v>462</v>
      </c>
      <c r="E1961" s="7" t="s">
        <v>307</v>
      </c>
      <c r="F1961" s="7" t="s">
        <v>9</v>
      </c>
      <c r="G1961" s="6" t="s">
        <v>364</v>
      </c>
      <c r="H1961" s="6">
        <v>0</v>
      </c>
      <c r="I1961" s="6">
        <v>540</v>
      </c>
      <c r="J1961" s="6">
        <v>16</v>
      </c>
      <c r="L1961" s="6">
        <v>540</v>
      </c>
      <c r="M1961" s="6" t="s">
        <v>123</v>
      </c>
      <c r="Q1961" s="6" t="s">
        <v>532</v>
      </c>
      <c r="R1961" s="6">
        <v>16</v>
      </c>
      <c r="S1961" s="6">
        <v>340</v>
      </c>
    </row>
    <row r="1962" spans="1:19" x14ac:dyDescent="0.2">
      <c r="A1962" s="7">
        <v>17</v>
      </c>
      <c r="B1962" s="7">
        <v>99</v>
      </c>
      <c r="C1962" s="7" t="s">
        <v>463</v>
      </c>
      <c r="D1962" s="7" t="s">
        <v>464</v>
      </c>
      <c r="E1962" s="7" t="s">
        <v>307</v>
      </c>
      <c r="F1962" s="7" t="s">
        <v>9</v>
      </c>
      <c r="G1962" s="6" t="s">
        <v>51</v>
      </c>
      <c r="H1962" s="6">
        <v>0</v>
      </c>
      <c r="I1962" s="6">
        <v>541</v>
      </c>
      <c r="J1962" s="6">
        <v>17</v>
      </c>
      <c r="L1962" s="6">
        <v>541</v>
      </c>
      <c r="M1962" s="6" t="s">
        <v>147</v>
      </c>
      <c r="Q1962" s="6" t="s">
        <v>532</v>
      </c>
      <c r="R1962" s="6">
        <v>17</v>
      </c>
      <c r="S1962" s="6">
        <v>341</v>
      </c>
    </row>
    <row r="1963" spans="1:19" x14ac:dyDescent="0.2">
      <c r="A1963" s="7">
        <v>18</v>
      </c>
      <c r="B1963" s="7">
        <v>275</v>
      </c>
      <c r="C1963" s="7" t="s">
        <v>465</v>
      </c>
      <c r="D1963" s="7" t="s">
        <v>466</v>
      </c>
      <c r="E1963" s="7" t="s">
        <v>307</v>
      </c>
      <c r="F1963" s="7" t="s">
        <v>9</v>
      </c>
      <c r="G1963" s="6" t="s">
        <v>18</v>
      </c>
      <c r="H1963" s="6">
        <v>0</v>
      </c>
      <c r="I1963" s="6">
        <v>542</v>
      </c>
      <c r="J1963" s="6">
        <v>18</v>
      </c>
      <c r="L1963" s="6">
        <v>542</v>
      </c>
      <c r="M1963" s="6" t="s">
        <v>148</v>
      </c>
      <c r="Q1963" s="6" t="s">
        <v>532</v>
      </c>
      <c r="R1963" s="6">
        <v>18</v>
      </c>
      <c r="S1963" s="6">
        <v>342</v>
      </c>
    </row>
    <row r="1964" spans="1:19" x14ac:dyDescent="0.2">
      <c r="A1964" s="7">
        <v>19</v>
      </c>
      <c r="B1964" s="7">
        <v>264</v>
      </c>
      <c r="C1964" s="7" t="s">
        <v>467</v>
      </c>
      <c r="D1964" s="7" t="s">
        <v>468</v>
      </c>
      <c r="E1964" s="7" t="s">
        <v>307</v>
      </c>
      <c r="F1964" s="7" t="s">
        <v>9</v>
      </c>
      <c r="G1964" s="6" t="s">
        <v>469</v>
      </c>
      <c r="H1964" s="6">
        <v>0</v>
      </c>
      <c r="I1964" s="6">
        <v>543</v>
      </c>
      <c r="J1964" s="6">
        <v>19</v>
      </c>
      <c r="L1964" s="6">
        <v>543</v>
      </c>
      <c r="M1964" s="6" t="s">
        <v>230</v>
      </c>
      <c r="Q1964" s="6" t="s">
        <v>532</v>
      </c>
      <c r="R1964" s="6">
        <v>19</v>
      </c>
      <c r="S1964" s="6">
        <v>343</v>
      </c>
    </row>
    <row r="1965" spans="1:19" x14ac:dyDescent="0.2">
      <c r="A1965" s="7">
        <v>20</v>
      </c>
      <c r="B1965" s="7">
        <v>36</v>
      </c>
      <c r="C1965" s="7" t="s">
        <v>24</v>
      </c>
      <c r="D1965" s="7" t="s">
        <v>470</v>
      </c>
      <c r="E1965" s="7" t="s">
        <v>307</v>
      </c>
      <c r="F1965" s="7" t="s">
        <v>9</v>
      </c>
      <c r="G1965" s="6" t="s">
        <v>44</v>
      </c>
      <c r="H1965" s="6">
        <v>0</v>
      </c>
      <c r="I1965" s="6">
        <v>544</v>
      </c>
      <c r="J1965" s="6">
        <v>20</v>
      </c>
      <c r="L1965" s="6">
        <v>544</v>
      </c>
      <c r="M1965" s="6" t="s">
        <v>124</v>
      </c>
      <c r="Q1965" s="6" t="s">
        <v>532</v>
      </c>
      <c r="R1965" s="6">
        <v>20</v>
      </c>
      <c r="S1965" s="6">
        <v>344</v>
      </c>
    </row>
    <row r="1966" spans="1:19" x14ac:dyDescent="0.2">
      <c r="A1966" s="7">
        <v>21</v>
      </c>
      <c r="B1966" s="7">
        <v>299</v>
      </c>
      <c r="C1966" s="7" t="s">
        <v>471</v>
      </c>
      <c r="D1966" s="7" t="s">
        <v>472</v>
      </c>
      <c r="E1966" s="7" t="s">
        <v>307</v>
      </c>
      <c r="F1966" s="7" t="s">
        <v>9</v>
      </c>
      <c r="G1966" s="6" t="s">
        <v>35</v>
      </c>
      <c r="H1966" s="6">
        <v>0</v>
      </c>
      <c r="I1966" s="6">
        <v>545</v>
      </c>
      <c r="J1966" s="6">
        <v>21</v>
      </c>
      <c r="L1966" s="6">
        <v>545</v>
      </c>
      <c r="M1966" s="6" t="s">
        <v>337</v>
      </c>
      <c r="Q1966" s="6" t="s">
        <v>532</v>
      </c>
      <c r="R1966" s="6">
        <v>21</v>
      </c>
      <c r="S1966" s="6">
        <v>345</v>
      </c>
    </row>
    <row r="1967" spans="1:19" x14ac:dyDescent="0.2">
      <c r="A1967" s="7">
        <v>22</v>
      </c>
      <c r="B1967" s="7">
        <v>106</v>
      </c>
      <c r="C1967" s="7" t="s">
        <v>28</v>
      </c>
      <c r="D1967" s="7" t="s">
        <v>473</v>
      </c>
      <c r="E1967" s="7" t="s">
        <v>307</v>
      </c>
      <c r="F1967" s="7" t="s">
        <v>9</v>
      </c>
      <c r="G1967" s="6" t="s">
        <v>51</v>
      </c>
      <c r="H1967" s="6">
        <v>0</v>
      </c>
      <c r="I1967" s="6">
        <v>546</v>
      </c>
      <c r="J1967" s="6">
        <v>22</v>
      </c>
      <c r="L1967" s="6">
        <v>546</v>
      </c>
      <c r="M1967" s="6" t="s">
        <v>125</v>
      </c>
      <c r="Q1967" s="6" t="s">
        <v>532</v>
      </c>
      <c r="R1967" s="6">
        <v>22</v>
      </c>
      <c r="S1967" s="6">
        <v>346</v>
      </c>
    </row>
    <row r="1968" spans="1:19" x14ac:dyDescent="0.2">
      <c r="A1968" s="7">
        <v>23</v>
      </c>
      <c r="B1968" s="7">
        <v>97</v>
      </c>
      <c r="C1968" s="7" t="s">
        <v>31</v>
      </c>
      <c r="D1968" s="7" t="s">
        <v>474</v>
      </c>
      <c r="E1968" s="7" t="s">
        <v>307</v>
      </c>
      <c r="F1968" s="7" t="s">
        <v>9</v>
      </c>
      <c r="G1968" s="6" t="s">
        <v>51</v>
      </c>
      <c r="H1968" s="6">
        <v>0</v>
      </c>
      <c r="I1968" s="6">
        <v>547</v>
      </c>
      <c r="J1968" s="6">
        <v>23</v>
      </c>
      <c r="L1968" s="6">
        <v>547</v>
      </c>
      <c r="M1968" s="6" t="s">
        <v>126</v>
      </c>
      <c r="Q1968" s="6" t="s">
        <v>532</v>
      </c>
      <c r="R1968" s="6">
        <v>23</v>
      </c>
      <c r="S1968" s="6">
        <v>347</v>
      </c>
    </row>
    <row r="1969" spans="1:19" x14ac:dyDescent="0.2">
      <c r="A1969" s="7">
        <v>24</v>
      </c>
      <c r="B1969" s="7">
        <v>287</v>
      </c>
      <c r="C1969" s="7" t="s">
        <v>475</v>
      </c>
      <c r="D1969" s="7" t="s">
        <v>476</v>
      </c>
      <c r="E1969" s="7" t="s">
        <v>307</v>
      </c>
      <c r="F1969" s="7" t="s">
        <v>9</v>
      </c>
      <c r="G1969" s="6" t="s">
        <v>44</v>
      </c>
      <c r="H1969" s="6">
        <v>0</v>
      </c>
      <c r="I1969" s="6">
        <v>548</v>
      </c>
      <c r="J1969" s="6">
        <v>24</v>
      </c>
      <c r="L1969" s="6">
        <v>548</v>
      </c>
      <c r="M1969" s="6" t="s">
        <v>341</v>
      </c>
      <c r="Q1969" s="6" t="s">
        <v>532</v>
      </c>
      <c r="R1969" s="6">
        <v>24</v>
      </c>
      <c r="S1969" s="6">
        <v>348</v>
      </c>
    </row>
    <row r="1970" spans="1:19" x14ac:dyDescent="0.2">
      <c r="A1970" s="7">
        <v>25</v>
      </c>
      <c r="B1970" s="7">
        <v>190</v>
      </c>
      <c r="C1970" s="7" t="s">
        <v>33</v>
      </c>
      <c r="D1970" s="7" t="s">
        <v>477</v>
      </c>
      <c r="E1970" s="7" t="s">
        <v>307</v>
      </c>
      <c r="F1970" s="7" t="s">
        <v>9</v>
      </c>
      <c r="G1970" s="6" t="s">
        <v>14</v>
      </c>
      <c r="H1970" s="6">
        <v>0</v>
      </c>
      <c r="I1970" s="6">
        <v>549</v>
      </c>
      <c r="J1970" s="6">
        <v>25</v>
      </c>
      <c r="L1970" s="6">
        <v>549</v>
      </c>
      <c r="M1970" s="6" t="s">
        <v>127</v>
      </c>
      <c r="Q1970" s="6" t="s">
        <v>532</v>
      </c>
      <c r="R1970" s="6">
        <v>25</v>
      </c>
      <c r="S1970" s="6">
        <v>349</v>
      </c>
    </row>
    <row r="1971" spans="1:19" x14ac:dyDescent="0.2">
      <c r="A1971" s="7">
        <v>26</v>
      </c>
      <c r="B1971" s="7">
        <v>197</v>
      </c>
      <c r="C1971" s="7" t="s">
        <v>478</v>
      </c>
      <c r="D1971" s="7" t="s">
        <v>479</v>
      </c>
      <c r="E1971" s="7" t="s">
        <v>307</v>
      </c>
      <c r="F1971" s="7" t="s">
        <v>9</v>
      </c>
      <c r="G1971" s="6" t="s">
        <v>480</v>
      </c>
      <c r="H1971" s="6">
        <v>0</v>
      </c>
      <c r="I1971" s="6">
        <v>550</v>
      </c>
      <c r="J1971" s="6">
        <v>26</v>
      </c>
      <c r="L1971" s="6">
        <v>550</v>
      </c>
      <c r="M1971" s="6" t="s">
        <v>152</v>
      </c>
      <c r="Q1971" s="6" t="s">
        <v>532</v>
      </c>
      <c r="R1971" s="6">
        <v>26</v>
      </c>
      <c r="S1971" s="6">
        <v>350</v>
      </c>
    </row>
    <row r="1972" spans="1:19" x14ac:dyDescent="0.2">
      <c r="A1972" s="7">
        <v>27</v>
      </c>
      <c r="B1972" s="7">
        <v>100</v>
      </c>
      <c r="C1972" s="7" t="s">
        <v>478</v>
      </c>
      <c r="D1972" s="7" t="s">
        <v>481</v>
      </c>
      <c r="E1972" s="7" t="s">
        <v>307</v>
      </c>
      <c r="F1972" s="7" t="s">
        <v>9</v>
      </c>
      <c r="G1972" s="6" t="s">
        <v>51</v>
      </c>
      <c r="H1972" s="6">
        <v>0</v>
      </c>
      <c r="I1972" s="6">
        <v>550</v>
      </c>
      <c r="J1972" s="6">
        <v>27</v>
      </c>
      <c r="L1972" s="6">
        <v>550</v>
      </c>
      <c r="M1972" s="6" t="s">
        <v>152</v>
      </c>
      <c r="Q1972" s="6" t="s">
        <v>532</v>
      </c>
      <c r="R1972" s="6">
        <v>27</v>
      </c>
      <c r="S1972" s="6">
        <v>350</v>
      </c>
    </row>
    <row r="1973" spans="1:19" x14ac:dyDescent="0.2">
      <c r="A1973" s="7">
        <v>28</v>
      </c>
      <c r="B1973" s="7">
        <v>273</v>
      </c>
      <c r="C1973" s="7" t="s">
        <v>478</v>
      </c>
      <c r="D1973" s="7" t="s">
        <v>482</v>
      </c>
      <c r="E1973" s="7" t="s">
        <v>307</v>
      </c>
      <c r="F1973" s="7" t="s">
        <v>9</v>
      </c>
      <c r="G1973" s="6" t="s">
        <v>14</v>
      </c>
      <c r="H1973" s="6">
        <v>0</v>
      </c>
      <c r="I1973" s="6">
        <v>550</v>
      </c>
      <c r="J1973" s="6">
        <v>28</v>
      </c>
      <c r="L1973" s="6">
        <v>550</v>
      </c>
      <c r="M1973" s="6" t="s">
        <v>152</v>
      </c>
      <c r="Q1973" s="6" t="s">
        <v>532</v>
      </c>
      <c r="R1973" s="6">
        <v>28</v>
      </c>
      <c r="S1973" s="6">
        <v>350</v>
      </c>
    </row>
    <row r="1974" spans="1:19" x14ac:dyDescent="0.2">
      <c r="A1974" s="7">
        <v>29</v>
      </c>
      <c r="B1974" s="7">
        <v>279</v>
      </c>
      <c r="C1974" s="7" t="s">
        <v>483</v>
      </c>
      <c r="D1974" s="7" t="s">
        <v>484</v>
      </c>
      <c r="E1974" s="7" t="s">
        <v>307</v>
      </c>
      <c r="F1974" s="7" t="s">
        <v>9</v>
      </c>
      <c r="G1974" s="6" t="s">
        <v>35</v>
      </c>
      <c r="H1974" s="6">
        <v>0</v>
      </c>
      <c r="I1974" s="6">
        <v>551</v>
      </c>
      <c r="J1974" s="6">
        <v>29</v>
      </c>
      <c r="L1974" s="6">
        <v>551</v>
      </c>
      <c r="M1974" s="6" t="s">
        <v>149</v>
      </c>
      <c r="Q1974" s="6" t="s">
        <v>532</v>
      </c>
      <c r="R1974" s="6">
        <v>29</v>
      </c>
      <c r="S1974" s="6">
        <v>351</v>
      </c>
    </row>
    <row r="1975" spans="1:19" x14ac:dyDescent="0.2">
      <c r="A1975" s="7">
        <v>30</v>
      </c>
      <c r="B1975" s="7">
        <v>72</v>
      </c>
      <c r="C1975" s="7" t="s">
        <v>485</v>
      </c>
      <c r="D1975" s="7" t="s">
        <v>486</v>
      </c>
      <c r="E1975" s="7" t="s">
        <v>307</v>
      </c>
      <c r="F1975" s="7" t="s">
        <v>9</v>
      </c>
      <c r="G1975" s="6" t="s">
        <v>41</v>
      </c>
      <c r="H1975" s="6">
        <v>0</v>
      </c>
      <c r="I1975" s="6">
        <v>552</v>
      </c>
      <c r="J1975" s="6">
        <v>30</v>
      </c>
      <c r="L1975" s="6">
        <v>552</v>
      </c>
      <c r="M1975" s="6" t="s">
        <v>235</v>
      </c>
      <c r="Q1975" s="6" t="s">
        <v>532</v>
      </c>
      <c r="R1975" s="6">
        <v>30</v>
      </c>
      <c r="S1975" s="6">
        <v>352</v>
      </c>
    </row>
    <row r="1976" spans="1:19" x14ac:dyDescent="0.2">
      <c r="A1976" s="7">
        <v>31</v>
      </c>
      <c r="B1976" s="7">
        <v>274</v>
      </c>
      <c r="C1976" s="7" t="s">
        <v>37</v>
      </c>
      <c r="D1976" s="7" t="s">
        <v>487</v>
      </c>
      <c r="E1976" s="7" t="s">
        <v>307</v>
      </c>
      <c r="F1976" s="7" t="s">
        <v>9</v>
      </c>
      <c r="G1976" s="6" t="s">
        <v>41</v>
      </c>
      <c r="H1976" s="6">
        <v>0</v>
      </c>
      <c r="I1976" s="6">
        <v>553</v>
      </c>
      <c r="J1976" s="6">
        <v>31</v>
      </c>
      <c r="L1976" s="6">
        <v>553</v>
      </c>
      <c r="M1976" s="6" t="s">
        <v>128</v>
      </c>
      <c r="Q1976" s="6" t="s">
        <v>532</v>
      </c>
      <c r="R1976" s="6">
        <v>31</v>
      </c>
      <c r="S1976" s="6">
        <v>353</v>
      </c>
    </row>
    <row r="1977" spans="1:19" x14ac:dyDescent="0.2">
      <c r="A1977" s="7">
        <v>32</v>
      </c>
      <c r="B1977" s="7">
        <v>162</v>
      </c>
      <c r="C1977" s="7" t="s">
        <v>37</v>
      </c>
      <c r="D1977" s="7" t="s">
        <v>488</v>
      </c>
      <c r="E1977" s="7" t="s">
        <v>307</v>
      </c>
      <c r="F1977" s="7" t="s">
        <v>9</v>
      </c>
      <c r="G1977" s="6" t="s">
        <v>489</v>
      </c>
      <c r="H1977" s="6">
        <v>0</v>
      </c>
      <c r="I1977" s="6">
        <v>553</v>
      </c>
      <c r="J1977" s="6">
        <v>32</v>
      </c>
      <c r="L1977" s="6">
        <v>553</v>
      </c>
      <c r="M1977" s="6" t="s">
        <v>128</v>
      </c>
      <c r="Q1977" s="6" t="s">
        <v>532</v>
      </c>
      <c r="R1977" s="6">
        <v>32</v>
      </c>
      <c r="S1977" s="6">
        <v>353</v>
      </c>
    </row>
    <row r="1978" spans="1:19" x14ac:dyDescent="0.2">
      <c r="A1978" s="7">
        <v>33</v>
      </c>
      <c r="B1978" s="7">
        <v>33</v>
      </c>
      <c r="C1978" s="7" t="s">
        <v>490</v>
      </c>
      <c r="D1978" s="7" t="s">
        <v>491</v>
      </c>
      <c r="E1978" s="7" t="s">
        <v>307</v>
      </c>
      <c r="F1978" s="7" t="s">
        <v>9</v>
      </c>
      <c r="G1978" s="6" t="s">
        <v>44</v>
      </c>
      <c r="H1978" s="6">
        <v>0</v>
      </c>
      <c r="I1978" s="6">
        <v>554</v>
      </c>
      <c r="J1978" s="6">
        <v>33</v>
      </c>
      <c r="L1978" s="6">
        <v>554</v>
      </c>
      <c r="M1978" s="6" t="s">
        <v>227</v>
      </c>
      <c r="Q1978" s="6" t="s">
        <v>532</v>
      </c>
      <c r="R1978" s="6">
        <v>33</v>
      </c>
      <c r="S1978" s="6">
        <v>354</v>
      </c>
    </row>
    <row r="1979" spans="1:19" x14ac:dyDescent="0.2">
      <c r="A1979" s="7">
        <v>34</v>
      </c>
      <c r="B1979" s="7">
        <v>101</v>
      </c>
      <c r="C1979" s="7" t="s">
        <v>39</v>
      </c>
      <c r="D1979" s="7" t="s">
        <v>492</v>
      </c>
      <c r="E1979" s="7" t="s">
        <v>307</v>
      </c>
      <c r="F1979" s="7" t="s">
        <v>9</v>
      </c>
      <c r="G1979" s="6" t="s">
        <v>51</v>
      </c>
      <c r="H1979" s="6">
        <v>0</v>
      </c>
      <c r="I1979" s="6">
        <v>555</v>
      </c>
      <c r="J1979" s="6">
        <v>34</v>
      </c>
      <c r="L1979" s="6">
        <v>555</v>
      </c>
      <c r="M1979" s="6" t="s">
        <v>129</v>
      </c>
      <c r="Q1979" s="6" t="s">
        <v>532</v>
      </c>
      <c r="R1979" s="6">
        <v>34</v>
      </c>
      <c r="S1979" s="6">
        <v>355</v>
      </c>
    </row>
    <row r="1980" spans="1:19" x14ac:dyDescent="0.2">
      <c r="A1980" s="7">
        <v>35</v>
      </c>
      <c r="B1980" s="7">
        <v>110</v>
      </c>
      <c r="C1980" s="7" t="s">
        <v>493</v>
      </c>
      <c r="D1980" s="7" t="s">
        <v>494</v>
      </c>
      <c r="E1980" s="7" t="s">
        <v>307</v>
      </c>
      <c r="F1980" s="7" t="s">
        <v>9</v>
      </c>
      <c r="G1980" s="6" t="s">
        <v>51</v>
      </c>
      <c r="H1980" s="6">
        <v>0</v>
      </c>
      <c r="I1980" s="6">
        <v>556</v>
      </c>
      <c r="J1980" s="6">
        <v>35</v>
      </c>
      <c r="L1980" s="6">
        <v>556</v>
      </c>
      <c r="M1980" s="6" t="s">
        <v>150</v>
      </c>
      <c r="Q1980" s="6" t="s">
        <v>532</v>
      </c>
      <c r="R1980" s="6">
        <v>35</v>
      </c>
      <c r="S1980" s="6">
        <v>356</v>
      </c>
    </row>
    <row r="1981" spans="1:19" x14ac:dyDescent="0.2">
      <c r="A1981" s="7">
        <v>36</v>
      </c>
      <c r="B1981" s="7">
        <v>104</v>
      </c>
      <c r="C1981" s="7" t="s">
        <v>493</v>
      </c>
      <c r="D1981" s="7" t="s">
        <v>495</v>
      </c>
      <c r="E1981" s="7" t="s">
        <v>307</v>
      </c>
      <c r="F1981" s="7" t="s">
        <v>9</v>
      </c>
      <c r="G1981" s="6" t="s">
        <v>51</v>
      </c>
      <c r="H1981" s="6">
        <v>0</v>
      </c>
      <c r="I1981" s="6">
        <v>556</v>
      </c>
      <c r="J1981" s="6">
        <v>36</v>
      </c>
      <c r="L1981" s="6">
        <v>556</v>
      </c>
      <c r="M1981" s="6" t="s">
        <v>150</v>
      </c>
      <c r="Q1981" s="6" t="s">
        <v>532</v>
      </c>
      <c r="R1981" s="6">
        <v>36</v>
      </c>
      <c r="S1981" s="6">
        <v>356</v>
      </c>
    </row>
    <row r="1982" spans="1:19" x14ac:dyDescent="0.2">
      <c r="A1982" s="7">
        <v>37</v>
      </c>
      <c r="B1982" s="7">
        <v>269</v>
      </c>
      <c r="C1982" s="7" t="s">
        <v>42</v>
      </c>
      <c r="D1982" s="7" t="s">
        <v>496</v>
      </c>
      <c r="E1982" s="7" t="s">
        <v>307</v>
      </c>
      <c r="F1982" s="7" t="s">
        <v>9</v>
      </c>
      <c r="G1982" s="6" t="s">
        <v>489</v>
      </c>
      <c r="H1982" s="6">
        <v>0</v>
      </c>
      <c r="I1982" s="6">
        <v>557</v>
      </c>
      <c r="J1982" s="6">
        <v>37</v>
      </c>
      <c r="L1982" s="6">
        <v>557</v>
      </c>
      <c r="M1982" s="6" t="s">
        <v>130</v>
      </c>
      <c r="Q1982" s="6" t="s">
        <v>532</v>
      </c>
      <c r="R1982" s="6">
        <v>37</v>
      </c>
      <c r="S1982" s="6">
        <v>357</v>
      </c>
    </row>
    <row r="1983" spans="1:19" x14ac:dyDescent="0.2">
      <c r="A1983" s="7">
        <v>38</v>
      </c>
      <c r="B1983" s="7">
        <v>103</v>
      </c>
      <c r="C1983" s="7" t="s">
        <v>47</v>
      </c>
      <c r="D1983" s="7" t="s">
        <v>497</v>
      </c>
      <c r="E1983" s="7" t="s">
        <v>307</v>
      </c>
      <c r="F1983" s="7" t="s">
        <v>9</v>
      </c>
      <c r="G1983" s="6" t="s">
        <v>51</v>
      </c>
      <c r="H1983" s="6">
        <v>0</v>
      </c>
      <c r="I1983" s="6">
        <v>600</v>
      </c>
      <c r="J1983" s="6">
        <v>38</v>
      </c>
      <c r="L1983" s="6">
        <v>600</v>
      </c>
      <c r="M1983" s="6" t="s">
        <v>132</v>
      </c>
      <c r="Q1983" s="6" t="s">
        <v>532</v>
      </c>
      <c r="R1983" s="6">
        <v>38</v>
      </c>
      <c r="S1983" s="6">
        <v>360</v>
      </c>
    </row>
    <row r="1984" spans="1:19" x14ac:dyDescent="0.2">
      <c r="A1984" s="7">
        <v>39</v>
      </c>
      <c r="B1984" s="7">
        <v>290</v>
      </c>
      <c r="C1984" s="7" t="s">
        <v>52</v>
      </c>
      <c r="D1984" s="7" t="s">
        <v>498</v>
      </c>
      <c r="E1984" s="7" t="s">
        <v>307</v>
      </c>
      <c r="F1984" s="7" t="s">
        <v>9</v>
      </c>
      <c r="G1984" s="6" t="s">
        <v>35</v>
      </c>
      <c r="H1984" s="6">
        <v>0</v>
      </c>
      <c r="I1984" s="6">
        <v>603</v>
      </c>
      <c r="J1984" s="6">
        <v>39</v>
      </c>
      <c r="L1984" s="6">
        <v>603</v>
      </c>
      <c r="M1984" s="6" t="s">
        <v>134</v>
      </c>
      <c r="Q1984" s="6" t="s">
        <v>532</v>
      </c>
      <c r="R1984" s="6">
        <v>39</v>
      </c>
      <c r="S1984" s="6">
        <v>363</v>
      </c>
    </row>
    <row r="1985" spans="1:19" x14ac:dyDescent="0.2">
      <c r="A1985" s="7">
        <v>40</v>
      </c>
      <c r="B1985" s="7">
        <v>105</v>
      </c>
      <c r="C1985" s="7" t="s">
        <v>54</v>
      </c>
      <c r="D1985" s="7" t="s">
        <v>499</v>
      </c>
      <c r="E1985" s="7" t="s">
        <v>307</v>
      </c>
      <c r="F1985" s="7" t="s">
        <v>9</v>
      </c>
      <c r="G1985" s="6" t="s">
        <v>51</v>
      </c>
      <c r="H1985" s="6">
        <v>0</v>
      </c>
      <c r="I1985" s="6">
        <v>604</v>
      </c>
      <c r="J1985" s="6">
        <v>40</v>
      </c>
      <c r="L1985" s="6">
        <v>604</v>
      </c>
      <c r="M1985" s="6" t="s">
        <v>135</v>
      </c>
      <c r="Q1985" s="6" t="s">
        <v>532</v>
      </c>
      <c r="R1985" s="6">
        <v>40</v>
      </c>
      <c r="S1985" s="6">
        <v>364</v>
      </c>
    </row>
    <row r="1986" spans="1:19" x14ac:dyDescent="0.2">
      <c r="A1986" s="7">
        <v>41</v>
      </c>
      <c r="B1986" s="7">
        <v>109</v>
      </c>
      <c r="C1986" s="7" t="s">
        <v>500</v>
      </c>
      <c r="D1986" s="7" t="s">
        <v>501</v>
      </c>
      <c r="E1986" s="7" t="s">
        <v>307</v>
      </c>
      <c r="F1986" s="7" t="s">
        <v>9</v>
      </c>
      <c r="G1986" s="6" t="s">
        <v>51</v>
      </c>
      <c r="H1986" s="6">
        <v>0</v>
      </c>
      <c r="I1986" s="6">
        <v>609</v>
      </c>
      <c r="J1986" s="6">
        <v>41</v>
      </c>
      <c r="L1986" s="6">
        <v>609</v>
      </c>
      <c r="M1986" s="6" t="s">
        <v>533</v>
      </c>
      <c r="Q1986" s="6" t="s">
        <v>532</v>
      </c>
      <c r="R1986" s="6">
        <v>41</v>
      </c>
      <c r="S1986" s="6">
        <v>369</v>
      </c>
    </row>
    <row r="1987" spans="1:19" x14ac:dyDescent="0.2">
      <c r="A1987" s="7">
        <v>42</v>
      </c>
      <c r="B1987" s="7">
        <v>292</v>
      </c>
      <c r="C1987" s="7" t="s">
        <v>502</v>
      </c>
      <c r="D1987" s="7" t="s">
        <v>503</v>
      </c>
      <c r="E1987" s="7" t="s">
        <v>307</v>
      </c>
      <c r="F1987" s="7" t="s">
        <v>9</v>
      </c>
      <c r="G1987" s="6" t="s">
        <v>35</v>
      </c>
      <c r="H1987" s="6">
        <v>0</v>
      </c>
      <c r="I1987" s="6">
        <v>610</v>
      </c>
      <c r="J1987" s="6">
        <v>42</v>
      </c>
      <c r="L1987" s="6">
        <v>610</v>
      </c>
      <c r="M1987" s="6" t="s">
        <v>234</v>
      </c>
      <c r="Q1987" s="6" t="s">
        <v>532</v>
      </c>
      <c r="R1987" s="6">
        <v>42</v>
      </c>
      <c r="S1987" s="6">
        <v>370</v>
      </c>
    </row>
    <row r="1988" spans="1:19" x14ac:dyDescent="0.2">
      <c r="A1988" s="7">
        <v>43</v>
      </c>
      <c r="B1988" s="7">
        <v>163</v>
      </c>
      <c r="C1988" s="7" t="s">
        <v>504</v>
      </c>
      <c r="D1988" s="7" t="s">
        <v>505</v>
      </c>
      <c r="E1988" s="7" t="s">
        <v>307</v>
      </c>
      <c r="F1988" s="7" t="s">
        <v>9</v>
      </c>
      <c r="G1988" s="6" t="s">
        <v>506</v>
      </c>
      <c r="H1988" s="6">
        <v>0</v>
      </c>
      <c r="I1988" s="6">
        <v>613</v>
      </c>
      <c r="J1988" s="6">
        <v>43</v>
      </c>
      <c r="L1988" s="6">
        <v>613</v>
      </c>
      <c r="M1988" s="6" t="s">
        <v>231</v>
      </c>
      <c r="Q1988" s="6" t="s">
        <v>532</v>
      </c>
      <c r="R1988" s="6">
        <v>43</v>
      </c>
      <c r="S1988" s="6">
        <v>373</v>
      </c>
    </row>
    <row r="1989" spans="1:19" x14ac:dyDescent="0.2">
      <c r="A1989" s="7">
        <v>44</v>
      </c>
      <c r="B1989" s="7">
        <v>206</v>
      </c>
      <c r="C1989" s="7" t="s">
        <v>64</v>
      </c>
      <c r="D1989" s="7" t="s">
        <v>507</v>
      </c>
      <c r="E1989" s="7" t="s">
        <v>307</v>
      </c>
      <c r="F1989" s="7" t="s">
        <v>9</v>
      </c>
      <c r="G1989" s="6" t="s">
        <v>469</v>
      </c>
      <c r="H1989" s="6">
        <v>0</v>
      </c>
      <c r="I1989" s="6">
        <v>614</v>
      </c>
      <c r="J1989" s="6">
        <v>44</v>
      </c>
      <c r="L1989" s="6">
        <v>614</v>
      </c>
      <c r="M1989" s="6" t="s">
        <v>139</v>
      </c>
      <c r="Q1989" s="6" t="s">
        <v>532</v>
      </c>
      <c r="R1989" s="6">
        <v>44</v>
      </c>
      <c r="S1989" s="6">
        <v>374</v>
      </c>
    </row>
    <row r="1990" spans="1:19" x14ac:dyDescent="0.2">
      <c r="A1990" s="7">
        <v>45</v>
      </c>
      <c r="B1990" s="7">
        <v>286</v>
      </c>
      <c r="C1990" s="7" t="s">
        <v>66</v>
      </c>
      <c r="D1990" s="7" t="s">
        <v>508</v>
      </c>
      <c r="E1990" s="7" t="s">
        <v>307</v>
      </c>
      <c r="F1990" s="7" t="s">
        <v>9</v>
      </c>
      <c r="G1990" s="6" t="s">
        <v>14</v>
      </c>
      <c r="H1990" s="6">
        <v>0</v>
      </c>
      <c r="I1990" s="6">
        <v>615</v>
      </c>
      <c r="J1990" s="6">
        <v>45</v>
      </c>
      <c r="L1990" s="6">
        <v>615</v>
      </c>
      <c r="M1990" s="6" t="s">
        <v>140</v>
      </c>
      <c r="Q1990" s="6" t="s">
        <v>532</v>
      </c>
      <c r="R1990" s="6">
        <v>45</v>
      </c>
      <c r="S1990" s="6">
        <v>375</v>
      </c>
    </row>
    <row r="1991" spans="1:19" x14ac:dyDescent="0.2">
      <c r="A1991" s="7">
        <v>46</v>
      </c>
      <c r="B1991" s="7">
        <v>115</v>
      </c>
      <c r="C1991" s="7" t="s">
        <v>509</v>
      </c>
      <c r="D1991" s="7" t="s">
        <v>510</v>
      </c>
      <c r="E1991" s="7" t="s">
        <v>307</v>
      </c>
      <c r="F1991" s="7" t="s">
        <v>9</v>
      </c>
      <c r="G1991" s="6" t="s">
        <v>51</v>
      </c>
      <c r="H1991" s="6">
        <v>0</v>
      </c>
      <c r="I1991" s="6">
        <v>616</v>
      </c>
      <c r="J1991" s="6">
        <v>46</v>
      </c>
      <c r="L1991" s="6">
        <v>616</v>
      </c>
      <c r="M1991" s="6" t="s">
        <v>151</v>
      </c>
      <c r="Q1991" s="6" t="s">
        <v>532</v>
      </c>
      <c r="R1991" s="6">
        <v>46</v>
      </c>
      <c r="S1991" s="6">
        <v>376</v>
      </c>
    </row>
    <row r="1992" spans="1:19" x14ac:dyDescent="0.2">
      <c r="A1992" s="7">
        <v>47</v>
      </c>
      <c r="B1992" s="7">
        <v>205</v>
      </c>
      <c r="C1992" s="7" t="s">
        <v>511</v>
      </c>
      <c r="D1992" s="7" t="s">
        <v>512</v>
      </c>
      <c r="E1992" s="7" t="s">
        <v>307</v>
      </c>
      <c r="F1992" s="7" t="s">
        <v>9</v>
      </c>
      <c r="G1992" s="6" t="s">
        <v>439</v>
      </c>
      <c r="H1992" s="6">
        <v>0</v>
      </c>
      <c r="I1992" s="6">
        <v>627</v>
      </c>
      <c r="J1992" s="6">
        <v>47</v>
      </c>
      <c r="L1992" s="6">
        <v>627</v>
      </c>
      <c r="M1992" s="6" t="s">
        <v>312</v>
      </c>
      <c r="Q1992" s="6" t="s">
        <v>532</v>
      </c>
      <c r="R1992" s="6">
        <v>47</v>
      </c>
      <c r="S1992" s="6">
        <v>387</v>
      </c>
    </row>
    <row r="1993" spans="1:19" x14ac:dyDescent="0.2">
      <c r="A1993" s="7">
        <v>48</v>
      </c>
      <c r="B1993" s="7">
        <v>108</v>
      </c>
      <c r="C1993" s="7" t="s">
        <v>513</v>
      </c>
      <c r="D1993" s="7" t="s">
        <v>514</v>
      </c>
      <c r="E1993" s="7" t="s">
        <v>307</v>
      </c>
      <c r="F1993" s="7" t="s">
        <v>9</v>
      </c>
      <c r="G1993" s="6" t="s">
        <v>51</v>
      </c>
      <c r="H1993" s="6">
        <v>0</v>
      </c>
      <c r="I1993" s="6">
        <v>633</v>
      </c>
      <c r="J1993" s="6">
        <v>48</v>
      </c>
      <c r="L1993" s="6">
        <v>633</v>
      </c>
      <c r="M1993" s="6" t="s">
        <v>120</v>
      </c>
      <c r="Q1993" s="6" t="s">
        <v>532</v>
      </c>
      <c r="R1993" s="6">
        <v>48</v>
      </c>
      <c r="S1993" s="6">
        <v>393</v>
      </c>
    </row>
    <row r="1994" spans="1:19" x14ac:dyDescent="0.2">
      <c r="A1994" s="7">
        <v>49</v>
      </c>
      <c r="B1994" s="7">
        <v>107</v>
      </c>
      <c r="C1994" s="7" t="s">
        <v>515</v>
      </c>
      <c r="D1994" s="7" t="s">
        <v>516</v>
      </c>
      <c r="E1994" s="7" t="s">
        <v>307</v>
      </c>
      <c r="F1994" s="7" t="s">
        <v>9</v>
      </c>
      <c r="G1994" s="6" t="s">
        <v>51</v>
      </c>
      <c r="H1994" s="6">
        <v>0</v>
      </c>
      <c r="I1994" s="6">
        <v>636</v>
      </c>
      <c r="J1994" s="6">
        <v>49</v>
      </c>
      <c r="L1994" s="6">
        <v>636</v>
      </c>
      <c r="M1994" s="6" t="s">
        <v>340</v>
      </c>
      <c r="Q1994" s="6" t="s">
        <v>532</v>
      </c>
      <c r="R1994" s="6">
        <v>49</v>
      </c>
      <c r="S1994" s="6">
        <v>396</v>
      </c>
    </row>
    <row r="1995" spans="1:19" x14ac:dyDescent="0.2">
      <c r="A1995" s="7">
        <v>50</v>
      </c>
      <c r="B1995" s="7">
        <v>111</v>
      </c>
      <c r="C1995" s="7" t="s">
        <v>82</v>
      </c>
      <c r="D1995" s="7" t="s">
        <v>517</v>
      </c>
      <c r="E1995" s="7" t="s">
        <v>307</v>
      </c>
      <c r="F1995" s="7" t="s">
        <v>9</v>
      </c>
      <c r="G1995" s="6" t="s">
        <v>51</v>
      </c>
      <c r="H1995" s="6">
        <v>0</v>
      </c>
      <c r="I1995" s="6">
        <v>637</v>
      </c>
      <c r="J1995" s="6">
        <v>50</v>
      </c>
      <c r="L1995" s="6">
        <v>637</v>
      </c>
      <c r="M1995" s="6" t="s">
        <v>146</v>
      </c>
      <c r="Q1995" s="6" t="s">
        <v>532</v>
      </c>
      <c r="R1995" s="6">
        <v>50</v>
      </c>
      <c r="S1995" s="6">
        <v>397</v>
      </c>
    </row>
    <row r="1996" spans="1:19" x14ac:dyDescent="0.2">
      <c r="A1996" s="7">
        <v>51</v>
      </c>
      <c r="B1996" s="7">
        <v>32</v>
      </c>
      <c r="C1996" s="7" t="s">
        <v>518</v>
      </c>
      <c r="D1996" s="7" t="s">
        <v>519</v>
      </c>
      <c r="E1996" s="7" t="s">
        <v>307</v>
      </c>
      <c r="F1996" s="7" t="s">
        <v>9</v>
      </c>
      <c r="G1996" s="6" t="s">
        <v>44</v>
      </c>
      <c r="H1996" s="6">
        <v>0</v>
      </c>
      <c r="I1996" s="6">
        <v>640</v>
      </c>
      <c r="J1996" s="6">
        <v>51</v>
      </c>
      <c r="L1996" s="6">
        <v>640</v>
      </c>
      <c r="M1996" s="6" t="s">
        <v>123</v>
      </c>
      <c r="Q1996" s="6" t="s">
        <v>532</v>
      </c>
      <c r="R1996" s="6">
        <v>51</v>
      </c>
      <c r="S1996" s="6">
        <v>400</v>
      </c>
    </row>
    <row r="1997" spans="1:19" x14ac:dyDescent="0.2">
      <c r="A1997" s="7">
        <v>52</v>
      </c>
      <c r="B1997" s="7">
        <v>285</v>
      </c>
      <c r="C1997" s="7" t="s">
        <v>84</v>
      </c>
      <c r="D1997" s="7" t="s">
        <v>520</v>
      </c>
      <c r="E1997" s="7" t="s">
        <v>307</v>
      </c>
      <c r="F1997" s="7" t="s">
        <v>9</v>
      </c>
      <c r="G1997" s="6" t="s">
        <v>14</v>
      </c>
      <c r="H1997" s="6">
        <v>0</v>
      </c>
      <c r="I1997" s="6">
        <v>641</v>
      </c>
      <c r="J1997" s="6">
        <v>52</v>
      </c>
      <c r="L1997" s="6">
        <v>641</v>
      </c>
      <c r="M1997" s="6" t="s">
        <v>147</v>
      </c>
      <c r="Q1997" s="6" t="s">
        <v>532</v>
      </c>
      <c r="R1997" s="6">
        <v>52</v>
      </c>
      <c r="S1997" s="6">
        <v>401</v>
      </c>
    </row>
    <row r="1998" spans="1:19" x14ac:dyDescent="0.2">
      <c r="A1998" s="7">
        <v>53</v>
      </c>
      <c r="B1998" s="7">
        <v>35</v>
      </c>
      <c r="C1998" s="7" t="s">
        <v>521</v>
      </c>
      <c r="D1998" s="7" t="s">
        <v>522</v>
      </c>
      <c r="E1998" s="7" t="s">
        <v>307</v>
      </c>
      <c r="F1998" s="7" t="s">
        <v>9</v>
      </c>
      <c r="G1998" s="6" t="s">
        <v>44</v>
      </c>
      <c r="H1998" s="6">
        <v>0</v>
      </c>
      <c r="I1998" s="6">
        <v>643</v>
      </c>
      <c r="J1998" s="6">
        <v>53</v>
      </c>
      <c r="L1998" s="6">
        <v>643</v>
      </c>
      <c r="M1998" s="6" t="s">
        <v>230</v>
      </c>
      <c r="Q1998" s="6" t="s">
        <v>532</v>
      </c>
      <c r="R1998" s="6">
        <v>53</v>
      </c>
      <c r="S1998" s="6">
        <v>403</v>
      </c>
    </row>
    <row r="1999" spans="1:19" x14ac:dyDescent="0.2">
      <c r="A1999" s="7">
        <v>54</v>
      </c>
      <c r="B1999" s="7">
        <v>113</v>
      </c>
      <c r="C1999" s="7" t="s">
        <v>523</v>
      </c>
      <c r="D1999" s="7" t="s">
        <v>524</v>
      </c>
      <c r="E1999" s="7" t="s">
        <v>307</v>
      </c>
      <c r="F1999" s="7" t="s">
        <v>9</v>
      </c>
      <c r="G1999" s="6" t="s">
        <v>51</v>
      </c>
      <c r="H1999" s="6">
        <v>0</v>
      </c>
      <c r="I1999" s="6">
        <v>659</v>
      </c>
      <c r="J1999" s="6">
        <v>54</v>
      </c>
      <c r="L1999" s="6">
        <v>659</v>
      </c>
      <c r="M1999" s="6" t="s">
        <v>342</v>
      </c>
      <c r="Q1999" s="6" t="s">
        <v>532</v>
      </c>
      <c r="R1999" s="6">
        <v>54</v>
      </c>
      <c r="S1999" s="6">
        <v>419</v>
      </c>
    </row>
    <row r="2000" spans="1:19" x14ac:dyDescent="0.2">
      <c r="A2000" s="7">
        <v>55</v>
      </c>
      <c r="B2000" s="7">
        <v>112</v>
      </c>
      <c r="C2000" s="7" t="s">
        <v>525</v>
      </c>
      <c r="D2000" s="7" t="s">
        <v>526</v>
      </c>
      <c r="E2000" s="7" t="s">
        <v>307</v>
      </c>
      <c r="F2000" s="7" t="s">
        <v>9</v>
      </c>
      <c r="G2000" s="6" t="s">
        <v>51</v>
      </c>
      <c r="H2000" s="6">
        <v>0</v>
      </c>
      <c r="I2000" s="6">
        <v>705</v>
      </c>
      <c r="J2000" s="6">
        <v>55</v>
      </c>
      <c r="L2000" s="6">
        <v>705</v>
      </c>
      <c r="M2000" s="6" t="s">
        <v>136</v>
      </c>
      <c r="Q2000" s="6" t="s">
        <v>532</v>
      </c>
      <c r="R2000" s="6">
        <v>55</v>
      </c>
      <c r="S2000" s="6">
        <v>425</v>
      </c>
    </row>
    <row r="2001" spans="1:19" x14ac:dyDescent="0.2">
      <c r="A2001" s="7">
        <v>56</v>
      </c>
      <c r="B2001" s="7">
        <v>226</v>
      </c>
      <c r="C2001" s="7" t="s">
        <v>525</v>
      </c>
      <c r="D2001" s="7" t="s">
        <v>527</v>
      </c>
      <c r="E2001" s="7" t="s">
        <v>307</v>
      </c>
      <c r="F2001" s="7" t="s">
        <v>9</v>
      </c>
      <c r="G2001" s="6" t="s">
        <v>14</v>
      </c>
      <c r="H2001" s="6">
        <v>0</v>
      </c>
      <c r="I2001" s="6">
        <v>705</v>
      </c>
      <c r="J2001" s="6">
        <v>56</v>
      </c>
      <c r="L2001" s="6">
        <v>705</v>
      </c>
      <c r="M2001" s="6" t="s">
        <v>136</v>
      </c>
      <c r="Q2001" s="6" t="s">
        <v>532</v>
      </c>
      <c r="R2001" s="6">
        <v>56</v>
      </c>
      <c r="S2001" s="6">
        <v>425</v>
      </c>
    </row>
    <row r="2002" spans="1:19" x14ac:dyDescent="0.2">
      <c r="A2002" s="7">
        <v>57</v>
      </c>
      <c r="B2002" s="7">
        <v>232</v>
      </c>
      <c r="C2002" s="7" t="s">
        <v>528</v>
      </c>
      <c r="D2002" s="7" t="s">
        <v>529</v>
      </c>
      <c r="E2002" s="7" t="s">
        <v>307</v>
      </c>
      <c r="F2002" s="7" t="s">
        <v>9</v>
      </c>
      <c r="G2002" s="6" t="s">
        <v>35</v>
      </c>
      <c r="H2002" s="6">
        <v>0</v>
      </c>
      <c r="I2002" s="6">
        <v>708</v>
      </c>
      <c r="J2002" s="6">
        <v>57</v>
      </c>
      <c r="L2002" s="6">
        <v>708</v>
      </c>
      <c r="M2002" s="6" t="s">
        <v>323</v>
      </c>
      <c r="Q2002" s="6" t="s">
        <v>532</v>
      </c>
      <c r="R2002" s="6">
        <v>57</v>
      </c>
      <c r="S2002" s="6">
        <v>428</v>
      </c>
    </row>
    <row r="2003" spans="1:19" x14ac:dyDescent="0.2">
      <c r="A2003" s="7">
        <v>58</v>
      </c>
      <c r="B2003" s="7">
        <v>268</v>
      </c>
      <c r="C2003" s="7" t="s">
        <v>530</v>
      </c>
      <c r="D2003" s="7" t="s">
        <v>531</v>
      </c>
      <c r="E2003" s="7" t="s">
        <v>307</v>
      </c>
      <c r="F2003" s="7" t="s">
        <v>9</v>
      </c>
      <c r="G2003" s="6" t="s">
        <v>439</v>
      </c>
      <c r="H2003" s="6">
        <v>0</v>
      </c>
      <c r="I2003" s="6">
        <v>844</v>
      </c>
      <c r="J2003" s="6">
        <v>58</v>
      </c>
      <c r="L2003" s="6">
        <v>844</v>
      </c>
      <c r="M2003" s="6" t="s">
        <v>124</v>
      </c>
      <c r="Q2003" s="6" t="s">
        <v>532</v>
      </c>
      <c r="R2003" s="6">
        <v>58</v>
      </c>
      <c r="S2003" s="6">
        <v>524</v>
      </c>
    </row>
  </sheetData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313" r:id="rId4" name="CommandButton1">
          <controlPr autoLine="0" altText="(RE)Calculate Club Results_x000a_" r:id="rId5">
            <anchor moveWithCells="1">
              <from>
                <xdr:col>7</xdr:col>
                <xdr:colOff>57150</xdr:colOff>
                <xdr:row>1</xdr:row>
                <xdr:rowOff>28575</xdr:rowOff>
              </from>
              <to>
                <xdr:col>7</xdr:col>
                <xdr:colOff>895350</xdr:colOff>
                <xdr:row>1</xdr:row>
                <xdr:rowOff>314325</xdr:rowOff>
              </to>
            </anchor>
          </controlPr>
        </control>
      </mc:Choice>
      <mc:Fallback>
        <control shapeId="13313" r:id="rId4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tabColor indexed="44"/>
    <pageSetUpPr fitToPage="1"/>
  </sheetPr>
  <dimension ref="A1:Z2806"/>
  <sheetViews>
    <sheetView workbookViewId="0">
      <pane ySplit="2" topLeftCell="A3" activePane="bottomLeft" state="frozen"/>
      <selection pane="bottomLeft" activeCell="K1" sqref="K1:N4"/>
    </sheetView>
  </sheetViews>
  <sheetFormatPr defaultRowHeight="12.75" x14ac:dyDescent="0.2"/>
  <cols>
    <col min="1" max="1" width="8.5703125" style="7" customWidth="1"/>
    <col min="2" max="2" width="30.7109375" style="7" customWidth="1"/>
    <col min="3" max="3" width="8.7109375" style="7" customWidth="1"/>
    <col min="4" max="4" width="11.7109375" style="7" customWidth="1"/>
    <col min="5" max="6" width="8.7109375" style="7" customWidth="1"/>
    <col min="7" max="7" width="25.7109375" style="7" customWidth="1"/>
    <col min="8" max="9" width="10.7109375" style="7" customWidth="1"/>
    <col min="10" max="10" width="8" style="6" customWidth="1"/>
    <col min="11" max="11" width="11.42578125" style="6" customWidth="1"/>
    <col min="12" max="12" width="3" style="6" customWidth="1"/>
    <col min="13" max="14" width="10.7109375" style="6" customWidth="1"/>
    <col min="15" max="15" width="13.28515625" style="6" customWidth="1"/>
    <col min="16" max="25" width="9.140625" style="6"/>
    <col min="26" max="26" width="9.140625" style="7"/>
    <col min="27" max="16384" width="9.140625" style="6"/>
  </cols>
  <sheetData>
    <row r="1" spans="1:26" ht="30.75" thickBot="1" x14ac:dyDescent="0.2">
      <c r="A1" s="1" t="s">
        <v>344</v>
      </c>
      <c r="B1" s="2"/>
      <c r="C1" s="2"/>
      <c r="D1" s="3"/>
      <c r="E1" s="4"/>
      <c r="F1" s="1" t="s">
        <v>599</v>
      </c>
      <c r="G1" s="4"/>
      <c r="H1" s="1" t="s">
        <v>346</v>
      </c>
      <c r="I1" s="4"/>
      <c r="J1" s="5"/>
      <c r="Y1" s="4"/>
    </row>
    <row r="2" spans="1:26" ht="25.5" customHeight="1" thickTop="1" thickBot="1" x14ac:dyDescent="0.2">
      <c r="A2" s="8" t="s">
        <v>155</v>
      </c>
      <c r="B2" s="20" t="s">
        <v>156</v>
      </c>
      <c r="C2" s="8" t="s">
        <v>157</v>
      </c>
      <c r="D2" s="9" t="s">
        <v>158</v>
      </c>
      <c r="E2" s="8" t="s">
        <v>159</v>
      </c>
      <c r="F2" s="8" t="s">
        <v>3</v>
      </c>
      <c r="G2" s="8" t="s">
        <v>4</v>
      </c>
      <c r="H2" s="8" t="s">
        <v>160</v>
      </c>
      <c r="I2" s="8" t="s">
        <v>2</v>
      </c>
      <c r="K2" s="33"/>
      <c r="L2" s="34"/>
      <c r="M2" s="35"/>
      <c r="N2" s="36"/>
      <c r="O2" s="37"/>
      <c r="Y2" s="4"/>
    </row>
    <row r="3" spans="1:26" ht="12.75" customHeight="1" thickTop="1" x14ac:dyDescent="0.15">
      <c r="A3" s="28">
        <v>1</v>
      </c>
      <c r="B3" s="28" t="s">
        <v>51</v>
      </c>
      <c r="C3" s="28">
        <v>0</v>
      </c>
      <c r="D3" s="29">
        <v>10</v>
      </c>
      <c r="E3" s="30">
        <v>2</v>
      </c>
      <c r="F3" s="31">
        <v>136</v>
      </c>
      <c r="G3" s="30" t="s">
        <v>539</v>
      </c>
      <c r="H3" s="38" t="s">
        <v>163</v>
      </c>
      <c r="I3" s="32" t="s">
        <v>538</v>
      </c>
      <c r="Y3" s="4">
        <v>2</v>
      </c>
      <c r="Z3" s="7" t="s">
        <v>11</v>
      </c>
    </row>
    <row r="4" spans="1:26" ht="12.75" customHeight="1" x14ac:dyDescent="0.15">
      <c r="A4" s="28"/>
      <c r="B4" s="28"/>
      <c r="C4" s="28"/>
      <c r="D4" s="29"/>
      <c r="E4" s="30">
        <v>3</v>
      </c>
      <c r="F4" s="31">
        <v>132</v>
      </c>
      <c r="G4" s="30" t="s">
        <v>541</v>
      </c>
      <c r="H4" s="38" t="s">
        <v>163</v>
      </c>
      <c r="I4" s="32" t="s">
        <v>540</v>
      </c>
      <c r="Y4" s="4">
        <v>3</v>
      </c>
      <c r="Z4" s="7" t="s">
        <v>15</v>
      </c>
    </row>
    <row r="5" spans="1:26" ht="12.75" customHeight="1" x14ac:dyDescent="0.15">
      <c r="A5" s="28"/>
      <c r="B5" s="28"/>
      <c r="C5" s="28"/>
      <c r="D5" s="29"/>
      <c r="E5" s="30">
        <v>5</v>
      </c>
      <c r="F5" s="31">
        <v>131</v>
      </c>
      <c r="G5" s="30" t="s">
        <v>545</v>
      </c>
      <c r="H5" s="38" t="s">
        <v>163</v>
      </c>
      <c r="I5" s="32" t="s">
        <v>544</v>
      </c>
      <c r="Y5" s="4">
        <v>4</v>
      </c>
      <c r="Z5" s="7" t="s">
        <v>19</v>
      </c>
    </row>
    <row r="6" spans="1:26" ht="12.75" customHeight="1" x14ac:dyDescent="0.15">
      <c r="A6" s="28"/>
      <c r="B6" s="28"/>
      <c r="C6" s="28"/>
      <c r="D6" s="29"/>
      <c r="E6" s="28"/>
      <c r="F6" s="32"/>
      <c r="G6" s="28"/>
      <c r="H6" s="38"/>
      <c r="I6" s="32"/>
      <c r="K6" s="16"/>
      <c r="Y6" s="4">
        <v>5</v>
      </c>
      <c r="Z6" s="7" t="s">
        <v>352</v>
      </c>
    </row>
    <row r="7" spans="1:26" ht="12.75" customHeight="1" x14ac:dyDescent="0.15">
      <c r="A7" s="28">
        <v>2</v>
      </c>
      <c r="B7" s="28" t="s">
        <v>44</v>
      </c>
      <c r="C7" s="28">
        <v>0</v>
      </c>
      <c r="D7" s="29">
        <v>35</v>
      </c>
      <c r="E7" s="30">
        <v>9</v>
      </c>
      <c r="F7" s="31">
        <v>40</v>
      </c>
      <c r="G7" s="30" t="s">
        <v>552</v>
      </c>
      <c r="H7" s="38" t="s">
        <v>163</v>
      </c>
      <c r="I7" s="32" t="s">
        <v>551</v>
      </c>
      <c r="Y7" s="4">
        <v>6</v>
      </c>
      <c r="Z7" s="7" t="s">
        <v>353</v>
      </c>
    </row>
    <row r="8" spans="1:26" ht="12.75" customHeight="1" x14ac:dyDescent="0.15">
      <c r="A8" s="28"/>
      <c r="B8" s="28"/>
      <c r="C8" s="28"/>
      <c r="D8" s="29"/>
      <c r="E8" s="30">
        <v>12</v>
      </c>
      <c r="F8" s="31">
        <v>41</v>
      </c>
      <c r="G8" s="30" t="s">
        <v>558</v>
      </c>
      <c r="H8" s="38" t="s">
        <v>163</v>
      </c>
      <c r="I8" s="32" t="s">
        <v>557</v>
      </c>
      <c r="Y8" s="4"/>
    </row>
    <row r="9" spans="1:26" ht="12.75" customHeight="1" x14ac:dyDescent="0.15">
      <c r="A9" s="28"/>
      <c r="B9" s="28"/>
      <c r="C9" s="28"/>
      <c r="D9" s="29"/>
      <c r="E9" s="30">
        <v>14</v>
      </c>
      <c r="F9" s="31">
        <v>37</v>
      </c>
      <c r="G9" s="30" t="s">
        <v>562</v>
      </c>
      <c r="H9" s="38" t="s">
        <v>163</v>
      </c>
      <c r="I9" s="32" t="s">
        <v>561</v>
      </c>
      <c r="Y9" s="4"/>
    </row>
    <row r="10" spans="1:26" ht="12.75" customHeight="1" x14ac:dyDescent="0.15">
      <c r="A10" s="28"/>
      <c r="B10" s="28"/>
      <c r="C10" s="28"/>
      <c r="D10" s="29"/>
      <c r="E10" s="28"/>
      <c r="F10" s="32"/>
      <c r="G10" s="28"/>
      <c r="H10" s="38"/>
      <c r="I10" s="32"/>
      <c r="Y10" s="4"/>
    </row>
    <row r="11" spans="1:26" ht="12.75" customHeight="1" x14ac:dyDescent="0.15">
      <c r="A11" s="28">
        <v>3</v>
      </c>
      <c r="B11" s="28" t="s">
        <v>41</v>
      </c>
      <c r="C11" s="28">
        <v>0</v>
      </c>
      <c r="D11" s="29">
        <v>63</v>
      </c>
      <c r="E11" s="30">
        <v>11</v>
      </c>
      <c r="F11" s="31">
        <v>74</v>
      </c>
      <c r="G11" s="30" t="s">
        <v>556</v>
      </c>
      <c r="H11" s="38" t="s">
        <v>163</v>
      </c>
      <c r="I11" s="32" t="s">
        <v>555</v>
      </c>
      <c r="Y11" s="4"/>
    </row>
    <row r="12" spans="1:26" ht="12.75" customHeight="1" x14ac:dyDescent="0.15">
      <c r="A12" s="28"/>
      <c r="B12" s="28"/>
      <c r="C12" s="28"/>
      <c r="D12" s="29"/>
      <c r="E12" s="30">
        <v>23</v>
      </c>
      <c r="F12" s="31">
        <v>73</v>
      </c>
      <c r="G12" s="30" t="s">
        <v>579</v>
      </c>
      <c r="H12" s="38" t="s">
        <v>163</v>
      </c>
      <c r="I12" s="32" t="s">
        <v>578</v>
      </c>
      <c r="Y12" s="4"/>
    </row>
    <row r="13" spans="1:26" ht="12.75" customHeight="1" x14ac:dyDescent="0.15">
      <c r="A13" s="28"/>
      <c r="B13" s="28"/>
      <c r="C13" s="28"/>
      <c r="D13" s="29"/>
      <c r="E13" s="30">
        <v>29</v>
      </c>
      <c r="F13" s="31">
        <v>76</v>
      </c>
      <c r="G13" s="30" t="s">
        <v>590</v>
      </c>
      <c r="H13" s="38" t="s">
        <v>163</v>
      </c>
      <c r="I13" s="32" t="s">
        <v>324</v>
      </c>
      <c r="Y13" s="4"/>
    </row>
    <row r="14" spans="1:26" ht="12.75" customHeight="1" x14ac:dyDescent="0.15">
      <c r="A14" s="28"/>
      <c r="B14" s="28"/>
      <c r="C14" s="28"/>
      <c r="D14" s="29"/>
      <c r="E14" s="28"/>
      <c r="F14" s="32"/>
      <c r="G14" s="28"/>
      <c r="H14" s="38"/>
      <c r="I14" s="32"/>
      <c r="Y14" s="4"/>
    </row>
    <row r="15" spans="1:26" ht="12.75" customHeight="1" x14ac:dyDescent="0.15">
      <c r="A15" s="28"/>
      <c r="B15" s="28"/>
      <c r="C15" s="28"/>
      <c r="D15" s="29"/>
      <c r="E15" s="30"/>
      <c r="F15" s="31"/>
      <c r="G15" s="30"/>
      <c r="H15" s="38"/>
      <c r="I15" s="32"/>
      <c r="Y15" s="4"/>
    </row>
    <row r="16" spans="1:26" ht="12.75" customHeight="1" x14ac:dyDescent="0.15">
      <c r="A16" s="28"/>
      <c r="B16" s="28"/>
      <c r="C16" s="28"/>
      <c r="D16" s="29"/>
      <c r="E16" s="30"/>
      <c r="F16" s="31"/>
      <c r="G16" s="30"/>
      <c r="H16" s="38"/>
      <c r="I16" s="32"/>
      <c r="Y16" s="4"/>
    </row>
    <row r="17" spans="1:25" ht="12.75" customHeight="1" x14ac:dyDescent="0.15">
      <c r="A17" s="28"/>
      <c r="B17" s="28"/>
      <c r="C17" s="28"/>
      <c r="D17" s="29"/>
      <c r="E17" s="30"/>
      <c r="F17" s="31"/>
      <c r="G17" s="30"/>
      <c r="H17" s="38"/>
      <c r="I17" s="32"/>
      <c r="Y17" s="4"/>
    </row>
    <row r="18" spans="1:25" ht="12.75" customHeight="1" x14ac:dyDescent="0.15">
      <c r="A18" s="28"/>
      <c r="B18" s="28"/>
      <c r="C18" s="28"/>
      <c r="D18" s="29"/>
      <c r="E18" s="28"/>
      <c r="F18" s="32"/>
      <c r="G18" s="28"/>
      <c r="H18" s="38"/>
      <c r="I18" s="32"/>
      <c r="Y18" s="4"/>
    </row>
    <row r="19" spans="1:25" ht="12.75" customHeight="1" x14ac:dyDescent="0.15">
      <c r="A19" s="28"/>
      <c r="B19" s="28"/>
      <c r="C19" s="28"/>
      <c r="D19" s="29"/>
      <c r="E19" s="28"/>
      <c r="F19" s="32"/>
      <c r="G19" s="28"/>
      <c r="H19" s="38"/>
      <c r="I19" s="32"/>
      <c r="Y19" s="4"/>
    </row>
    <row r="20" spans="1:25" ht="12.75" customHeight="1" x14ac:dyDescent="0.15">
      <c r="A20" s="28"/>
      <c r="B20" s="28"/>
      <c r="C20" s="28"/>
      <c r="D20" s="29"/>
      <c r="E20" s="28"/>
      <c r="F20" s="32"/>
      <c r="G20" s="28"/>
      <c r="H20" s="38"/>
      <c r="I20" s="32"/>
      <c r="Y20" s="4"/>
    </row>
    <row r="21" spans="1:25" ht="12.75" customHeight="1" x14ac:dyDescent="0.15">
      <c r="A21" s="28"/>
      <c r="B21" s="28"/>
      <c r="C21" s="28"/>
      <c r="D21" s="29"/>
      <c r="E21" s="28"/>
      <c r="F21" s="32"/>
      <c r="G21" s="28"/>
      <c r="H21" s="38"/>
      <c r="I21" s="32"/>
      <c r="Y21" s="4"/>
    </row>
    <row r="22" spans="1:25" ht="12.75" customHeight="1" x14ac:dyDescent="0.15">
      <c r="A22" s="28"/>
      <c r="B22" s="28"/>
      <c r="C22" s="28"/>
      <c r="D22" s="29"/>
      <c r="E22" s="28"/>
      <c r="F22" s="32"/>
      <c r="G22" s="28"/>
      <c r="H22" s="28"/>
      <c r="I22" s="32"/>
      <c r="Y22" s="4"/>
    </row>
    <row r="23" spans="1:25" ht="12.75" customHeight="1" x14ac:dyDescent="0.15">
      <c r="A23" s="28"/>
      <c r="B23" s="28"/>
      <c r="C23" s="28"/>
      <c r="D23" s="29"/>
      <c r="E23" s="28"/>
      <c r="F23" s="32"/>
      <c r="G23" s="28"/>
      <c r="H23" s="38"/>
      <c r="I23" s="32"/>
      <c r="Y23" s="4"/>
    </row>
    <row r="24" spans="1:25" ht="12.75" customHeight="1" x14ac:dyDescent="0.15">
      <c r="A24" s="28"/>
      <c r="B24" s="28"/>
      <c r="C24" s="28"/>
      <c r="D24" s="29"/>
      <c r="E24" s="28"/>
      <c r="F24" s="32"/>
      <c r="G24" s="28"/>
      <c r="H24" s="38"/>
      <c r="I24" s="32"/>
      <c r="Y24" s="4"/>
    </row>
    <row r="25" spans="1:25" ht="12.75" customHeight="1" x14ac:dyDescent="0.15">
      <c r="A25" s="28"/>
      <c r="B25" s="28"/>
      <c r="C25" s="28"/>
      <c r="D25" s="29"/>
      <c r="E25" s="28"/>
      <c r="F25" s="32"/>
      <c r="G25" s="28"/>
      <c r="H25" s="38"/>
      <c r="I25" s="32"/>
      <c r="Y25" s="4"/>
    </row>
    <row r="26" spans="1:25" ht="12.75" customHeight="1" x14ac:dyDescent="0.15">
      <c r="A26" s="28"/>
      <c r="B26" s="28"/>
      <c r="C26" s="28"/>
      <c r="D26" s="29"/>
      <c r="E26" s="28"/>
      <c r="F26" s="32"/>
      <c r="G26" s="28"/>
      <c r="H26" s="38"/>
      <c r="I26" s="32"/>
      <c r="Y26" s="4"/>
    </row>
    <row r="27" spans="1:25" ht="12.75" customHeight="1" x14ac:dyDescent="0.15">
      <c r="A27" s="28"/>
      <c r="B27" s="28"/>
      <c r="C27" s="28"/>
      <c r="D27" s="29"/>
      <c r="E27" s="28"/>
      <c r="F27" s="32"/>
      <c r="G27" s="28"/>
      <c r="H27" s="38"/>
      <c r="I27" s="32"/>
      <c r="Y27" s="4"/>
    </row>
    <row r="28" spans="1:25" ht="12.75" customHeight="1" x14ac:dyDescent="0.15">
      <c r="A28" s="28"/>
      <c r="B28" s="28"/>
      <c r="C28" s="28"/>
      <c r="D28" s="29"/>
      <c r="E28" s="28"/>
      <c r="F28" s="32"/>
      <c r="G28" s="28"/>
      <c r="H28" s="38"/>
      <c r="I28" s="32"/>
      <c r="Y28" s="4"/>
    </row>
    <row r="29" spans="1:25" ht="12.75" customHeight="1" x14ac:dyDescent="0.15">
      <c r="A29" s="28"/>
      <c r="B29" s="28"/>
      <c r="C29" s="28"/>
      <c r="D29" s="29"/>
      <c r="E29" s="28"/>
      <c r="F29" s="32"/>
      <c r="G29" s="28"/>
      <c r="H29" s="38"/>
      <c r="I29" s="32"/>
      <c r="Y29" s="4"/>
    </row>
    <row r="30" spans="1:25" ht="12.75" customHeight="1" x14ac:dyDescent="0.15">
      <c r="A30" s="28"/>
      <c r="B30" s="28"/>
      <c r="C30" s="28"/>
      <c r="D30" s="29"/>
      <c r="E30" s="28"/>
      <c r="F30" s="32"/>
      <c r="G30" s="28"/>
      <c r="H30" s="28"/>
      <c r="I30" s="32"/>
      <c r="Y30" s="4"/>
    </row>
    <row r="31" spans="1:25" ht="12.75" customHeight="1" x14ac:dyDescent="0.15">
      <c r="A31" s="28"/>
      <c r="B31" s="28"/>
      <c r="C31" s="28"/>
      <c r="D31" s="29"/>
      <c r="E31" s="28"/>
      <c r="F31" s="32"/>
      <c r="G31" s="28"/>
      <c r="H31" s="38"/>
      <c r="I31" s="32"/>
      <c r="Y31" s="4"/>
    </row>
    <row r="32" spans="1:25" ht="12.75" customHeight="1" x14ac:dyDescent="0.15">
      <c r="A32" s="28"/>
      <c r="B32" s="28"/>
      <c r="C32" s="28"/>
      <c r="D32" s="29"/>
      <c r="E32" s="28"/>
      <c r="F32" s="32"/>
      <c r="G32" s="28"/>
      <c r="H32" s="38"/>
      <c r="I32" s="32"/>
      <c r="Y32" s="4"/>
    </row>
    <row r="33" spans="1:25" ht="12.75" customHeight="1" x14ac:dyDescent="0.15">
      <c r="A33" s="28"/>
      <c r="B33" s="28"/>
      <c r="C33" s="28"/>
      <c r="D33" s="29"/>
      <c r="E33" s="28"/>
      <c r="F33" s="32"/>
      <c r="G33" s="28"/>
      <c r="H33" s="38"/>
      <c r="I33" s="32"/>
      <c r="Y33" s="4"/>
    </row>
    <row r="34" spans="1:25" ht="12.75" customHeight="1" x14ac:dyDescent="0.15">
      <c r="A34" s="28"/>
      <c r="B34" s="28"/>
      <c r="C34" s="28"/>
      <c r="D34" s="29"/>
      <c r="E34" s="28"/>
      <c r="F34" s="32"/>
      <c r="G34" s="28"/>
      <c r="H34" s="28"/>
      <c r="I34" s="32"/>
      <c r="Y34" s="4"/>
    </row>
    <row r="35" spans="1:25" ht="12.75" customHeight="1" x14ac:dyDescent="0.15">
      <c r="A35" s="28"/>
      <c r="B35" s="28"/>
      <c r="C35" s="28"/>
      <c r="D35" s="29"/>
      <c r="E35" s="28"/>
      <c r="F35" s="32"/>
      <c r="G35" s="28"/>
      <c r="H35" s="38"/>
      <c r="I35" s="32"/>
      <c r="Y35" s="4"/>
    </row>
    <row r="36" spans="1:25" ht="12.75" customHeight="1" x14ac:dyDescent="0.15">
      <c r="A36" s="28"/>
      <c r="B36" s="28"/>
      <c r="C36" s="28"/>
      <c r="D36" s="29"/>
      <c r="E36" s="28"/>
      <c r="F36" s="32"/>
      <c r="G36" s="28"/>
      <c r="H36" s="38"/>
      <c r="I36" s="32"/>
      <c r="Y36" s="4"/>
    </row>
    <row r="37" spans="1:25" ht="12.75" customHeight="1" x14ac:dyDescent="0.15">
      <c r="A37" s="28"/>
      <c r="B37" s="28"/>
      <c r="C37" s="28"/>
      <c r="D37" s="29"/>
      <c r="E37" s="28"/>
      <c r="F37" s="32"/>
      <c r="G37" s="28"/>
      <c r="H37" s="38"/>
      <c r="I37" s="32"/>
      <c r="Y37" s="4"/>
    </row>
    <row r="38" spans="1:25" ht="12.75" customHeight="1" x14ac:dyDescent="0.15">
      <c r="A38" s="28"/>
      <c r="B38" s="28"/>
      <c r="C38" s="28"/>
      <c r="D38" s="29"/>
      <c r="E38" s="28"/>
      <c r="F38" s="32"/>
      <c r="G38" s="28"/>
      <c r="H38" s="28"/>
      <c r="I38" s="32"/>
      <c r="Y38" s="4"/>
    </row>
    <row r="39" spans="1:25" ht="12.75" customHeight="1" x14ac:dyDescent="0.15">
      <c r="A39" s="28"/>
      <c r="B39" s="28"/>
      <c r="C39" s="28"/>
      <c r="D39" s="29"/>
      <c r="E39" s="28"/>
      <c r="F39" s="32"/>
      <c r="G39" s="28"/>
      <c r="H39" s="38"/>
      <c r="I39" s="32"/>
      <c r="Y39" s="4"/>
    </row>
    <row r="40" spans="1:25" ht="12.75" customHeight="1" x14ac:dyDescent="0.15">
      <c r="A40" s="28"/>
      <c r="B40" s="28"/>
      <c r="C40" s="28"/>
      <c r="D40" s="29"/>
      <c r="E40" s="28"/>
      <c r="F40" s="32"/>
      <c r="G40" s="28"/>
      <c r="H40" s="38"/>
      <c r="I40" s="32"/>
      <c r="Y40" s="4"/>
    </row>
    <row r="41" spans="1:25" ht="12.75" customHeight="1" x14ac:dyDescent="0.15">
      <c r="A41" s="28"/>
      <c r="B41" s="28"/>
      <c r="C41" s="28"/>
      <c r="D41" s="29"/>
      <c r="E41" s="28"/>
      <c r="F41" s="32"/>
      <c r="G41" s="28"/>
      <c r="H41" s="38"/>
      <c r="I41" s="32"/>
      <c r="Y41" s="4"/>
    </row>
    <row r="42" spans="1:25" ht="12.75" customHeight="1" x14ac:dyDescent="0.2">
      <c r="A42" s="28"/>
      <c r="B42" s="28"/>
      <c r="C42" s="28"/>
      <c r="D42" s="29"/>
      <c r="E42" s="28"/>
      <c r="F42" s="32"/>
      <c r="G42" s="28"/>
      <c r="H42" s="28"/>
      <c r="I42" s="32"/>
      <c r="Y42" s="4"/>
    </row>
    <row r="43" spans="1:25" ht="12.75" customHeight="1" x14ac:dyDescent="0.2">
      <c r="A43" s="28"/>
      <c r="B43" s="28"/>
      <c r="C43" s="28"/>
      <c r="D43" s="29"/>
      <c r="E43" s="28"/>
      <c r="F43" s="32"/>
      <c r="G43" s="28"/>
      <c r="H43" s="38"/>
      <c r="I43" s="32"/>
      <c r="Y43" s="4"/>
    </row>
    <row r="44" spans="1:25" ht="12.75" customHeight="1" x14ac:dyDescent="0.2">
      <c r="A44" s="28"/>
      <c r="B44" s="28"/>
      <c r="C44" s="28"/>
      <c r="D44" s="29"/>
      <c r="E44" s="28"/>
      <c r="F44" s="32"/>
      <c r="G44" s="28"/>
      <c r="H44" s="38"/>
      <c r="I44" s="32"/>
      <c r="Y44" s="4"/>
    </row>
    <row r="45" spans="1:25" ht="12.75" customHeight="1" x14ac:dyDescent="0.2">
      <c r="A45" s="28"/>
      <c r="B45" s="28"/>
      <c r="C45" s="28"/>
      <c r="D45" s="29"/>
      <c r="E45" s="28"/>
      <c r="F45" s="32"/>
      <c r="G45" s="28"/>
      <c r="H45" s="38"/>
      <c r="I45" s="32"/>
      <c r="Y45" s="4"/>
    </row>
    <row r="46" spans="1:25" ht="12.75" customHeight="1" x14ac:dyDescent="0.2">
      <c r="A46" s="28"/>
      <c r="B46" s="28"/>
      <c r="C46" s="28"/>
      <c r="D46" s="29"/>
      <c r="E46" s="28"/>
      <c r="F46" s="32"/>
      <c r="G46" s="28"/>
      <c r="H46" s="28"/>
      <c r="I46" s="32"/>
      <c r="Y46" s="4"/>
    </row>
    <row r="47" spans="1:25" ht="12.75" customHeight="1" x14ac:dyDescent="0.2">
      <c r="A47" s="28"/>
      <c r="B47" s="28"/>
      <c r="C47" s="28"/>
      <c r="D47" s="29"/>
      <c r="E47" s="28"/>
      <c r="F47" s="32"/>
      <c r="G47" s="28"/>
      <c r="H47" s="38"/>
      <c r="I47" s="32"/>
      <c r="Y47" s="4"/>
    </row>
    <row r="48" spans="1:25" ht="12.75" customHeight="1" x14ac:dyDescent="0.2">
      <c r="A48" s="28"/>
      <c r="B48" s="28"/>
      <c r="C48" s="28"/>
      <c r="D48" s="29"/>
      <c r="E48" s="28"/>
      <c r="F48" s="32"/>
      <c r="G48" s="28"/>
      <c r="H48" s="38"/>
      <c r="I48" s="32"/>
      <c r="Y48" s="4"/>
    </row>
    <row r="49" spans="1:25" ht="12.75" customHeight="1" x14ac:dyDescent="0.2">
      <c r="A49" s="28"/>
      <c r="B49" s="28"/>
      <c r="C49" s="28"/>
      <c r="D49" s="29"/>
      <c r="E49" s="28"/>
      <c r="F49" s="32"/>
      <c r="G49" s="28"/>
      <c r="H49" s="38"/>
      <c r="I49" s="32"/>
      <c r="Y49" s="4"/>
    </row>
    <row r="50" spans="1:25" ht="12.75" customHeight="1" x14ac:dyDescent="0.2">
      <c r="A50" s="28"/>
      <c r="B50" s="28"/>
      <c r="C50" s="28"/>
      <c r="D50" s="29"/>
      <c r="E50" s="28"/>
      <c r="F50" s="32"/>
      <c r="G50" s="28"/>
      <c r="H50" s="28"/>
      <c r="I50" s="32"/>
      <c r="Y50" s="4"/>
    </row>
    <row r="51" spans="1:25" ht="12.75" customHeight="1" x14ac:dyDescent="0.2">
      <c r="A51" s="28"/>
      <c r="B51" s="28"/>
      <c r="C51" s="28"/>
      <c r="D51" s="29"/>
      <c r="E51" s="28"/>
      <c r="F51" s="32"/>
      <c r="G51" s="28"/>
      <c r="H51" s="38"/>
      <c r="I51" s="32"/>
      <c r="Y51" s="4"/>
    </row>
    <row r="52" spans="1:25" ht="12.75" customHeight="1" x14ac:dyDescent="0.2">
      <c r="A52" s="28"/>
      <c r="B52" s="28"/>
      <c r="C52" s="28"/>
      <c r="D52" s="29"/>
      <c r="E52" s="28"/>
      <c r="F52" s="32"/>
      <c r="G52" s="28"/>
      <c r="H52" s="38"/>
      <c r="I52" s="32"/>
      <c r="Y52" s="4"/>
    </row>
    <row r="53" spans="1:25" ht="12.75" customHeight="1" x14ac:dyDescent="0.2">
      <c r="A53" s="28"/>
      <c r="B53" s="28"/>
      <c r="C53" s="28"/>
      <c r="D53" s="29"/>
      <c r="E53" s="28"/>
      <c r="F53" s="32"/>
      <c r="G53" s="28"/>
      <c r="H53" s="38"/>
      <c r="I53" s="32"/>
      <c r="Y53" s="4"/>
    </row>
    <row r="54" spans="1:25" ht="12.75" customHeight="1" x14ac:dyDescent="0.2">
      <c r="A54" s="28"/>
      <c r="B54" s="28"/>
      <c r="C54" s="28"/>
      <c r="D54" s="29"/>
      <c r="E54" s="28"/>
      <c r="F54" s="32"/>
      <c r="G54" s="28"/>
      <c r="H54" s="28"/>
      <c r="I54" s="32"/>
      <c r="Y54" s="4"/>
    </row>
    <row r="55" spans="1:25" ht="12.75" customHeight="1" x14ac:dyDescent="0.2">
      <c r="A55" s="28"/>
      <c r="B55" s="28"/>
      <c r="C55" s="28"/>
      <c r="D55" s="29"/>
      <c r="E55" s="28"/>
      <c r="F55" s="32"/>
      <c r="G55" s="28"/>
      <c r="H55" s="38"/>
      <c r="I55" s="32"/>
      <c r="Y55" s="4"/>
    </row>
    <row r="56" spans="1:25" ht="12.75" customHeight="1" x14ac:dyDescent="0.2">
      <c r="A56" s="28"/>
      <c r="B56" s="28"/>
      <c r="C56" s="28"/>
      <c r="D56" s="29"/>
      <c r="E56" s="28"/>
      <c r="F56" s="32"/>
      <c r="G56" s="28"/>
      <c r="H56" s="38"/>
      <c r="I56" s="32"/>
      <c r="Y56" s="4"/>
    </row>
    <row r="57" spans="1:25" ht="12.75" customHeight="1" x14ac:dyDescent="0.2">
      <c r="A57" s="28"/>
      <c r="B57" s="28"/>
      <c r="C57" s="28"/>
      <c r="D57" s="29"/>
      <c r="E57" s="28"/>
      <c r="F57" s="32"/>
      <c r="G57" s="28"/>
      <c r="H57" s="38"/>
      <c r="I57" s="32"/>
      <c r="Y57" s="4"/>
    </row>
    <row r="58" spans="1:25" ht="12.75" customHeight="1" x14ac:dyDescent="0.2">
      <c r="A58" s="28"/>
      <c r="B58" s="28"/>
      <c r="C58" s="28"/>
      <c r="D58" s="29"/>
      <c r="E58" s="28"/>
      <c r="F58" s="32"/>
      <c r="G58" s="28"/>
      <c r="H58" s="28"/>
      <c r="I58" s="32"/>
      <c r="Y58" s="4"/>
    </row>
    <row r="59" spans="1:25" ht="12.75" customHeight="1" x14ac:dyDescent="0.2">
      <c r="A59" s="28"/>
      <c r="B59" s="28"/>
      <c r="C59" s="28"/>
      <c r="D59" s="29"/>
      <c r="E59" s="28"/>
      <c r="F59" s="32"/>
      <c r="G59" s="28"/>
      <c r="H59" s="38"/>
      <c r="I59" s="32"/>
      <c r="Y59" s="4"/>
    </row>
    <row r="60" spans="1:25" ht="12.75" customHeight="1" x14ac:dyDescent="0.2">
      <c r="A60" s="28"/>
      <c r="B60" s="28"/>
      <c r="C60" s="28"/>
      <c r="D60" s="29"/>
      <c r="E60" s="28"/>
      <c r="F60" s="32"/>
      <c r="G60" s="28"/>
      <c r="H60" s="38"/>
      <c r="I60" s="32"/>
      <c r="Y60" s="4"/>
    </row>
    <row r="61" spans="1:25" ht="12.75" customHeight="1" x14ac:dyDescent="0.2">
      <c r="A61" s="28"/>
      <c r="B61" s="28"/>
      <c r="C61" s="28"/>
      <c r="D61" s="29"/>
      <c r="E61" s="28"/>
      <c r="F61" s="32"/>
      <c r="G61" s="28"/>
      <c r="H61" s="38"/>
      <c r="I61" s="32"/>
      <c r="Y61" s="4"/>
    </row>
    <row r="62" spans="1:25" ht="12.75" customHeight="1" x14ac:dyDescent="0.2">
      <c r="A62" s="28"/>
      <c r="B62" s="28"/>
      <c r="C62" s="28"/>
      <c r="D62" s="29"/>
      <c r="E62" s="28"/>
      <c r="F62" s="32"/>
      <c r="G62" s="28"/>
      <c r="H62" s="28"/>
      <c r="I62" s="32"/>
      <c r="Y62" s="4"/>
    </row>
    <row r="63" spans="1:25" ht="12.75" customHeight="1" x14ac:dyDescent="0.2">
      <c r="A63" s="28"/>
      <c r="B63" s="28"/>
      <c r="C63" s="28"/>
      <c r="D63" s="29"/>
      <c r="E63" s="28"/>
      <c r="F63" s="32"/>
      <c r="G63" s="28"/>
      <c r="H63" s="28"/>
      <c r="I63" s="32"/>
      <c r="Y63" s="4"/>
    </row>
    <row r="64" spans="1:25" ht="12.75" customHeight="1" x14ac:dyDescent="0.2">
      <c r="A64" s="28"/>
      <c r="B64" s="28"/>
      <c r="C64" s="28"/>
      <c r="D64" s="29"/>
      <c r="E64" s="28"/>
      <c r="F64" s="32"/>
      <c r="G64" s="28"/>
      <c r="H64" s="28"/>
      <c r="I64" s="32"/>
      <c r="Y64" s="4"/>
    </row>
    <row r="65" spans="1:25" ht="12.75" customHeight="1" x14ac:dyDescent="0.2">
      <c r="A65" s="28"/>
      <c r="B65" s="28"/>
      <c r="C65" s="28"/>
      <c r="D65" s="29"/>
      <c r="E65" s="28"/>
      <c r="F65" s="32"/>
      <c r="G65" s="28"/>
      <c r="H65" s="28"/>
      <c r="I65" s="32"/>
      <c r="Y65" s="4"/>
    </row>
    <row r="66" spans="1:25" ht="12.75" customHeight="1" x14ac:dyDescent="0.2">
      <c r="A66" s="28"/>
      <c r="B66" s="28"/>
      <c r="C66" s="28"/>
      <c r="D66" s="29"/>
      <c r="E66" s="28"/>
      <c r="F66" s="32"/>
      <c r="G66" s="28"/>
      <c r="H66" s="28"/>
      <c r="I66" s="32"/>
      <c r="Y66" s="4"/>
    </row>
    <row r="67" spans="1:25" ht="12.75" customHeight="1" x14ac:dyDescent="0.2">
      <c r="A67" s="28"/>
      <c r="B67" s="28"/>
      <c r="C67" s="28"/>
      <c r="D67" s="29"/>
      <c r="E67" s="28"/>
      <c r="F67" s="32"/>
      <c r="G67" s="28"/>
      <c r="H67" s="28"/>
      <c r="I67" s="32"/>
      <c r="Y67" s="4"/>
    </row>
    <row r="68" spans="1:25" ht="12.75" customHeight="1" x14ac:dyDescent="0.2">
      <c r="A68" s="28"/>
      <c r="B68" s="28"/>
      <c r="C68" s="28"/>
      <c r="D68" s="29"/>
      <c r="E68" s="28"/>
      <c r="F68" s="32"/>
      <c r="G68" s="28"/>
      <c r="H68" s="28"/>
      <c r="I68" s="32"/>
      <c r="Y68" s="4"/>
    </row>
    <row r="69" spans="1:25" ht="12.75" customHeight="1" x14ac:dyDescent="0.2">
      <c r="A69" s="28"/>
      <c r="B69" s="28"/>
      <c r="C69" s="28"/>
      <c r="D69" s="29"/>
      <c r="E69" s="28"/>
      <c r="F69" s="32"/>
      <c r="G69" s="28"/>
      <c r="H69" s="28"/>
      <c r="I69" s="32"/>
      <c r="Y69" s="4"/>
    </row>
    <row r="70" spans="1:25" ht="12.75" customHeight="1" x14ac:dyDescent="0.2">
      <c r="A70" s="28"/>
      <c r="B70" s="28"/>
      <c r="C70" s="28"/>
      <c r="D70" s="29"/>
      <c r="E70" s="28"/>
      <c r="F70" s="32"/>
      <c r="G70" s="28"/>
      <c r="H70" s="28"/>
      <c r="I70" s="32"/>
      <c r="Y70" s="4"/>
    </row>
    <row r="71" spans="1:25" ht="12.75" customHeight="1" x14ac:dyDescent="0.2">
      <c r="A71" s="28"/>
      <c r="B71" s="28"/>
      <c r="C71" s="28"/>
      <c r="D71" s="29"/>
      <c r="E71" s="28"/>
      <c r="F71" s="32"/>
      <c r="G71" s="28"/>
      <c r="H71" s="28"/>
      <c r="I71" s="32"/>
      <c r="Y71" s="4"/>
    </row>
    <row r="72" spans="1:25" ht="12.75" customHeight="1" x14ac:dyDescent="0.2">
      <c r="A72" s="28"/>
      <c r="B72" s="28"/>
      <c r="C72" s="28"/>
      <c r="D72" s="29"/>
      <c r="E72" s="28"/>
      <c r="F72" s="32"/>
      <c r="G72" s="28"/>
      <c r="H72" s="28"/>
      <c r="I72" s="32"/>
      <c r="Y72" s="4"/>
    </row>
    <row r="73" spans="1:25" ht="12.75" customHeight="1" x14ac:dyDescent="0.2">
      <c r="A73" s="28"/>
      <c r="B73" s="28"/>
      <c r="C73" s="28"/>
      <c r="D73" s="29"/>
      <c r="E73" s="28"/>
      <c r="F73" s="32"/>
      <c r="G73" s="28"/>
      <c r="H73" s="28"/>
      <c r="I73" s="32"/>
      <c r="Y73" s="4"/>
    </row>
    <row r="74" spans="1:25" ht="12.75" customHeight="1" x14ac:dyDescent="0.2">
      <c r="A74" s="28"/>
      <c r="B74" s="28"/>
      <c r="C74" s="28"/>
      <c r="D74" s="29"/>
      <c r="E74" s="28"/>
      <c r="F74" s="32"/>
      <c r="G74" s="28"/>
      <c r="H74" s="28"/>
      <c r="I74" s="32"/>
      <c r="Y74" s="4"/>
    </row>
    <row r="75" spans="1:25" ht="12.75" customHeight="1" x14ac:dyDescent="0.2">
      <c r="A75" s="28"/>
      <c r="B75" s="28"/>
      <c r="C75" s="28"/>
      <c r="D75" s="29"/>
      <c r="E75" s="28"/>
      <c r="F75" s="32"/>
      <c r="G75" s="28"/>
      <c r="H75" s="28"/>
      <c r="I75" s="32"/>
      <c r="Y75" s="4"/>
    </row>
    <row r="76" spans="1:25" ht="12.75" customHeight="1" x14ac:dyDescent="0.2">
      <c r="A76" s="28"/>
      <c r="B76" s="28"/>
      <c r="C76" s="28"/>
      <c r="D76" s="29"/>
      <c r="E76" s="28"/>
      <c r="F76" s="32"/>
      <c r="G76" s="28"/>
      <c r="H76" s="28"/>
      <c r="I76" s="32"/>
      <c r="Y76" s="4"/>
    </row>
    <row r="77" spans="1:25" ht="12.75" customHeight="1" x14ac:dyDescent="0.2">
      <c r="A77" s="28"/>
      <c r="B77" s="28"/>
      <c r="C77" s="28"/>
      <c r="D77" s="29"/>
      <c r="E77" s="28"/>
      <c r="F77" s="32"/>
      <c r="G77" s="28"/>
      <c r="H77" s="28"/>
      <c r="I77" s="32"/>
      <c r="Y77" s="4"/>
    </row>
    <row r="78" spans="1:25" ht="12.75" customHeight="1" x14ac:dyDescent="0.2">
      <c r="A78" s="28"/>
      <c r="B78" s="28"/>
      <c r="C78" s="28"/>
      <c r="D78" s="29"/>
      <c r="E78" s="28"/>
      <c r="F78" s="32"/>
      <c r="G78" s="28"/>
      <c r="H78" s="28"/>
      <c r="I78" s="32"/>
      <c r="Y78" s="4"/>
    </row>
    <row r="79" spans="1:25" ht="12.75" customHeight="1" x14ac:dyDescent="0.2">
      <c r="A79" s="28"/>
      <c r="B79" s="28"/>
      <c r="C79" s="28"/>
      <c r="D79" s="29"/>
      <c r="E79" s="28"/>
      <c r="F79" s="32"/>
      <c r="G79" s="28"/>
      <c r="H79" s="28"/>
      <c r="I79" s="32"/>
      <c r="Y79" s="4"/>
    </row>
    <row r="80" spans="1:25" ht="12.75" customHeight="1" x14ac:dyDescent="0.2">
      <c r="A80" s="28"/>
      <c r="B80" s="28"/>
      <c r="C80" s="28"/>
      <c r="D80" s="29"/>
      <c r="E80" s="28"/>
      <c r="F80" s="32"/>
      <c r="G80" s="28"/>
      <c r="H80" s="28"/>
      <c r="I80" s="32"/>
      <c r="Y80" s="4"/>
    </row>
    <row r="81" spans="1:25" ht="12.75" customHeight="1" x14ac:dyDescent="0.2">
      <c r="A81" s="28"/>
      <c r="B81" s="28"/>
      <c r="C81" s="28"/>
      <c r="D81" s="29"/>
      <c r="E81" s="28"/>
      <c r="F81" s="32"/>
      <c r="G81" s="28"/>
      <c r="H81" s="28"/>
      <c r="I81" s="32"/>
      <c r="Y81" s="4"/>
    </row>
    <row r="82" spans="1:25" ht="12.75" customHeight="1" x14ac:dyDescent="0.2">
      <c r="A82" s="28"/>
      <c r="B82" s="28"/>
      <c r="C82" s="28"/>
      <c r="D82" s="29"/>
      <c r="E82" s="28"/>
      <c r="F82" s="32"/>
      <c r="G82" s="28"/>
      <c r="H82" s="28"/>
      <c r="I82" s="32"/>
      <c r="Y82" s="4"/>
    </row>
    <row r="83" spans="1:25" ht="12.75" customHeight="1" x14ac:dyDescent="0.2">
      <c r="A83" s="28"/>
      <c r="B83" s="28"/>
      <c r="C83" s="28"/>
      <c r="D83" s="29"/>
      <c r="E83" s="28"/>
      <c r="F83" s="32"/>
      <c r="G83" s="28"/>
      <c r="H83" s="28"/>
      <c r="I83" s="32"/>
      <c r="Y83" s="4"/>
    </row>
    <row r="84" spans="1:25" ht="12.75" customHeight="1" x14ac:dyDescent="0.2">
      <c r="A84" s="28"/>
      <c r="B84" s="28"/>
      <c r="C84" s="28"/>
      <c r="D84" s="29"/>
      <c r="E84" s="28"/>
      <c r="F84" s="32"/>
      <c r="G84" s="28"/>
      <c r="H84" s="28"/>
      <c r="I84" s="32"/>
      <c r="Y84" s="4"/>
    </row>
    <row r="85" spans="1:25" ht="12.75" customHeight="1" x14ac:dyDescent="0.2">
      <c r="A85" s="28"/>
      <c r="B85" s="28"/>
      <c r="C85" s="28"/>
      <c r="D85" s="29"/>
      <c r="E85" s="28"/>
      <c r="F85" s="32"/>
      <c r="G85" s="28"/>
      <c r="H85" s="28"/>
      <c r="I85" s="32"/>
      <c r="Y85" s="4"/>
    </row>
    <row r="86" spans="1:25" ht="12.75" customHeight="1" x14ac:dyDescent="0.2">
      <c r="A86" s="28"/>
      <c r="B86" s="28"/>
      <c r="C86" s="28"/>
      <c r="D86" s="29"/>
      <c r="E86" s="28"/>
      <c r="F86" s="32"/>
      <c r="G86" s="28"/>
      <c r="H86" s="28"/>
      <c r="I86" s="32"/>
      <c r="Y86" s="4"/>
    </row>
    <row r="87" spans="1:25" ht="12.75" customHeight="1" x14ac:dyDescent="0.2">
      <c r="A87" s="28"/>
      <c r="B87" s="28"/>
      <c r="C87" s="28"/>
      <c r="D87" s="29"/>
      <c r="E87" s="28"/>
      <c r="F87" s="32"/>
      <c r="G87" s="28"/>
      <c r="H87" s="28"/>
      <c r="I87" s="32"/>
      <c r="Y87" s="4"/>
    </row>
    <row r="88" spans="1:25" ht="12.75" customHeight="1" x14ac:dyDescent="0.2">
      <c r="A88" s="28"/>
      <c r="B88" s="28"/>
      <c r="C88" s="28"/>
      <c r="D88" s="29"/>
      <c r="E88" s="28"/>
      <c r="F88" s="32"/>
      <c r="G88" s="28"/>
      <c r="H88" s="28"/>
      <c r="I88" s="32"/>
      <c r="Y88" s="4"/>
    </row>
    <row r="89" spans="1:25" ht="12.75" customHeight="1" x14ac:dyDescent="0.2">
      <c r="A89" s="28"/>
      <c r="B89" s="28"/>
      <c r="C89" s="28"/>
      <c r="D89" s="29"/>
      <c r="E89" s="28"/>
      <c r="F89" s="32"/>
      <c r="G89" s="28"/>
      <c r="H89" s="28"/>
      <c r="I89" s="32"/>
      <c r="Y89" s="4"/>
    </row>
    <row r="90" spans="1:25" ht="12.75" customHeight="1" x14ac:dyDescent="0.2">
      <c r="A90" s="28"/>
      <c r="B90" s="28"/>
      <c r="C90" s="28"/>
      <c r="D90" s="29"/>
      <c r="E90" s="28"/>
      <c r="F90" s="32"/>
      <c r="G90" s="28"/>
      <c r="H90" s="28"/>
      <c r="I90" s="32"/>
      <c r="Y90" s="4"/>
    </row>
    <row r="91" spans="1:25" ht="12.75" customHeight="1" x14ac:dyDescent="0.2">
      <c r="A91" s="28"/>
      <c r="B91" s="28"/>
      <c r="C91" s="28"/>
      <c r="D91" s="29"/>
      <c r="E91" s="28"/>
      <c r="F91" s="32"/>
      <c r="G91" s="28"/>
      <c r="H91" s="28"/>
      <c r="I91" s="32"/>
      <c r="Y91" s="4"/>
    </row>
    <row r="92" spans="1:25" ht="12.75" customHeight="1" x14ac:dyDescent="0.2">
      <c r="A92" s="28"/>
      <c r="B92" s="28"/>
      <c r="C92" s="28"/>
      <c r="D92" s="29"/>
      <c r="E92" s="28"/>
      <c r="F92" s="32"/>
      <c r="G92" s="28"/>
      <c r="H92" s="28"/>
      <c r="I92" s="32"/>
      <c r="Y92" s="4"/>
    </row>
    <row r="93" spans="1:25" ht="12.75" customHeight="1" x14ac:dyDescent="0.2">
      <c r="A93" s="28"/>
      <c r="B93" s="28"/>
      <c r="C93" s="28"/>
      <c r="D93" s="29"/>
      <c r="E93" s="28"/>
      <c r="F93" s="32"/>
      <c r="G93" s="28"/>
      <c r="H93" s="28"/>
      <c r="I93" s="32"/>
      <c r="Y93" s="4"/>
    </row>
    <row r="94" spans="1:25" ht="12.75" customHeight="1" x14ac:dyDescent="0.2">
      <c r="A94" s="28"/>
      <c r="B94" s="28"/>
      <c r="C94" s="28"/>
      <c r="D94" s="29"/>
      <c r="E94" s="28"/>
      <c r="F94" s="32"/>
      <c r="G94" s="28"/>
      <c r="H94" s="28"/>
      <c r="I94" s="32"/>
      <c r="Y94" s="4"/>
    </row>
    <row r="95" spans="1:25" ht="12.75" customHeight="1" x14ac:dyDescent="0.2">
      <c r="A95" s="28"/>
      <c r="B95" s="28"/>
      <c r="C95" s="28"/>
      <c r="D95" s="29"/>
      <c r="E95" s="28"/>
      <c r="F95" s="32"/>
      <c r="G95" s="28"/>
      <c r="H95" s="28"/>
      <c r="I95" s="32"/>
      <c r="Y95" s="4"/>
    </row>
    <row r="96" spans="1:25" ht="12.75" customHeight="1" x14ac:dyDescent="0.2">
      <c r="A96" s="28"/>
      <c r="B96" s="28"/>
      <c r="C96" s="28"/>
      <c r="D96" s="29"/>
      <c r="E96" s="28"/>
      <c r="F96" s="32"/>
      <c r="G96" s="28"/>
      <c r="H96" s="28"/>
      <c r="I96" s="32"/>
      <c r="Y96" s="4"/>
    </row>
    <row r="97" spans="1:25" ht="12.75" customHeight="1" x14ac:dyDescent="0.2">
      <c r="A97" s="28"/>
      <c r="B97" s="28"/>
      <c r="C97" s="28"/>
      <c r="D97" s="29"/>
      <c r="E97" s="28"/>
      <c r="F97" s="32"/>
      <c r="G97" s="28"/>
      <c r="H97" s="28"/>
      <c r="I97" s="32"/>
      <c r="Y97" s="4"/>
    </row>
    <row r="98" spans="1:25" ht="12.75" customHeight="1" x14ac:dyDescent="0.2">
      <c r="A98" s="28"/>
      <c r="B98" s="28"/>
      <c r="C98" s="28"/>
      <c r="D98" s="29"/>
      <c r="E98" s="28"/>
      <c r="F98" s="32"/>
      <c r="G98" s="28"/>
      <c r="H98" s="28"/>
      <c r="I98" s="32"/>
      <c r="Y98" s="4"/>
    </row>
    <row r="99" spans="1:25" ht="12.75" customHeight="1" x14ac:dyDescent="0.2">
      <c r="A99" s="28"/>
      <c r="B99" s="28"/>
      <c r="C99" s="28"/>
      <c r="D99" s="29"/>
      <c r="E99" s="28"/>
      <c r="F99" s="32"/>
      <c r="G99" s="28"/>
      <c r="H99" s="28"/>
      <c r="I99" s="32"/>
      <c r="Y99" s="4"/>
    </row>
    <row r="100" spans="1:25" ht="12.75" customHeight="1" x14ac:dyDescent="0.2">
      <c r="A100" s="28"/>
      <c r="B100" s="28"/>
      <c r="C100" s="28"/>
      <c r="D100" s="29"/>
      <c r="E100" s="28"/>
      <c r="F100" s="32"/>
      <c r="G100" s="28"/>
      <c r="H100" s="28"/>
      <c r="I100" s="32"/>
      <c r="Y100" s="4"/>
    </row>
    <row r="101" spans="1:25" ht="12.75" customHeight="1" x14ac:dyDescent="0.2">
      <c r="A101" s="28"/>
      <c r="B101" s="28"/>
      <c r="C101" s="28"/>
      <c r="D101" s="29"/>
      <c r="E101" s="28"/>
      <c r="F101" s="32"/>
      <c r="G101" s="28"/>
      <c r="H101" s="28"/>
      <c r="I101" s="32"/>
      <c r="Y101" s="4"/>
    </row>
    <row r="102" spans="1:25" ht="12.75" customHeight="1" x14ac:dyDescent="0.2">
      <c r="A102" s="28"/>
      <c r="B102" s="28"/>
      <c r="C102" s="28"/>
      <c r="D102" s="29"/>
      <c r="E102" s="28"/>
      <c r="F102" s="32"/>
      <c r="G102" s="28"/>
      <c r="H102" s="28"/>
      <c r="I102" s="32"/>
      <c r="Y102" s="4"/>
    </row>
    <row r="103" spans="1:25" ht="12.75" customHeight="1" x14ac:dyDescent="0.2">
      <c r="A103" s="28"/>
      <c r="B103" s="28"/>
      <c r="C103" s="28"/>
      <c r="D103" s="29"/>
      <c r="E103" s="28"/>
      <c r="F103" s="32"/>
      <c r="G103" s="28"/>
      <c r="H103" s="28"/>
      <c r="I103" s="32"/>
      <c r="Y103" s="4"/>
    </row>
    <row r="104" spans="1:25" ht="12.75" customHeight="1" x14ac:dyDescent="0.2">
      <c r="A104" s="28"/>
      <c r="B104" s="28"/>
      <c r="C104" s="28"/>
      <c r="D104" s="29"/>
      <c r="E104" s="28"/>
      <c r="F104" s="32"/>
      <c r="G104" s="28"/>
      <c r="H104" s="28"/>
      <c r="I104" s="32"/>
      <c r="Y104" s="17"/>
    </row>
    <row r="105" spans="1:25" ht="12.75" customHeight="1" x14ac:dyDescent="0.2">
      <c r="A105" s="28"/>
      <c r="B105" s="28"/>
      <c r="C105" s="28"/>
      <c r="D105" s="29"/>
      <c r="E105" s="28"/>
      <c r="F105" s="32"/>
      <c r="G105" s="28"/>
      <c r="H105" s="28"/>
      <c r="I105" s="32"/>
      <c r="Y105" s="17"/>
    </row>
    <row r="106" spans="1:25" ht="12.75" customHeight="1" x14ac:dyDescent="0.2">
      <c r="A106" s="28"/>
      <c r="B106" s="28"/>
      <c r="C106" s="28"/>
      <c r="D106" s="29"/>
      <c r="E106" s="28"/>
      <c r="F106" s="32"/>
      <c r="G106" s="28"/>
      <c r="H106" s="28"/>
      <c r="I106" s="32"/>
      <c r="Y106" s="17"/>
    </row>
    <row r="107" spans="1:25" ht="12.75" customHeight="1" x14ac:dyDescent="0.2">
      <c r="A107" s="28"/>
      <c r="B107" s="28"/>
      <c r="C107" s="28"/>
      <c r="D107" s="29"/>
      <c r="E107" s="28"/>
      <c r="F107" s="32"/>
      <c r="G107" s="28"/>
      <c r="H107" s="28"/>
      <c r="I107" s="32"/>
      <c r="Y107" s="17"/>
    </row>
    <row r="108" spans="1:25" ht="12.75" customHeight="1" x14ac:dyDescent="0.2">
      <c r="A108" s="28"/>
      <c r="B108" s="28"/>
      <c r="C108" s="28"/>
      <c r="D108" s="29"/>
      <c r="E108" s="28"/>
      <c r="F108" s="32"/>
      <c r="G108" s="28"/>
      <c r="H108" s="28"/>
      <c r="I108" s="32"/>
      <c r="Y108" s="17"/>
    </row>
    <row r="109" spans="1:25" ht="12.75" customHeight="1" x14ac:dyDescent="0.2">
      <c r="A109" s="28"/>
      <c r="B109" s="28"/>
      <c r="C109" s="28"/>
      <c r="D109" s="29"/>
      <c r="E109" s="28"/>
      <c r="F109" s="32"/>
      <c r="G109" s="28"/>
      <c r="H109" s="28"/>
      <c r="I109" s="32"/>
      <c r="Y109" s="17"/>
    </row>
    <row r="110" spans="1:25" ht="12.75" customHeight="1" x14ac:dyDescent="0.2">
      <c r="A110" s="28"/>
      <c r="B110" s="28"/>
      <c r="C110" s="28"/>
      <c r="D110" s="29"/>
      <c r="E110" s="28"/>
      <c r="F110" s="32"/>
      <c r="G110" s="28"/>
      <c r="H110" s="28"/>
      <c r="I110" s="32"/>
      <c r="Y110" s="17"/>
    </row>
    <row r="111" spans="1:25" ht="12.75" customHeight="1" x14ac:dyDescent="0.2">
      <c r="A111" s="28"/>
      <c r="B111" s="28"/>
      <c r="C111" s="28"/>
      <c r="D111" s="29"/>
      <c r="E111" s="28"/>
      <c r="F111" s="32"/>
      <c r="G111" s="28"/>
      <c r="H111" s="28"/>
      <c r="I111" s="32"/>
      <c r="Y111" s="17"/>
    </row>
    <row r="112" spans="1:25" ht="12.75" customHeight="1" x14ac:dyDescent="0.2">
      <c r="A112" s="28"/>
      <c r="B112" s="28"/>
      <c r="C112" s="28"/>
      <c r="D112" s="29"/>
      <c r="E112" s="28"/>
      <c r="F112" s="32"/>
      <c r="G112" s="28"/>
      <c r="H112" s="28"/>
      <c r="I112" s="32"/>
      <c r="Y112" s="17"/>
    </row>
    <row r="113" spans="1:25" ht="12.75" customHeight="1" x14ac:dyDescent="0.2">
      <c r="A113" s="28"/>
      <c r="B113" s="28"/>
      <c r="C113" s="28"/>
      <c r="D113" s="29"/>
      <c r="E113" s="28"/>
      <c r="F113" s="32"/>
      <c r="G113" s="28"/>
      <c r="H113" s="28"/>
      <c r="I113" s="32"/>
      <c r="Y113" s="17"/>
    </row>
    <row r="114" spans="1:25" ht="12.75" customHeight="1" x14ac:dyDescent="0.2">
      <c r="A114" s="28"/>
      <c r="B114" s="28"/>
      <c r="C114" s="28"/>
      <c r="D114" s="29"/>
      <c r="E114" s="28"/>
      <c r="F114" s="32"/>
      <c r="G114" s="28"/>
      <c r="H114" s="28"/>
      <c r="I114" s="32"/>
      <c r="Y114" s="17"/>
    </row>
    <row r="115" spans="1:25" ht="12.75" customHeight="1" x14ac:dyDescent="0.2">
      <c r="A115" s="28"/>
      <c r="B115" s="28"/>
      <c r="C115" s="28"/>
      <c r="D115" s="29"/>
      <c r="E115" s="28"/>
      <c r="F115" s="32"/>
      <c r="G115" s="28"/>
      <c r="H115" s="28"/>
      <c r="I115" s="32"/>
      <c r="Y115" s="17"/>
    </row>
    <row r="116" spans="1:25" ht="12.75" customHeight="1" x14ac:dyDescent="0.2">
      <c r="A116" s="28"/>
      <c r="B116" s="28"/>
      <c r="C116" s="28"/>
      <c r="D116" s="29"/>
      <c r="E116" s="28"/>
      <c r="F116" s="32"/>
      <c r="G116" s="28"/>
      <c r="H116" s="28"/>
      <c r="I116" s="32"/>
      <c r="Y116" s="17"/>
    </row>
    <row r="117" spans="1:25" ht="12.75" customHeight="1" x14ac:dyDescent="0.2">
      <c r="A117" s="28"/>
      <c r="B117" s="28"/>
      <c r="C117" s="28"/>
      <c r="D117" s="29"/>
      <c r="E117" s="28"/>
      <c r="F117" s="32"/>
      <c r="G117" s="28"/>
      <c r="H117" s="28"/>
      <c r="I117" s="32"/>
      <c r="Y117" s="17"/>
    </row>
    <row r="118" spans="1:25" ht="12.75" customHeight="1" x14ac:dyDescent="0.2">
      <c r="A118" s="28"/>
      <c r="B118" s="28"/>
      <c r="C118" s="28"/>
      <c r="D118" s="29"/>
      <c r="E118" s="28"/>
      <c r="F118" s="32"/>
      <c r="G118" s="28"/>
      <c r="H118" s="28"/>
      <c r="I118" s="32"/>
      <c r="Y118" s="17"/>
    </row>
    <row r="119" spans="1:25" ht="12.75" customHeight="1" x14ac:dyDescent="0.2">
      <c r="A119" s="28"/>
      <c r="B119" s="28"/>
      <c r="C119" s="28"/>
      <c r="D119" s="29"/>
      <c r="E119" s="28"/>
      <c r="F119" s="32"/>
      <c r="G119" s="28"/>
      <c r="H119" s="28"/>
      <c r="I119" s="32"/>
      <c r="Y119" s="17"/>
    </row>
    <row r="120" spans="1:25" ht="12.75" customHeight="1" x14ac:dyDescent="0.2">
      <c r="A120" s="28"/>
      <c r="B120" s="28"/>
      <c r="C120" s="28"/>
      <c r="D120" s="29"/>
      <c r="E120" s="28"/>
      <c r="F120" s="32"/>
      <c r="G120" s="28"/>
      <c r="H120" s="28"/>
      <c r="I120" s="32"/>
      <c r="Y120" s="17"/>
    </row>
    <row r="121" spans="1:25" ht="12.75" customHeight="1" x14ac:dyDescent="0.2">
      <c r="A121" s="28"/>
      <c r="B121" s="28"/>
      <c r="C121" s="28"/>
      <c r="D121" s="29"/>
      <c r="E121" s="28"/>
      <c r="F121" s="32"/>
      <c r="G121" s="28"/>
      <c r="H121" s="28"/>
      <c r="I121" s="32"/>
      <c r="Y121" s="17"/>
    </row>
    <row r="122" spans="1:25" ht="12.75" customHeight="1" x14ac:dyDescent="0.2">
      <c r="A122" s="28"/>
      <c r="B122" s="28"/>
      <c r="C122" s="28"/>
      <c r="D122" s="29"/>
      <c r="E122" s="28"/>
      <c r="F122" s="32"/>
      <c r="G122" s="28"/>
      <c r="H122" s="28"/>
      <c r="I122" s="32"/>
      <c r="Y122" s="17"/>
    </row>
    <row r="123" spans="1:25" ht="12.75" customHeight="1" x14ac:dyDescent="0.2">
      <c r="A123" s="28"/>
      <c r="B123" s="28"/>
      <c r="C123" s="28"/>
      <c r="D123" s="29"/>
      <c r="E123" s="28"/>
      <c r="F123" s="32"/>
      <c r="G123" s="28"/>
      <c r="H123" s="28"/>
      <c r="I123" s="32"/>
      <c r="Y123" s="17"/>
    </row>
    <row r="124" spans="1:25" ht="12.75" customHeight="1" x14ac:dyDescent="0.2">
      <c r="A124" s="28"/>
      <c r="B124" s="28"/>
      <c r="C124" s="28"/>
      <c r="D124" s="29"/>
      <c r="E124" s="28"/>
      <c r="F124" s="32"/>
      <c r="G124" s="28"/>
      <c r="H124" s="28"/>
      <c r="I124" s="32"/>
      <c r="Y124" s="17"/>
    </row>
    <row r="125" spans="1:25" ht="12.75" customHeight="1" x14ac:dyDescent="0.2">
      <c r="A125" s="28"/>
      <c r="B125" s="28"/>
      <c r="C125" s="28"/>
      <c r="D125" s="29"/>
      <c r="E125" s="28"/>
      <c r="F125" s="32"/>
      <c r="G125" s="28"/>
      <c r="H125" s="28"/>
      <c r="I125" s="32"/>
      <c r="Y125" s="17"/>
    </row>
    <row r="126" spans="1:25" ht="12.75" customHeight="1" x14ac:dyDescent="0.2">
      <c r="A126" s="28"/>
      <c r="B126" s="28"/>
      <c r="C126" s="28"/>
      <c r="D126" s="29"/>
      <c r="E126" s="28"/>
      <c r="F126" s="32"/>
      <c r="G126" s="28"/>
      <c r="H126" s="28"/>
      <c r="I126" s="32"/>
      <c r="Y126" s="17"/>
    </row>
    <row r="127" spans="1:25" ht="12.75" customHeight="1" x14ac:dyDescent="0.2">
      <c r="A127" s="28"/>
      <c r="B127" s="28"/>
      <c r="C127" s="28"/>
      <c r="D127" s="29"/>
      <c r="E127" s="28"/>
      <c r="F127" s="32"/>
      <c r="G127" s="28"/>
      <c r="H127" s="28"/>
      <c r="I127" s="32"/>
      <c r="Y127" s="17"/>
    </row>
    <row r="128" spans="1:25" ht="12.75" customHeight="1" x14ac:dyDescent="0.2">
      <c r="A128" s="28"/>
      <c r="B128" s="28"/>
      <c r="C128" s="28"/>
      <c r="D128" s="29"/>
      <c r="E128" s="28"/>
      <c r="F128" s="32"/>
      <c r="G128" s="28"/>
      <c r="H128" s="28"/>
      <c r="I128" s="32"/>
      <c r="Y128" s="17"/>
    </row>
    <row r="129" spans="1:25" ht="12.75" customHeight="1" x14ac:dyDescent="0.2">
      <c r="A129" s="28"/>
      <c r="B129" s="28"/>
      <c r="C129" s="28"/>
      <c r="D129" s="29"/>
      <c r="E129" s="28"/>
      <c r="F129" s="32"/>
      <c r="G129" s="28"/>
      <c r="H129" s="28"/>
      <c r="I129" s="32"/>
      <c r="Y129" s="17"/>
    </row>
    <row r="130" spans="1:25" ht="12.75" customHeight="1" x14ac:dyDescent="0.2">
      <c r="A130" s="28"/>
      <c r="B130" s="28"/>
      <c r="C130" s="28"/>
      <c r="D130" s="29"/>
      <c r="E130" s="28"/>
      <c r="F130" s="32"/>
      <c r="G130" s="28"/>
      <c r="H130" s="28"/>
      <c r="I130" s="32"/>
      <c r="Y130" s="17"/>
    </row>
    <row r="131" spans="1:25" ht="12.75" customHeight="1" x14ac:dyDescent="0.2">
      <c r="A131" s="28"/>
      <c r="B131" s="28"/>
      <c r="C131" s="28"/>
      <c r="D131" s="29"/>
      <c r="E131" s="28"/>
      <c r="F131" s="32"/>
      <c r="G131" s="28"/>
      <c r="H131" s="28"/>
      <c r="I131" s="32"/>
      <c r="Y131" s="17"/>
    </row>
    <row r="132" spans="1:25" ht="12.75" customHeight="1" x14ac:dyDescent="0.2">
      <c r="A132" s="28"/>
      <c r="B132" s="28"/>
      <c r="C132" s="28"/>
      <c r="D132" s="29"/>
      <c r="E132" s="28"/>
      <c r="F132" s="32"/>
      <c r="G132" s="28"/>
      <c r="H132" s="28"/>
      <c r="I132" s="32"/>
      <c r="Y132" s="17"/>
    </row>
    <row r="133" spans="1:25" ht="12.75" customHeight="1" x14ac:dyDescent="0.2">
      <c r="A133" s="28"/>
      <c r="B133" s="28"/>
      <c r="C133" s="28"/>
      <c r="D133" s="29"/>
      <c r="E133" s="28"/>
      <c r="F133" s="32"/>
      <c r="G133" s="28"/>
      <c r="H133" s="28"/>
      <c r="I133" s="32"/>
      <c r="Y133" s="17"/>
    </row>
    <row r="134" spans="1:25" ht="12.75" customHeight="1" x14ac:dyDescent="0.2">
      <c r="A134" s="28"/>
      <c r="B134" s="28"/>
      <c r="C134" s="28"/>
      <c r="D134" s="29"/>
      <c r="E134" s="28"/>
      <c r="F134" s="32"/>
      <c r="G134" s="28"/>
      <c r="H134" s="28"/>
      <c r="I134" s="32"/>
      <c r="Y134" s="17"/>
    </row>
    <row r="135" spans="1:25" ht="12.75" customHeight="1" x14ac:dyDescent="0.2">
      <c r="A135" s="28"/>
      <c r="B135" s="28"/>
      <c r="C135" s="28"/>
      <c r="D135" s="29"/>
      <c r="E135" s="28"/>
      <c r="F135" s="32"/>
      <c r="G135" s="28"/>
      <c r="H135" s="28"/>
      <c r="I135" s="32"/>
      <c r="Y135" s="17"/>
    </row>
    <row r="136" spans="1:25" ht="12.75" customHeight="1" x14ac:dyDescent="0.2">
      <c r="A136" s="28"/>
      <c r="B136" s="28"/>
      <c r="C136" s="28"/>
      <c r="D136" s="29"/>
      <c r="E136" s="28"/>
      <c r="F136" s="32"/>
      <c r="G136" s="28"/>
      <c r="H136" s="28"/>
      <c r="I136" s="32"/>
      <c r="Y136" s="17"/>
    </row>
    <row r="137" spans="1:25" ht="12.75" customHeight="1" x14ac:dyDescent="0.2">
      <c r="A137" s="28"/>
      <c r="B137" s="28"/>
      <c r="C137" s="28"/>
      <c r="D137" s="29"/>
      <c r="E137" s="28"/>
      <c r="F137" s="32"/>
      <c r="G137" s="28"/>
      <c r="H137" s="28"/>
      <c r="I137" s="32"/>
      <c r="Y137" s="17"/>
    </row>
    <row r="138" spans="1:25" ht="12.75" customHeight="1" x14ac:dyDescent="0.2">
      <c r="A138" s="28"/>
      <c r="B138" s="28"/>
      <c r="C138" s="28"/>
      <c r="D138" s="29"/>
      <c r="E138" s="28"/>
      <c r="F138" s="32"/>
      <c r="G138" s="28"/>
      <c r="H138" s="28"/>
      <c r="I138" s="32"/>
      <c r="Y138" s="17"/>
    </row>
    <row r="139" spans="1:25" ht="12.75" customHeight="1" x14ac:dyDescent="0.2">
      <c r="A139" s="28"/>
      <c r="B139" s="28"/>
      <c r="C139" s="28"/>
      <c r="D139" s="29"/>
      <c r="E139" s="28"/>
      <c r="F139" s="32"/>
      <c r="G139" s="28"/>
      <c r="H139" s="28"/>
      <c r="I139" s="32"/>
      <c r="Y139" s="17"/>
    </row>
    <row r="140" spans="1:25" ht="12.75" customHeight="1" x14ac:dyDescent="0.2">
      <c r="A140" s="28"/>
      <c r="B140" s="28"/>
      <c r="C140" s="28"/>
      <c r="D140" s="29"/>
      <c r="E140" s="28"/>
      <c r="F140" s="32"/>
      <c r="G140" s="28"/>
      <c r="H140" s="28"/>
      <c r="I140" s="32"/>
      <c r="Y140" s="17"/>
    </row>
    <row r="141" spans="1:25" ht="12.75" customHeight="1" x14ac:dyDescent="0.2">
      <c r="A141" s="28"/>
      <c r="B141" s="28"/>
      <c r="C141" s="28"/>
      <c r="D141" s="29"/>
      <c r="E141" s="28"/>
      <c r="F141" s="32"/>
      <c r="G141" s="28"/>
      <c r="H141" s="28"/>
      <c r="I141" s="32"/>
      <c r="Y141" s="17"/>
    </row>
    <row r="142" spans="1:25" ht="12.75" customHeight="1" x14ac:dyDescent="0.2">
      <c r="A142" s="28"/>
      <c r="B142" s="28"/>
      <c r="C142" s="28"/>
      <c r="D142" s="29"/>
      <c r="E142" s="28"/>
      <c r="F142" s="32"/>
      <c r="G142" s="28"/>
      <c r="H142" s="28"/>
      <c r="I142" s="32"/>
      <c r="Y142" s="17"/>
    </row>
    <row r="143" spans="1:25" ht="12.75" customHeight="1" x14ac:dyDescent="0.2">
      <c r="A143" s="28"/>
      <c r="B143" s="28"/>
      <c r="C143" s="28"/>
      <c r="D143" s="29"/>
      <c r="E143" s="28"/>
      <c r="F143" s="32"/>
      <c r="G143" s="28"/>
      <c r="H143" s="28"/>
      <c r="I143" s="32"/>
      <c r="Y143" s="17"/>
    </row>
    <row r="144" spans="1:25" ht="12.75" customHeight="1" x14ac:dyDescent="0.2">
      <c r="A144" s="28"/>
      <c r="B144" s="28"/>
      <c r="C144" s="28"/>
      <c r="D144" s="29"/>
      <c r="E144" s="28"/>
      <c r="F144" s="32"/>
      <c r="G144" s="28"/>
      <c r="H144" s="28"/>
      <c r="I144" s="32"/>
      <c r="Y144" s="17"/>
    </row>
    <row r="145" spans="1:25" ht="12.75" customHeight="1" x14ac:dyDescent="0.2">
      <c r="A145" s="28"/>
      <c r="B145" s="28"/>
      <c r="C145" s="28"/>
      <c r="D145" s="29"/>
      <c r="E145" s="28"/>
      <c r="F145" s="32"/>
      <c r="G145" s="28"/>
      <c r="H145" s="28"/>
      <c r="I145" s="32"/>
      <c r="Y145" s="17"/>
    </row>
    <row r="146" spans="1:25" ht="12.75" customHeight="1" x14ac:dyDescent="0.2">
      <c r="A146" s="28"/>
      <c r="B146" s="28"/>
      <c r="C146" s="28"/>
      <c r="D146" s="29"/>
      <c r="E146" s="28"/>
      <c r="F146" s="32"/>
      <c r="G146" s="28"/>
      <c r="H146" s="28"/>
      <c r="I146" s="32"/>
      <c r="Y146" s="17"/>
    </row>
    <row r="147" spans="1:25" ht="12.75" customHeight="1" x14ac:dyDescent="0.2">
      <c r="A147" s="28"/>
      <c r="B147" s="28"/>
      <c r="C147" s="28"/>
      <c r="D147" s="29"/>
      <c r="E147" s="28"/>
      <c r="F147" s="32"/>
      <c r="G147" s="28"/>
      <c r="H147" s="28"/>
      <c r="I147" s="32"/>
      <c r="Y147" s="17"/>
    </row>
    <row r="148" spans="1:25" ht="12.75" customHeight="1" x14ac:dyDescent="0.2">
      <c r="A148" s="28"/>
      <c r="B148" s="28"/>
      <c r="C148" s="28"/>
      <c r="D148" s="29"/>
      <c r="E148" s="28"/>
      <c r="F148" s="32"/>
      <c r="G148" s="28"/>
      <c r="H148" s="28"/>
      <c r="I148" s="32"/>
      <c r="Y148" s="17"/>
    </row>
    <row r="149" spans="1:25" ht="12.75" customHeight="1" x14ac:dyDescent="0.2">
      <c r="A149" s="28"/>
      <c r="B149" s="28"/>
      <c r="C149" s="28"/>
      <c r="D149" s="29"/>
      <c r="E149" s="28"/>
      <c r="F149" s="32"/>
      <c r="G149" s="28"/>
      <c r="H149" s="28"/>
      <c r="I149" s="32"/>
      <c r="Y149" s="17"/>
    </row>
    <row r="150" spans="1:25" ht="12.75" customHeight="1" x14ac:dyDescent="0.2">
      <c r="A150" s="28"/>
      <c r="B150" s="28"/>
      <c r="C150" s="28"/>
      <c r="D150" s="29"/>
      <c r="E150" s="28"/>
      <c r="F150" s="32"/>
      <c r="G150" s="28"/>
      <c r="H150" s="28"/>
      <c r="I150" s="32"/>
      <c r="Y150" s="17"/>
    </row>
    <row r="151" spans="1:25" ht="12.75" customHeight="1" x14ac:dyDescent="0.2">
      <c r="A151" s="28"/>
      <c r="B151" s="28"/>
      <c r="C151" s="28"/>
      <c r="D151" s="29"/>
      <c r="E151" s="28"/>
      <c r="F151" s="32"/>
      <c r="G151" s="28"/>
      <c r="H151" s="28"/>
      <c r="I151" s="32"/>
      <c r="Y151" s="17"/>
    </row>
    <row r="152" spans="1:25" ht="12.75" customHeight="1" x14ac:dyDescent="0.2">
      <c r="A152" s="28"/>
      <c r="B152" s="28"/>
      <c r="C152" s="28"/>
      <c r="D152" s="29"/>
      <c r="E152" s="28"/>
      <c r="F152" s="32"/>
      <c r="G152" s="28"/>
      <c r="H152" s="28"/>
      <c r="I152" s="32"/>
      <c r="Y152" s="17"/>
    </row>
    <row r="153" spans="1:25" ht="12.75" customHeight="1" x14ac:dyDescent="0.2">
      <c r="A153" s="28"/>
      <c r="B153" s="28"/>
      <c r="C153" s="28"/>
      <c r="D153" s="29"/>
      <c r="E153" s="28"/>
      <c r="F153" s="32"/>
      <c r="G153" s="28"/>
      <c r="H153" s="28"/>
      <c r="I153" s="32"/>
      <c r="Y153" s="17"/>
    </row>
    <row r="154" spans="1:25" ht="12.75" customHeight="1" x14ac:dyDescent="0.2">
      <c r="A154" s="28"/>
      <c r="B154" s="28"/>
      <c r="C154" s="28"/>
      <c r="D154" s="29"/>
      <c r="E154" s="28"/>
      <c r="F154" s="32"/>
      <c r="G154" s="28"/>
      <c r="H154" s="28"/>
      <c r="I154" s="32"/>
      <c r="Y154" s="17"/>
    </row>
    <row r="155" spans="1:25" ht="12.75" customHeight="1" x14ac:dyDescent="0.2">
      <c r="A155" s="28"/>
      <c r="B155" s="28"/>
      <c r="C155" s="28"/>
      <c r="D155" s="29"/>
      <c r="E155" s="28"/>
      <c r="F155" s="32"/>
      <c r="G155" s="28"/>
      <c r="H155" s="28"/>
      <c r="I155" s="32"/>
      <c r="Y155" s="17"/>
    </row>
    <row r="156" spans="1:25" ht="12.75" customHeight="1" x14ac:dyDescent="0.2">
      <c r="A156" s="28"/>
      <c r="B156" s="28"/>
      <c r="C156" s="28"/>
      <c r="D156" s="29"/>
      <c r="E156" s="28"/>
      <c r="F156" s="32"/>
      <c r="G156" s="28"/>
      <c r="H156" s="28"/>
      <c r="I156" s="32"/>
      <c r="Y156" s="17"/>
    </row>
    <row r="157" spans="1:25" ht="12.75" customHeight="1" x14ac:dyDescent="0.2">
      <c r="A157" s="28"/>
      <c r="B157" s="28"/>
      <c r="C157" s="28"/>
      <c r="D157" s="29"/>
      <c r="E157" s="28"/>
      <c r="F157" s="32"/>
      <c r="G157" s="28"/>
      <c r="H157" s="28"/>
      <c r="I157" s="32"/>
      <c r="Y157" s="17"/>
    </row>
    <row r="158" spans="1:25" ht="12.75" customHeight="1" x14ac:dyDescent="0.2">
      <c r="A158" s="28"/>
      <c r="B158" s="28"/>
      <c r="C158" s="28"/>
      <c r="D158" s="29"/>
      <c r="E158" s="28"/>
      <c r="F158" s="32"/>
      <c r="G158" s="28"/>
      <c r="H158" s="28"/>
      <c r="I158" s="32"/>
      <c r="Y158" s="17"/>
    </row>
    <row r="159" spans="1:25" ht="12.75" customHeight="1" x14ac:dyDescent="0.2">
      <c r="A159" s="28"/>
      <c r="B159" s="28"/>
      <c r="C159" s="28"/>
      <c r="D159" s="29"/>
      <c r="E159" s="28"/>
      <c r="F159" s="32"/>
      <c r="G159" s="28"/>
      <c r="H159" s="28"/>
      <c r="I159" s="32"/>
      <c r="Y159" s="17"/>
    </row>
    <row r="160" spans="1:25" ht="12.75" customHeight="1" x14ac:dyDescent="0.2">
      <c r="A160" s="28"/>
      <c r="B160" s="28"/>
      <c r="C160" s="28"/>
      <c r="D160" s="29"/>
      <c r="E160" s="28"/>
      <c r="F160" s="32"/>
      <c r="G160" s="28"/>
      <c r="H160" s="28"/>
      <c r="I160" s="32"/>
      <c r="Y160" s="17"/>
    </row>
    <row r="161" spans="1:25" ht="12.75" customHeight="1" x14ac:dyDescent="0.2">
      <c r="A161" s="28"/>
      <c r="B161" s="28"/>
      <c r="C161" s="28"/>
      <c r="D161" s="29"/>
      <c r="E161" s="28"/>
      <c r="F161" s="32"/>
      <c r="G161" s="28"/>
      <c r="H161" s="28"/>
      <c r="I161" s="32"/>
      <c r="Y161" s="17"/>
    </row>
    <row r="162" spans="1:25" ht="12.75" customHeight="1" x14ac:dyDescent="0.2">
      <c r="A162" s="28"/>
      <c r="B162" s="28"/>
      <c r="C162" s="28"/>
      <c r="D162" s="29"/>
      <c r="E162" s="28"/>
      <c r="F162" s="32"/>
      <c r="G162" s="28"/>
      <c r="H162" s="28"/>
      <c r="I162" s="32"/>
      <c r="Y162" s="17"/>
    </row>
    <row r="163" spans="1:25" ht="12.75" customHeight="1" x14ac:dyDescent="0.2">
      <c r="A163" s="28"/>
      <c r="B163" s="28"/>
      <c r="C163" s="28"/>
      <c r="D163" s="29"/>
      <c r="E163" s="28"/>
      <c r="F163" s="32"/>
      <c r="G163" s="28"/>
      <c r="H163" s="28"/>
      <c r="I163" s="32"/>
      <c r="Y163" s="17"/>
    </row>
    <row r="164" spans="1:25" ht="12.75" customHeight="1" x14ac:dyDescent="0.2">
      <c r="A164" s="28"/>
      <c r="B164" s="28"/>
      <c r="C164" s="28"/>
      <c r="D164" s="29"/>
      <c r="E164" s="28"/>
      <c r="F164" s="32"/>
      <c r="G164" s="28"/>
      <c r="H164" s="28"/>
      <c r="I164" s="32"/>
      <c r="Y164" s="17"/>
    </row>
    <row r="165" spans="1:25" ht="12.75" customHeight="1" x14ac:dyDescent="0.2">
      <c r="A165" s="28"/>
      <c r="B165" s="28"/>
      <c r="C165" s="28"/>
      <c r="D165" s="29"/>
      <c r="E165" s="28"/>
      <c r="F165" s="32"/>
      <c r="G165" s="28"/>
      <c r="H165" s="28"/>
      <c r="I165" s="32"/>
      <c r="Y165" s="17"/>
    </row>
    <row r="166" spans="1:25" ht="12.75" customHeight="1" x14ac:dyDescent="0.2">
      <c r="A166" s="28"/>
      <c r="B166" s="28"/>
      <c r="C166" s="28"/>
      <c r="D166" s="29"/>
      <c r="E166" s="28"/>
      <c r="F166" s="32"/>
      <c r="G166" s="28"/>
      <c r="H166" s="28"/>
      <c r="I166" s="32"/>
      <c r="Y166" s="17"/>
    </row>
    <row r="167" spans="1:25" ht="12.75" customHeight="1" x14ac:dyDescent="0.2">
      <c r="A167" s="28"/>
      <c r="B167" s="28"/>
      <c r="C167" s="28"/>
      <c r="D167" s="29"/>
      <c r="E167" s="28"/>
      <c r="F167" s="32"/>
      <c r="G167" s="28"/>
      <c r="H167" s="28"/>
      <c r="I167" s="32"/>
      <c r="Y167" s="17"/>
    </row>
    <row r="168" spans="1:25" ht="12.75" customHeight="1" x14ac:dyDescent="0.2">
      <c r="A168" s="28"/>
      <c r="B168" s="28"/>
      <c r="C168" s="28"/>
      <c r="D168" s="29"/>
      <c r="E168" s="28"/>
      <c r="F168" s="32"/>
      <c r="G168" s="28"/>
      <c r="H168" s="28"/>
      <c r="I168" s="32"/>
      <c r="Y168" s="17"/>
    </row>
    <row r="169" spans="1:25" ht="12.75" customHeight="1" x14ac:dyDescent="0.2">
      <c r="A169" s="28"/>
      <c r="B169" s="28"/>
      <c r="C169" s="28"/>
      <c r="D169" s="29"/>
      <c r="E169" s="28"/>
      <c r="F169" s="32"/>
      <c r="G169" s="28"/>
      <c r="H169" s="28"/>
      <c r="I169" s="32"/>
      <c r="Y169" s="17"/>
    </row>
    <row r="170" spans="1:25" ht="12.75" customHeight="1" x14ac:dyDescent="0.2">
      <c r="A170" s="28"/>
      <c r="B170" s="28"/>
      <c r="C170" s="28"/>
      <c r="D170" s="29"/>
      <c r="E170" s="28"/>
      <c r="F170" s="32"/>
      <c r="G170" s="28"/>
      <c r="H170" s="28"/>
      <c r="I170" s="32"/>
      <c r="Y170" s="17"/>
    </row>
    <row r="171" spans="1:25" ht="12.75" customHeight="1" x14ac:dyDescent="0.2">
      <c r="A171" s="28"/>
      <c r="B171" s="28"/>
      <c r="C171" s="28"/>
      <c r="D171" s="29"/>
      <c r="E171" s="28"/>
      <c r="F171" s="32"/>
      <c r="G171" s="28"/>
      <c r="H171" s="28"/>
      <c r="I171" s="32"/>
      <c r="Y171" s="17"/>
    </row>
    <row r="172" spans="1:25" ht="12.75" customHeight="1" x14ac:dyDescent="0.2">
      <c r="A172" s="28"/>
      <c r="B172" s="28"/>
      <c r="C172" s="28"/>
      <c r="D172" s="29"/>
      <c r="E172" s="28"/>
      <c r="F172" s="32"/>
      <c r="G172" s="28"/>
      <c r="H172" s="28"/>
      <c r="I172" s="32"/>
      <c r="Y172" s="17"/>
    </row>
    <row r="173" spans="1:25" ht="12.75" customHeight="1" x14ac:dyDescent="0.2">
      <c r="A173" s="28"/>
      <c r="B173" s="28"/>
      <c r="C173" s="28"/>
      <c r="D173" s="29"/>
      <c r="E173" s="28"/>
      <c r="F173" s="32"/>
      <c r="G173" s="28"/>
      <c r="H173" s="28"/>
      <c r="I173" s="32"/>
      <c r="Y173" s="17"/>
    </row>
    <row r="174" spans="1:25" ht="12.75" customHeight="1" x14ac:dyDescent="0.2">
      <c r="A174" s="28"/>
      <c r="B174" s="28"/>
      <c r="C174" s="28"/>
      <c r="D174" s="29"/>
      <c r="E174" s="28"/>
      <c r="F174" s="32"/>
      <c r="G174" s="28"/>
      <c r="H174" s="28"/>
      <c r="I174" s="32"/>
      <c r="Y174" s="17"/>
    </row>
    <row r="175" spans="1:25" ht="12.75" customHeight="1" x14ac:dyDescent="0.2">
      <c r="A175" s="28"/>
      <c r="B175" s="28"/>
      <c r="C175" s="28"/>
      <c r="D175" s="29"/>
      <c r="E175" s="28"/>
      <c r="F175" s="32"/>
      <c r="G175" s="28"/>
      <c r="H175" s="28"/>
      <c r="I175" s="32"/>
      <c r="Y175" s="17"/>
    </row>
    <row r="176" spans="1:25" ht="12.75" customHeight="1" x14ac:dyDescent="0.2">
      <c r="A176" s="28"/>
      <c r="B176" s="28"/>
      <c r="C176" s="28"/>
      <c r="D176" s="29"/>
      <c r="E176" s="28"/>
      <c r="F176" s="32"/>
      <c r="G176" s="28"/>
      <c r="H176" s="28"/>
      <c r="I176" s="32"/>
      <c r="Y176" s="17"/>
    </row>
    <row r="177" spans="1:25" ht="12.75" customHeight="1" x14ac:dyDescent="0.2">
      <c r="A177" s="28"/>
      <c r="B177" s="28"/>
      <c r="C177" s="28"/>
      <c r="D177" s="29"/>
      <c r="E177" s="28"/>
      <c r="F177" s="32"/>
      <c r="G177" s="28"/>
      <c r="H177" s="28"/>
      <c r="I177" s="32"/>
      <c r="Y177" s="17"/>
    </row>
    <row r="178" spans="1:25" ht="12.75" customHeight="1" x14ac:dyDescent="0.2">
      <c r="A178" s="28"/>
      <c r="B178" s="28"/>
      <c r="C178" s="28"/>
      <c r="D178" s="29"/>
      <c r="E178" s="28"/>
      <c r="F178" s="32"/>
      <c r="G178" s="28"/>
      <c r="H178" s="28"/>
      <c r="I178" s="32"/>
      <c r="Y178" s="17"/>
    </row>
    <row r="179" spans="1:25" ht="12.75" customHeight="1" x14ac:dyDescent="0.2">
      <c r="A179" s="28"/>
      <c r="B179" s="28"/>
      <c r="C179" s="28"/>
      <c r="D179" s="29"/>
      <c r="E179" s="28"/>
      <c r="F179" s="32"/>
      <c r="G179" s="28"/>
      <c r="H179" s="28"/>
      <c r="I179" s="32"/>
      <c r="Y179" s="17"/>
    </row>
    <row r="180" spans="1:25" ht="12.75" customHeight="1" x14ac:dyDescent="0.2">
      <c r="A180" s="28"/>
      <c r="B180" s="28"/>
      <c r="C180" s="28"/>
      <c r="D180" s="29"/>
      <c r="E180" s="28"/>
      <c r="F180" s="32"/>
      <c r="G180" s="28"/>
      <c r="H180" s="28"/>
      <c r="I180" s="32"/>
      <c r="Y180" s="17"/>
    </row>
    <row r="181" spans="1:25" ht="12.75" customHeight="1" x14ac:dyDescent="0.2">
      <c r="A181" s="28"/>
      <c r="B181" s="28"/>
      <c r="C181" s="28"/>
      <c r="D181" s="29"/>
      <c r="E181" s="28"/>
      <c r="F181" s="32"/>
      <c r="G181" s="28"/>
      <c r="H181" s="28"/>
      <c r="I181" s="32"/>
      <c r="Y181" s="17"/>
    </row>
    <row r="182" spans="1:25" ht="12.75" customHeight="1" x14ac:dyDescent="0.2">
      <c r="A182" s="28"/>
      <c r="B182" s="28"/>
      <c r="C182" s="28"/>
      <c r="D182" s="29"/>
      <c r="E182" s="28"/>
      <c r="F182" s="32"/>
      <c r="G182" s="28"/>
      <c r="H182" s="28"/>
      <c r="I182" s="32"/>
      <c r="Y182" s="17"/>
    </row>
    <row r="183" spans="1:25" ht="12.75" customHeight="1" x14ac:dyDescent="0.2">
      <c r="A183" s="28"/>
      <c r="B183" s="28"/>
      <c r="C183" s="28"/>
      <c r="D183" s="29"/>
      <c r="E183" s="28"/>
      <c r="F183" s="32"/>
      <c r="G183" s="28"/>
      <c r="H183" s="28"/>
      <c r="I183" s="32"/>
      <c r="Y183" s="17"/>
    </row>
    <row r="184" spans="1:25" ht="12.75" customHeight="1" x14ac:dyDescent="0.2">
      <c r="A184" s="28"/>
      <c r="B184" s="28"/>
      <c r="C184" s="28"/>
      <c r="D184" s="29"/>
      <c r="E184" s="28"/>
      <c r="F184" s="32"/>
      <c r="G184" s="28"/>
      <c r="H184" s="28"/>
      <c r="I184" s="32"/>
      <c r="Y184" s="17"/>
    </row>
    <row r="185" spans="1:25" ht="12.75" customHeight="1" x14ac:dyDescent="0.2">
      <c r="A185" s="28"/>
      <c r="B185" s="28"/>
      <c r="C185" s="28"/>
      <c r="D185" s="29"/>
      <c r="E185" s="28"/>
      <c r="F185" s="32"/>
      <c r="G185" s="28"/>
      <c r="H185" s="28"/>
      <c r="I185" s="32"/>
      <c r="Y185" s="17"/>
    </row>
    <row r="186" spans="1:25" ht="12.75" customHeight="1" x14ac:dyDescent="0.2">
      <c r="A186" s="28"/>
      <c r="B186" s="28"/>
      <c r="C186" s="28"/>
      <c r="D186" s="29"/>
      <c r="E186" s="28"/>
      <c r="F186" s="32"/>
      <c r="G186" s="28"/>
      <c r="H186" s="28"/>
      <c r="I186" s="32"/>
      <c r="Y186" s="17"/>
    </row>
    <row r="187" spans="1:25" ht="12.75" customHeight="1" x14ac:dyDescent="0.2">
      <c r="A187" s="28"/>
      <c r="B187" s="28"/>
      <c r="C187" s="28"/>
      <c r="D187" s="29"/>
      <c r="E187" s="28"/>
      <c r="F187" s="32"/>
      <c r="G187" s="28"/>
      <c r="H187" s="28"/>
      <c r="I187" s="32"/>
      <c r="Y187" s="17"/>
    </row>
    <row r="188" spans="1:25" ht="12.75" customHeight="1" x14ac:dyDescent="0.2">
      <c r="A188" s="28"/>
      <c r="B188" s="28"/>
      <c r="C188" s="28"/>
      <c r="D188" s="29"/>
      <c r="E188" s="28"/>
      <c r="F188" s="32"/>
      <c r="G188" s="28"/>
      <c r="H188" s="28"/>
      <c r="I188" s="32"/>
      <c r="Y188" s="17"/>
    </row>
    <row r="189" spans="1:25" ht="12.75" customHeight="1" x14ac:dyDescent="0.2">
      <c r="A189" s="28"/>
      <c r="B189" s="28"/>
      <c r="C189" s="28"/>
      <c r="D189" s="29"/>
      <c r="E189" s="28"/>
      <c r="F189" s="32"/>
      <c r="G189" s="28"/>
      <c r="H189" s="28"/>
      <c r="I189" s="32"/>
      <c r="Y189" s="17"/>
    </row>
    <row r="190" spans="1:25" ht="12.75" customHeight="1" x14ac:dyDescent="0.2">
      <c r="A190" s="28"/>
      <c r="B190" s="28"/>
      <c r="C190" s="28"/>
      <c r="D190" s="29"/>
      <c r="E190" s="28"/>
      <c r="F190" s="32"/>
      <c r="G190" s="28"/>
      <c r="H190" s="28"/>
      <c r="I190" s="32"/>
      <c r="Y190" s="17"/>
    </row>
    <row r="191" spans="1:25" ht="12.75" customHeight="1" x14ac:dyDescent="0.2">
      <c r="A191" s="28"/>
      <c r="B191" s="28"/>
      <c r="C191" s="28"/>
      <c r="D191" s="29"/>
      <c r="E191" s="28"/>
      <c r="F191" s="32"/>
      <c r="G191" s="28"/>
      <c r="H191" s="28"/>
      <c r="I191" s="32"/>
      <c r="Y191" s="17"/>
    </row>
    <row r="192" spans="1:25" ht="12.75" customHeight="1" x14ac:dyDescent="0.2">
      <c r="A192" s="28"/>
      <c r="B192" s="28"/>
      <c r="C192" s="28"/>
      <c r="D192" s="29"/>
      <c r="E192" s="28"/>
      <c r="F192" s="32"/>
      <c r="G192" s="28"/>
      <c r="H192" s="28"/>
      <c r="I192" s="32"/>
      <c r="Y192" s="17"/>
    </row>
    <row r="193" spans="1:25" ht="12.75" customHeight="1" x14ac:dyDescent="0.2">
      <c r="A193" s="28"/>
      <c r="B193" s="28"/>
      <c r="C193" s="28"/>
      <c r="D193" s="29"/>
      <c r="E193" s="28"/>
      <c r="F193" s="32"/>
      <c r="G193" s="28"/>
      <c r="H193" s="28"/>
      <c r="I193" s="32"/>
      <c r="Y193" s="17"/>
    </row>
    <row r="194" spans="1:25" ht="12.75" customHeight="1" x14ac:dyDescent="0.2">
      <c r="A194" s="28"/>
      <c r="B194" s="28"/>
      <c r="C194" s="28"/>
      <c r="D194" s="29"/>
      <c r="E194" s="28"/>
      <c r="F194" s="32"/>
      <c r="G194" s="28"/>
      <c r="H194" s="28"/>
      <c r="I194" s="32"/>
      <c r="Y194" s="17"/>
    </row>
    <row r="195" spans="1:25" ht="12.75" customHeight="1" x14ac:dyDescent="0.2">
      <c r="A195" s="28"/>
      <c r="B195" s="28"/>
      <c r="C195" s="28"/>
      <c r="D195" s="29"/>
      <c r="E195" s="28"/>
      <c r="F195" s="32"/>
      <c r="G195" s="28"/>
      <c r="H195" s="28"/>
      <c r="I195" s="32"/>
      <c r="Y195" s="17"/>
    </row>
    <row r="196" spans="1:25" ht="12.75" customHeight="1" x14ac:dyDescent="0.2">
      <c r="A196" s="28"/>
      <c r="B196" s="28"/>
      <c r="C196" s="28"/>
      <c r="D196" s="29"/>
      <c r="E196" s="28"/>
      <c r="F196" s="32"/>
      <c r="G196" s="28"/>
      <c r="H196" s="28"/>
      <c r="I196" s="32"/>
      <c r="Y196" s="17"/>
    </row>
    <row r="197" spans="1:25" ht="12.75" customHeight="1" x14ac:dyDescent="0.2">
      <c r="A197" s="28"/>
      <c r="B197" s="28"/>
      <c r="C197" s="28"/>
      <c r="D197" s="29"/>
      <c r="E197" s="28"/>
      <c r="F197" s="32"/>
      <c r="G197" s="28"/>
      <c r="H197" s="28"/>
      <c r="I197" s="32"/>
      <c r="Y197" s="17"/>
    </row>
    <row r="198" spans="1:25" ht="12.75" customHeight="1" x14ac:dyDescent="0.2">
      <c r="A198" s="28"/>
      <c r="B198" s="28"/>
      <c r="C198" s="28"/>
      <c r="D198" s="29"/>
      <c r="E198" s="28"/>
      <c r="F198" s="32"/>
      <c r="G198" s="28"/>
      <c r="H198" s="28"/>
      <c r="I198" s="32"/>
      <c r="Y198" s="17"/>
    </row>
    <row r="199" spans="1:25" ht="12.75" customHeight="1" x14ac:dyDescent="0.2">
      <c r="A199" s="28"/>
      <c r="B199" s="28"/>
      <c r="C199" s="28"/>
      <c r="D199" s="29"/>
      <c r="E199" s="28"/>
      <c r="F199" s="32"/>
      <c r="G199" s="28"/>
      <c r="H199" s="28"/>
      <c r="I199" s="32"/>
      <c r="Y199" s="17"/>
    </row>
    <row r="200" spans="1:25" ht="12.75" customHeight="1" x14ac:dyDescent="0.2">
      <c r="A200" s="28"/>
      <c r="B200" s="28"/>
      <c r="C200" s="28"/>
      <c r="D200" s="29"/>
      <c r="E200" s="28"/>
      <c r="F200" s="32"/>
      <c r="G200" s="28"/>
      <c r="H200" s="28"/>
      <c r="I200" s="32"/>
      <c r="Y200" s="17"/>
    </row>
    <row r="201" spans="1:25" ht="12.75" customHeight="1" x14ac:dyDescent="0.2">
      <c r="A201" s="28"/>
      <c r="B201" s="28"/>
      <c r="C201" s="28"/>
      <c r="D201" s="29"/>
      <c r="E201" s="28"/>
      <c r="F201" s="32"/>
      <c r="G201" s="28"/>
      <c r="H201" s="28"/>
      <c r="I201" s="32"/>
      <c r="Y201" s="17"/>
    </row>
    <row r="202" spans="1:25" ht="12.75" customHeight="1" x14ac:dyDescent="0.2">
      <c r="A202" s="28"/>
      <c r="B202" s="28"/>
      <c r="C202" s="28"/>
      <c r="D202" s="29"/>
      <c r="E202" s="28"/>
      <c r="F202" s="32"/>
      <c r="G202" s="28"/>
      <c r="H202" s="28"/>
      <c r="I202" s="32"/>
      <c r="Y202" s="17"/>
    </row>
    <row r="203" spans="1:25" ht="12.75" customHeight="1" x14ac:dyDescent="0.2">
      <c r="A203" s="28"/>
      <c r="B203" s="28"/>
      <c r="C203" s="28"/>
      <c r="D203" s="29"/>
      <c r="E203" s="28"/>
      <c r="F203" s="32"/>
      <c r="G203" s="28"/>
      <c r="H203" s="28"/>
      <c r="I203" s="32"/>
      <c r="Y203" s="17"/>
    </row>
    <row r="204" spans="1:25" ht="12.75" customHeight="1" x14ac:dyDescent="0.2">
      <c r="A204" s="28"/>
      <c r="B204" s="28"/>
      <c r="C204" s="28"/>
      <c r="D204" s="29"/>
      <c r="E204" s="28"/>
      <c r="F204" s="32"/>
      <c r="G204" s="28"/>
      <c r="H204" s="28"/>
      <c r="I204" s="32"/>
      <c r="Y204" s="17"/>
    </row>
    <row r="205" spans="1:25" ht="12.75" customHeight="1" x14ac:dyDescent="0.2">
      <c r="A205" s="28"/>
      <c r="B205" s="28"/>
      <c r="C205" s="28"/>
      <c r="D205" s="29"/>
      <c r="E205" s="28"/>
      <c r="F205" s="32"/>
      <c r="G205" s="28"/>
      <c r="H205" s="28"/>
      <c r="I205" s="32"/>
      <c r="Y205" s="17"/>
    </row>
    <row r="206" spans="1:25" ht="12.75" customHeight="1" x14ac:dyDescent="0.2">
      <c r="A206" s="28"/>
      <c r="B206" s="28"/>
      <c r="C206" s="28"/>
      <c r="D206" s="29"/>
      <c r="E206" s="28"/>
      <c r="F206" s="32"/>
      <c r="G206" s="28"/>
      <c r="H206" s="28"/>
      <c r="I206" s="32"/>
      <c r="Y206" s="17"/>
    </row>
    <row r="207" spans="1:25" ht="12.75" customHeight="1" x14ac:dyDescent="0.2">
      <c r="A207" s="28"/>
      <c r="B207" s="28"/>
      <c r="C207" s="28"/>
      <c r="D207" s="29"/>
      <c r="E207" s="28"/>
      <c r="F207" s="32"/>
      <c r="G207" s="28"/>
      <c r="H207" s="28"/>
      <c r="I207" s="32"/>
      <c r="Y207" s="17"/>
    </row>
    <row r="208" spans="1:25" ht="12.75" customHeight="1" x14ac:dyDescent="0.2">
      <c r="A208" s="28"/>
      <c r="B208" s="28"/>
      <c r="C208" s="28"/>
      <c r="D208" s="29"/>
      <c r="E208" s="28"/>
      <c r="F208" s="32"/>
      <c r="G208" s="28"/>
      <c r="H208" s="28"/>
      <c r="I208" s="32"/>
      <c r="Y208" s="17"/>
    </row>
    <row r="209" spans="1:25" ht="12.75" customHeight="1" x14ac:dyDescent="0.2">
      <c r="A209" s="28"/>
      <c r="B209" s="28"/>
      <c r="C209" s="28"/>
      <c r="D209" s="29"/>
      <c r="E209" s="28"/>
      <c r="F209" s="32"/>
      <c r="G209" s="28"/>
      <c r="H209" s="28"/>
      <c r="I209" s="32"/>
      <c r="Y209" s="17"/>
    </row>
    <row r="210" spans="1:25" ht="12.75" customHeight="1" x14ac:dyDescent="0.2">
      <c r="A210" s="28"/>
      <c r="B210" s="28"/>
      <c r="C210" s="28"/>
      <c r="D210" s="29"/>
      <c r="E210" s="28"/>
      <c r="F210" s="32"/>
      <c r="G210" s="28"/>
      <c r="H210" s="28"/>
      <c r="I210" s="32"/>
      <c r="Y210" s="17"/>
    </row>
    <row r="211" spans="1:25" ht="12.75" customHeight="1" x14ac:dyDescent="0.2">
      <c r="A211" s="28"/>
      <c r="B211" s="28"/>
      <c r="C211" s="28"/>
      <c r="D211" s="29"/>
      <c r="E211" s="28"/>
      <c r="F211" s="32"/>
      <c r="G211" s="28"/>
      <c r="H211" s="28"/>
      <c r="I211" s="32"/>
      <c r="Y211" s="17"/>
    </row>
    <row r="212" spans="1:25" ht="12.75" customHeight="1" x14ac:dyDescent="0.2">
      <c r="A212" s="28"/>
      <c r="B212" s="28"/>
      <c r="C212" s="28"/>
      <c r="D212" s="29"/>
      <c r="E212" s="28"/>
      <c r="F212" s="32"/>
      <c r="G212" s="28"/>
      <c r="H212" s="28"/>
      <c r="I212" s="32"/>
      <c r="Y212" s="17"/>
    </row>
    <row r="213" spans="1:25" ht="12.75" customHeight="1" x14ac:dyDescent="0.2">
      <c r="A213" s="28"/>
      <c r="B213" s="28"/>
      <c r="C213" s="28"/>
      <c r="D213" s="29"/>
      <c r="E213" s="28"/>
      <c r="F213" s="32"/>
      <c r="G213" s="28"/>
      <c r="H213" s="28"/>
      <c r="I213" s="32"/>
      <c r="Y213" s="17"/>
    </row>
    <row r="214" spans="1:25" ht="12.75" customHeight="1" x14ac:dyDescent="0.2">
      <c r="A214" s="28"/>
      <c r="B214" s="28"/>
      <c r="C214" s="28"/>
      <c r="D214" s="29"/>
      <c r="E214" s="28"/>
      <c r="F214" s="32"/>
      <c r="G214" s="28"/>
      <c r="H214" s="28"/>
      <c r="I214" s="32"/>
      <c r="Y214" s="17"/>
    </row>
    <row r="215" spans="1:25" ht="12.75" customHeight="1" x14ac:dyDescent="0.2">
      <c r="A215" s="28"/>
      <c r="B215" s="28"/>
      <c r="C215" s="28"/>
      <c r="D215" s="29"/>
      <c r="E215" s="28"/>
      <c r="F215" s="32"/>
      <c r="G215" s="28"/>
      <c r="H215" s="28"/>
      <c r="I215" s="32"/>
      <c r="Y215" s="17"/>
    </row>
    <row r="216" spans="1:25" ht="12.75" customHeight="1" x14ac:dyDescent="0.2">
      <c r="A216" s="28"/>
      <c r="B216" s="28"/>
      <c r="C216" s="28"/>
      <c r="D216" s="29"/>
      <c r="E216" s="28"/>
      <c r="F216" s="32"/>
      <c r="G216" s="28"/>
      <c r="H216" s="28"/>
      <c r="I216" s="32"/>
      <c r="Y216" s="17"/>
    </row>
    <row r="217" spans="1:25" ht="12.75" customHeight="1" x14ac:dyDescent="0.2">
      <c r="A217" s="28"/>
      <c r="B217" s="28"/>
      <c r="C217" s="28"/>
      <c r="D217" s="29"/>
      <c r="E217" s="28"/>
      <c r="F217" s="32"/>
      <c r="G217" s="28"/>
      <c r="H217" s="28"/>
      <c r="I217" s="32"/>
      <c r="Y217" s="17"/>
    </row>
    <row r="218" spans="1:25" ht="12.75" customHeight="1" x14ac:dyDescent="0.2">
      <c r="A218" s="28"/>
      <c r="B218" s="28"/>
      <c r="C218" s="28"/>
      <c r="D218" s="29"/>
      <c r="E218" s="28"/>
      <c r="F218" s="32"/>
      <c r="G218" s="28"/>
      <c r="H218" s="28"/>
      <c r="I218" s="32"/>
      <c r="Y218" s="17"/>
    </row>
    <row r="219" spans="1:25" ht="12.75" customHeight="1" x14ac:dyDescent="0.2">
      <c r="A219" s="28"/>
      <c r="B219" s="28"/>
      <c r="C219" s="28"/>
      <c r="D219" s="29"/>
      <c r="E219" s="28"/>
      <c r="F219" s="32"/>
      <c r="G219" s="28"/>
      <c r="H219" s="28"/>
      <c r="I219" s="32"/>
      <c r="Y219" s="17"/>
    </row>
    <row r="220" spans="1:25" ht="12.75" customHeight="1" x14ac:dyDescent="0.2">
      <c r="A220" s="28"/>
      <c r="B220" s="28"/>
      <c r="C220" s="28"/>
      <c r="D220" s="29"/>
      <c r="E220" s="28"/>
      <c r="F220" s="32"/>
      <c r="G220" s="28"/>
      <c r="H220" s="28"/>
      <c r="I220" s="32"/>
      <c r="Y220" s="17"/>
    </row>
    <row r="221" spans="1:25" ht="12.75" customHeight="1" x14ac:dyDescent="0.2">
      <c r="A221" s="28"/>
      <c r="B221" s="28"/>
      <c r="C221" s="28"/>
      <c r="D221" s="29"/>
      <c r="E221" s="28"/>
      <c r="F221" s="32"/>
      <c r="G221" s="28"/>
      <c r="H221" s="28"/>
      <c r="I221" s="32"/>
      <c r="Y221" s="17"/>
    </row>
    <row r="222" spans="1:25" ht="12.75" customHeight="1" x14ac:dyDescent="0.2">
      <c r="A222" s="28"/>
      <c r="B222" s="28"/>
      <c r="C222" s="28"/>
      <c r="D222" s="29"/>
      <c r="E222" s="28"/>
      <c r="F222" s="32"/>
      <c r="G222" s="28"/>
      <c r="H222" s="28"/>
      <c r="I222" s="32"/>
      <c r="Y222" s="17"/>
    </row>
    <row r="223" spans="1:25" ht="12.75" customHeight="1" x14ac:dyDescent="0.2">
      <c r="A223" s="28"/>
      <c r="B223" s="28"/>
      <c r="C223" s="28"/>
      <c r="D223" s="29"/>
      <c r="E223" s="28"/>
      <c r="F223" s="32"/>
      <c r="G223" s="28"/>
      <c r="H223" s="28"/>
      <c r="I223" s="32"/>
      <c r="Y223" s="17"/>
    </row>
    <row r="224" spans="1:25" ht="12.75" customHeight="1" x14ac:dyDescent="0.2">
      <c r="A224" s="28"/>
      <c r="B224" s="28"/>
      <c r="C224" s="28"/>
      <c r="D224" s="29"/>
      <c r="E224" s="28"/>
      <c r="F224" s="32"/>
      <c r="G224" s="28"/>
      <c r="H224" s="28"/>
      <c r="I224" s="32"/>
      <c r="Y224" s="17"/>
    </row>
    <row r="225" spans="1:25" ht="12.75" customHeight="1" x14ac:dyDescent="0.2">
      <c r="A225" s="28"/>
      <c r="B225" s="28"/>
      <c r="C225" s="28"/>
      <c r="D225" s="29"/>
      <c r="E225" s="28"/>
      <c r="F225" s="32"/>
      <c r="G225" s="28"/>
      <c r="H225" s="28"/>
      <c r="I225" s="32"/>
      <c r="Y225" s="17"/>
    </row>
    <row r="226" spans="1:25" ht="12.75" customHeight="1" x14ac:dyDescent="0.2">
      <c r="A226" s="28"/>
      <c r="B226" s="28"/>
      <c r="C226" s="28"/>
      <c r="D226" s="29"/>
      <c r="E226" s="28"/>
      <c r="F226" s="32"/>
      <c r="G226" s="28"/>
      <c r="H226" s="28"/>
      <c r="I226" s="32"/>
      <c r="Y226" s="17"/>
    </row>
    <row r="227" spans="1:25" ht="12.75" customHeight="1" x14ac:dyDescent="0.2">
      <c r="A227" s="28"/>
      <c r="B227" s="28"/>
      <c r="C227" s="28"/>
      <c r="D227" s="29"/>
      <c r="E227" s="28"/>
      <c r="F227" s="32"/>
      <c r="G227" s="28"/>
      <c r="H227" s="28"/>
      <c r="I227" s="32"/>
      <c r="Y227" s="17"/>
    </row>
    <row r="228" spans="1:25" ht="12.75" customHeight="1" x14ac:dyDescent="0.2">
      <c r="A228" s="28"/>
      <c r="B228" s="28"/>
      <c r="C228" s="28"/>
      <c r="D228" s="29"/>
      <c r="E228" s="28"/>
      <c r="F228" s="32"/>
      <c r="G228" s="28"/>
      <c r="H228" s="28"/>
      <c r="I228" s="32"/>
      <c r="Y228" s="17"/>
    </row>
    <row r="229" spans="1:25" ht="12.75" customHeight="1" x14ac:dyDescent="0.2">
      <c r="A229" s="28"/>
      <c r="B229" s="28"/>
      <c r="C229" s="28"/>
      <c r="D229" s="29"/>
      <c r="E229" s="28"/>
      <c r="F229" s="32"/>
      <c r="G229" s="28"/>
      <c r="H229" s="28"/>
      <c r="I229" s="32"/>
      <c r="Y229" s="17"/>
    </row>
    <row r="230" spans="1:25" ht="12.75" customHeight="1" x14ac:dyDescent="0.2">
      <c r="A230" s="28"/>
      <c r="B230" s="28"/>
      <c r="C230" s="28"/>
      <c r="D230" s="29"/>
      <c r="E230" s="28"/>
      <c r="F230" s="32"/>
      <c r="G230" s="28"/>
      <c r="H230" s="28"/>
      <c r="I230" s="32"/>
      <c r="Y230" s="17"/>
    </row>
    <row r="231" spans="1:25" ht="12.75" customHeight="1" x14ac:dyDescent="0.2">
      <c r="A231" s="28"/>
      <c r="B231" s="28"/>
      <c r="C231" s="28"/>
      <c r="D231" s="29"/>
      <c r="E231" s="28"/>
      <c r="F231" s="32"/>
      <c r="G231" s="28"/>
      <c r="H231" s="28"/>
      <c r="I231" s="32"/>
      <c r="Y231" s="17"/>
    </row>
    <row r="232" spans="1:25" ht="12.75" customHeight="1" x14ac:dyDescent="0.2">
      <c r="A232" s="28"/>
      <c r="B232" s="28"/>
      <c r="C232" s="28"/>
      <c r="D232" s="29"/>
      <c r="E232" s="28"/>
      <c r="F232" s="32"/>
      <c r="G232" s="28"/>
      <c r="H232" s="28"/>
      <c r="I232" s="32"/>
      <c r="Y232" s="17"/>
    </row>
    <row r="233" spans="1:25" ht="12.75" customHeight="1" x14ac:dyDescent="0.2">
      <c r="A233" s="28"/>
      <c r="B233" s="28"/>
      <c r="C233" s="28"/>
      <c r="D233" s="29"/>
      <c r="E233" s="28"/>
      <c r="F233" s="32"/>
      <c r="G233" s="28"/>
      <c r="H233" s="28"/>
      <c r="I233" s="32"/>
      <c r="Y233" s="17"/>
    </row>
    <row r="234" spans="1:25" ht="12.75" customHeight="1" x14ac:dyDescent="0.2">
      <c r="A234" s="28"/>
      <c r="B234" s="28"/>
      <c r="C234" s="28"/>
      <c r="D234" s="29"/>
      <c r="E234" s="28"/>
      <c r="F234" s="32"/>
      <c r="G234" s="28"/>
      <c r="H234" s="28"/>
      <c r="I234" s="32"/>
      <c r="Y234" s="17"/>
    </row>
    <row r="235" spans="1:25" ht="12.75" customHeight="1" x14ac:dyDescent="0.2">
      <c r="A235" s="28"/>
      <c r="B235" s="28"/>
      <c r="C235" s="28"/>
      <c r="D235" s="29"/>
      <c r="E235" s="28"/>
      <c r="F235" s="32"/>
      <c r="G235" s="28"/>
      <c r="H235" s="28"/>
      <c r="I235" s="32"/>
      <c r="Y235" s="17"/>
    </row>
    <row r="236" spans="1:25" ht="12.75" customHeight="1" x14ac:dyDescent="0.2">
      <c r="A236" s="28"/>
      <c r="B236" s="28"/>
      <c r="C236" s="28"/>
      <c r="D236" s="29"/>
      <c r="E236" s="28"/>
      <c r="F236" s="32"/>
      <c r="G236" s="28"/>
      <c r="H236" s="28"/>
      <c r="I236" s="32"/>
      <c r="Y236" s="17"/>
    </row>
    <row r="237" spans="1:25" ht="12.75" customHeight="1" x14ac:dyDescent="0.2">
      <c r="A237" s="28"/>
      <c r="B237" s="28"/>
      <c r="C237" s="28"/>
      <c r="D237" s="29"/>
      <c r="E237" s="28"/>
      <c r="F237" s="32"/>
      <c r="G237" s="28"/>
      <c r="H237" s="28"/>
      <c r="I237" s="32"/>
      <c r="Y237" s="17"/>
    </row>
    <row r="238" spans="1:25" ht="12.75" customHeight="1" x14ac:dyDescent="0.2">
      <c r="A238" s="28"/>
      <c r="B238" s="28"/>
      <c r="C238" s="28"/>
      <c r="D238" s="29"/>
      <c r="E238" s="28"/>
      <c r="F238" s="32"/>
      <c r="G238" s="28"/>
      <c r="H238" s="28"/>
      <c r="I238" s="32"/>
      <c r="Y238" s="17"/>
    </row>
    <row r="239" spans="1:25" ht="12.75" customHeight="1" x14ac:dyDescent="0.2">
      <c r="A239" s="28"/>
      <c r="B239" s="28"/>
      <c r="C239" s="28"/>
      <c r="D239" s="29"/>
      <c r="E239" s="28"/>
      <c r="F239" s="32"/>
      <c r="G239" s="28"/>
      <c r="H239" s="28"/>
      <c r="I239" s="32"/>
      <c r="Y239" s="17"/>
    </row>
    <row r="240" spans="1:25" ht="12.75" customHeight="1" x14ac:dyDescent="0.2">
      <c r="A240" s="28"/>
      <c r="B240" s="28"/>
      <c r="C240" s="28"/>
      <c r="D240" s="29"/>
      <c r="E240" s="28"/>
      <c r="F240" s="32"/>
      <c r="G240" s="28"/>
      <c r="H240" s="28"/>
      <c r="I240" s="32"/>
      <c r="Y240" s="17"/>
    </row>
    <row r="241" spans="1:25" ht="12.75" customHeight="1" x14ac:dyDescent="0.2">
      <c r="A241" s="28"/>
      <c r="B241" s="28"/>
      <c r="C241" s="28"/>
      <c r="D241" s="29"/>
      <c r="E241" s="28"/>
      <c r="F241" s="32"/>
      <c r="G241" s="28"/>
      <c r="H241" s="28"/>
      <c r="I241" s="32"/>
      <c r="Y241" s="17"/>
    </row>
    <row r="242" spans="1:25" ht="12.75" customHeight="1" x14ac:dyDescent="0.2">
      <c r="A242" s="28"/>
      <c r="B242" s="28"/>
      <c r="C242" s="28"/>
      <c r="D242" s="29"/>
      <c r="E242" s="28"/>
      <c r="F242" s="32"/>
      <c r="G242" s="28"/>
      <c r="H242" s="28"/>
      <c r="I242" s="32"/>
      <c r="Y242" s="17"/>
    </row>
    <row r="243" spans="1:25" ht="12.75" customHeight="1" x14ac:dyDescent="0.2">
      <c r="A243" s="28"/>
      <c r="B243" s="28"/>
      <c r="C243" s="28"/>
      <c r="D243" s="29"/>
      <c r="E243" s="28"/>
      <c r="F243" s="32"/>
      <c r="G243" s="28"/>
      <c r="H243" s="28"/>
      <c r="I243" s="32"/>
      <c r="Y243" s="17"/>
    </row>
    <row r="244" spans="1:25" ht="12.75" customHeight="1" x14ac:dyDescent="0.2">
      <c r="A244" s="28"/>
      <c r="B244" s="28"/>
      <c r="C244" s="28"/>
      <c r="D244" s="29"/>
      <c r="E244" s="28"/>
      <c r="F244" s="32"/>
      <c r="G244" s="28"/>
      <c r="H244" s="28"/>
      <c r="I244" s="32"/>
      <c r="Y244" s="17"/>
    </row>
    <row r="245" spans="1:25" ht="12.75" customHeight="1" x14ac:dyDescent="0.2">
      <c r="A245" s="28"/>
      <c r="B245" s="28"/>
      <c r="C245" s="28"/>
      <c r="D245" s="29"/>
      <c r="E245" s="28"/>
      <c r="F245" s="32"/>
      <c r="G245" s="28"/>
      <c r="H245" s="28"/>
      <c r="I245" s="32"/>
      <c r="Y245" s="17"/>
    </row>
    <row r="246" spans="1:25" ht="12.75" customHeight="1" x14ac:dyDescent="0.2">
      <c r="A246" s="28"/>
      <c r="B246" s="28"/>
      <c r="C246" s="28"/>
      <c r="D246" s="29"/>
      <c r="E246" s="28"/>
      <c r="F246" s="32"/>
      <c r="G246" s="28"/>
      <c r="H246" s="28"/>
      <c r="I246" s="32"/>
      <c r="Y246" s="17"/>
    </row>
    <row r="247" spans="1:25" ht="12.75" customHeight="1" x14ac:dyDescent="0.2">
      <c r="A247" s="28"/>
      <c r="B247" s="28"/>
      <c r="C247" s="28"/>
      <c r="D247" s="29"/>
      <c r="E247" s="28"/>
      <c r="F247" s="32"/>
      <c r="G247" s="28"/>
      <c r="H247" s="28"/>
      <c r="I247" s="32"/>
      <c r="Y247" s="17"/>
    </row>
    <row r="248" spans="1:25" ht="12.75" customHeight="1" x14ac:dyDescent="0.2">
      <c r="A248" s="28"/>
      <c r="B248" s="28"/>
      <c r="C248" s="28"/>
      <c r="D248" s="29"/>
      <c r="E248" s="28"/>
      <c r="F248" s="32"/>
      <c r="G248" s="28"/>
      <c r="H248" s="28"/>
      <c r="I248" s="32"/>
      <c r="Y248" s="17"/>
    </row>
    <row r="249" spans="1:25" ht="12.75" customHeight="1" x14ac:dyDescent="0.2">
      <c r="A249" s="28"/>
      <c r="B249" s="28"/>
      <c r="C249" s="28"/>
      <c r="D249" s="29"/>
      <c r="E249" s="28"/>
      <c r="F249" s="32"/>
      <c r="G249" s="28"/>
      <c r="H249" s="28"/>
      <c r="I249" s="32"/>
      <c r="Y249" s="17"/>
    </row>
    <row r="250" spans="1:25" ht="12.75" customHeight="1" x14ac:dyDescent="0.2">
      <c r="A250" s="28"/>
      <c r="B250" s="28"/>
      <c r="C250" s="28"/>
      <c r="D250" s="29"/>
      <c r="E250" s="28"/>
      <c r="F250" s="32"/>
      <c r="G250" s="28"/>
      <c r="H250" s="28"/>
      <c r="I250" s="32"/>
      <c r="Y250" s="17"/>
    </row>
    <row r="251" spans="1:25" ht="12.75" customHeight="1" x14ac:dyDescent="0.2">
      <c r="A251" s="28"/>
      <c r="B251" s="28"/>
      <c r="C251" s="28"/>
      <c r="D251" s="29"/>
      <c r="E251" s="28"/>
      <c r="F251" s="32"/>
      <c r="G251" s="28"/>
      <c r="H251" s="28"/>
      <c r="I251" s="32"/>
      <c r="Y251" s="17"/>
    </row>
    <row r="252" spans="1:25" ht="12.75" customHeight="1" x14ac:dyDescent="0.2">
      <c r="A252" s="28"/>
      <c r="B252" s="28"/>
      <c r="C252" s="28"/>
      <c r="D252" s="29"/>
      <c r="E252" s="28"/>
      <c r="F252" s="32"/>
      <c r="G252" s="28"/>
      <c r="H252" s="28"/>
      <c r="I252" s="32"/>
      <c r="Y252" s="17"/>
    </row>
    <row r="253" spans="1:25" ht="12.75" customHeight="1" x14ac:dyDescent="0.2">
      <c r="A253" s="28"/>
      <c r="B253" s="28"/>
      <c r="C253" s="28"/>
      <c r="D253" s="29"/>
      <c r="E253" s="28"/>
      <c r="F253" s="32"/>
      <c r="G253" s="28"/>
      <c r="H253" s="28"/>
      <c r="I253" s="32"/>
      <c r="Y253" s="17"/>
    </row>
    <row r="254" spans="1:25" ht="12.75" customHeight="1" x14ac:dyDescent="0.2">
      <c r="A254" s="28"/>
      <c r="B254" s="28"/>
      <c r="C254" s="28"/>
      <c r="D254" s="29"/>
      <c r="E254" s="28"/>
      <c r="F254" s="32"/>
      <c r="G254" s="28"/>
      <c r="H254" s="28"/>
      <c r="I254" s="32"/>
      <c r="Y254" s="17"/>
    </row>
    <row r="255" spans="1:25" ht="12.75" customHeight="1" x14ac:dyDescent="0.2">
      <c r="A255" s="28"/>
      <c r="B255" s="28"/>
      <c r="C255" s="28"/>
      <c r="D255" s="29"/>
      <c r="E255" s="28"/>
      <c r="F255" s="32"/>
      <c r="G255" s="28"/>
      <c r="H255" s="28"/>
      <c r="I255" s="32"/>
      <c r="Y255" s="17"/>
    </row>
    <row r="256" spans="1:25" ht="12.75" customHeight="1" x14ac:dyDescent="0.2">
      <c r="A256" s="28"/>
      <c r="B256" s="28"/>
      <c r="C256" s="28"/>
      <c r="D256" s="29"/>
      <c r="E256" s="28"/>
      <c r="F256" s="32"/>
      <c r="G256" s="28"/>
      <c r="H256" s="28"/>
      <c r="I256" s="32"/>
      <c r="Y256" s="17"/>
    </row>
    <row r="257" spans="1:25" ht="12.75" customHeight="1" x14ac:dyDescent="0.2">
      <c r="A257" s="28"/>
      <c r="B257" s="28"/>
      <c r="C257" s="28"/>
      <c r="D257" s="29"/>
      <c r="E257" s="28"/>
      <c r="F257" s="32"/>
      <c r="G257" s="28"/>
      <c r="H257" s="28"/>
      <c r="I257" s="32"/>
      <c r="Y257" s="17"/>
    </row>
    <row r="258" spans="1:25" ht="12.75" customHeight="1" x14ac:dyDescent="0.2">
      <c r="A258" s="28"/>
      <c r="B258" s="28"/>
      <c r="C258" s="28"/>
      <c r="D258" s="29"/>
      <c r="E258" s="28"/>
      <c r="F258" s="32"/>
      <c r="G258" s="28"/>
      <c r="H258" s="28"/>
      <c r="I258" s="32"/>
      <c r="Y258" s="17"/>
    </row>
    <row r="259" spans="1:25" ht="12.75" customHeight="1" x14ac:dyDescent="0.2">
      <c r="A259" s="28"/>
      <c r="B259" s="28"/>
      <c r="C259" s="28"/>
      <c r="D259" s="29"/>
      <c r="E259" s="28"/>
      <c r="F259" s="32"/>
      <c r="G259" s="28"/>
      <c r="H259" s="28"/>
      <c r="I259" s="32"/>
      <c r="Y259" s="17"/>
    </row>
    <row r="260" spans="1:25" ht="12.75" customHeight="1" x14ac:dyDescent="0.2">
      <c r="A260" s="28"/>
      <c r="B260" s="28"/>
      <c r="C260" s="28"/>
      <c r="D260" s="29"/>
      <c r="E260" s="28"/>
      <c r="F260" s="32"/>
      <c r="G260" s="28"/>
      <c r="H260" s="28"/>
      <c r="I260" s="32"/>
      <c r="Y260" s="17"/>
    </row>
    <row r="261" spans="1:25" ht="12.75" customHeight="1" x14ac:dyDescent="0.2">
      <c r="A261" s="28"/>
      <c r="B261" s="28"/>
      <c r="C261" s="28"/>
      <c r="D261" s="29"/>
      <c r="E261" s="28"/>
      <c r="F261" s="32"/>
      <c r="G261" s="28"/>
      <c r="H261" s="28"/>
      <c r="I261" s="32"/>
      <c r="Y261" s="17"/>
    </row>
    <row r="262" spans="1:25" ht="12.75" customHeight="1" x14ac:dyDescent="0.2">
      <c r="A262" s="28"/>
      <c r="B262" s="28"/>
      <c r="C262" s="28"/>
      <c r="D262" s="29"/>
      <c r="E262" s="28"/>
      <c r="F262" s="32"/>
      <c r="G262" s="28"/>
      <c r="H262" s="28"/>
      <c r="I262" s="32"/>
      <c r="Y262" s="17"/>
    </row>
    <row r="263" spans="1:25" ht="12.75" customHeight="1" x14ac:dyDescent="0.2">
      <c r="A263" s="28"/>
      <c r="B263" s="28"/>
      <c r="C263" s="28"/>
      <c r="D263" s="29"/>
      <c r="E263" s="28"/>
      <c r="F263" s="32"/>
      <c r="G263" s="28"/>
      <c r="H263" s="28"/>
      <c r="I263" s="32"/>
      <c r="Y263" s="17"/>
    </row>
    <row r="264" spans="1:25" ht="12.75" customHeight="1" x14ac:dyDescent="0.2">
      <c r="A264" s="28"/>
      <c r="B264" s="28"/>
      <c r="C264" s="28"/>
      <c r="D264" s="29"/>
      <c r="E264" s="28"/>
      <c r="F264" s="32"/>
      <c r="G264" s="28"/>
      <c r="H264" s="28"/>
      <c r="I264" s="32"/>
      <c r="Y264" s="17"/>
    </row>
    <row r="265" spans="1:25" ht="12.75" customHeight="1" x14ac:dyDescent="0.2">
      <c r="A265" s="28"/>
      <c r="B265" s="28"/>
      <c r="C265" s="28"/>
      <c r="D265" s="29"/>
      <c r="E265" s="28"/>
      <c r="F265" s="32"/>
      <c r="G265" s="28"/>
      <c r="H265" s="28"/>
      <c r="I265" s="32"/>
      <c r="Y265" s="17"/>
    </row>
    <row r="266" spans="1:25" ht="12.75" customHeight="1" x14ac:dyDescent="0.2">
      <c r="A266" s="28"/>
      <c r="B266" s="28"/>
      <c r="C266" s="28"/>
      <c r="D266" s="29"/>
      <c r="E266" s="28"/>
      <c r="F266" s="32"/>
      <c r="G266" s="28"/>
      <c r="H266" s="28"/>
      <c r="I266" s="32"/>
      <c r="Y266" s="18"/>
    </row>
    <row r="267" spans="1:25" ht="12.75" customHeight="1" x14ac:dyDescent="0.2">
      <c r="A267" s="28"/>
      <c r="B267" s="28"/>
      <c r="C267" s="28"/>
      <c r="D267" s="29"/>
      <c r="E267" s="28"/>
      <c r="F267" s="32"/>
      <c r="G267" s="28"/>
      <c r="H267" s="28"/>
      <c r="I267" s="32"/>
      <c r="Y267" s="18"/>
    </row>
    <row r="268" spans="1:25" ht="12.75" customHeight="1" x14ac:dyDescent="0.2">
      <c r="A268" s="28"/>
      <c r="B268" s="28"/>
      <c r="C268" s="28"/>
      <c r="D268" s="29"/>
      <c r="E268" s="28"/>
      <c r="F268" s="32"/>
      <c r="G268" s="28"/>
      <c r="H268" s="28"/>
      <c r="I268" s="32"/>
      <c r="Y268" s="18"/>
    </row>
    <row r="269" spans="1:25" ht="12.75" customHeight="1" x14ac:dyDescent="0.2">
      <c r="A269" s="28"/>
      <c r="B269" s="28"/>
      <c r="C269" s="28"/>
      <c r="D269" s="29"/>
      <c r="E269" s="28"/>
      <c r="F269" s="32"/>
      <c r="G269" s="28"/>
      <c r="H269" s="28"/>
      <c r="I269" s="32"/>
      <c r="Y269" s="18"/>
    </row>
    <row r="270" spans="1:25" ht="12.75" customHeight="1" x14ac:dyDescent="0.2">
      <c r="A270" s="28"/>
      <c r="B270" s="28"/>
      <c r="C270" s="28"/>
      <c r="D270" s="29"/>
      <c r="E270" s="28"/>
      <c r="F270" s="32"/>
      <c r="G270" s="28"/>
      <c r="H270" s="28"/>
      <c r="I270" s="32"/>
      <c r="Y270" s="18"/>
    </row>
    <row r="271" spans="1:25" ht="12.75" customHeight="1" x14ac:dyDescent="0.2">
      <c r="A271" s="28"/>
      <c r="B271" s="28"/>
      <c r="C271" s="28"/>
      <c r="D271" s="29"/>
      <c r="E271" s="28"/>
      <c r="F271" s="32"/>
      <c r="G271" s="28"/>
      <c r="H271" s="28"/>
      <c r="I271" s="32"/>
      <c r="Y271" s="18"/>
    </row>
    <row r="272" spans="1:25" ht="12.75" customHeight="1" x14ac:dyDescent="0.2">
      <c r="A272" s="28"/>
      <c r="B272" s="28"/>
      <c r="C272" s="28"/>
      <c r="D272" s="29"/>
      <c r="E272" s="28"/>
      <c r="F272" s="32"/>
      <c r="G272" s="28"/>
      <c r="H272" s="28"/>
      <c r="I272" s="32"/>
      <c r="Y272" s="18"/>
    </row>
    <row r="273" spans="1:25" ht="12.75" customHeight="1" x14ac:dyDescent="0.2">
      <c r="A273" s="28"/>
      <c r="B273" s="28"/>
      <c r="C273" s="28"/>
      <c r="D273" s="29"/>
      <c r="E273" s="28"/>
      <c r="F273" s="32"/>
      <c r="G273" s="28"/>
      <c r="H273" s="28"/>
      <c r="I273" s="32"/>
      <c r="Y273" s="18"/>
    </row>
    <row r="274" spans="1:25" ht="12.75" customHeight="1" x14ac:dyDescent="0.2">
      <c r="A274" s="28"/>
      <c r="B274" s="28"/>
      <c r="C274" s="28"/>
      <c r="D274" s="29"/>
      <c r="E274" s="28"/>
      <c r="F274" s="32"/>
      <c r="G274" s="28"/>
      <c r="H274" s="28"/>
      <c r="I274" s="32"/>
      <c r="Y274" s="18"/>
    </row>
    <row r="275" spans="1:25" ht="12.75" customHeight="1" x14ac:dyDescent="0.2">
      <c r="A275" s="28"/>
      <c r="B275" s="28"/>
      <c r="C275" s="28"/>
      <c r="D275" s="29"/>
      <c r="E275" s="28"/>
      <c r="F275" s="32"/>
      <c r="G275" s="28"/>
      <c r="H275" s="28"/>
      <c r="I275" s="32"/>
      <c r="Y275" s="18"/>
    </row>
    <row r="276" spans="1:25" ht="12.75" customHeight="1" x14ac:dyDescent="0.2">
      <c r="A276" s="28"/>
      <c r="B276" s="28"/>
      <c r="C276" s="28"/>
      <c r="D276" s="29"/>
      <c r="E276" s="28"/>
      <c r="F276" s="32"/>
      <c r="G276" s="28"/>
      <c r="H276" s="28"/>
      <c r="I276" s="32"/>
      <c r="Y276" s="18"/>
    </row>
    <row r="277" spans="1:25" ht="12.75" customHeight="1" x14ac:dyDescent="0.2">
      <c r="A277" s="28"/>
      <c r="B277" s="28"/>
      <c r="C277" s="28"/>
      <c r="D277" s="29"/>
      <c r="E277" s="28"/>
      <c r="F277" s="32"/>
      <c r="G277" s="28"/>
      <c r="H277" s="28"/>
      <c r="I277" s="32"/>
      <c r="Y277" s="18"/>
    </row>
    <row r="278" spans="1:25" ht="12.75" customHeight="1" x14ac:dyDescent="0.2">
      <c r="A278" s="28"/>
      <c r="B278" s="28"/>
      <c r="C278" s="28"/>
      <c r="D278" s="29"/>
      <c r="E278" s="28"/>
      <c r="F278" s="32"/>
      <c r="G278" s="28"/>
      <c r="H278" s="28"/>
      <c r="I278" s="32"/>
      <c r="Y278" s="18"/>
    </row>
    <row r="279" spans="1:25" ht="12.75" customHeight="1" x14ac:dyDescent="0.2">
      <c r="A279" s="28"/>
      <c r="B279" s="28"/>
      <c r="C279" s="28"/>
      <c r="D279" s="29"/>
      <c r="E279" s="28"/>
      <c r="F279" s="32"/>
      <c r="G279" s="28"/>
      <c r="H279" s="28"/>
      <c r="I279" s="32"/>
      <c r="Y279" s="18"/>
    </row>
    <row r="280" spans="1:25" ht="12.75" customHeight="1" x14ac:dyDescent="0.2">
      <c r="A280" s="28"/>
      <c r="B280" s="28"/>
      <c r="C280" s="28"/>
      <c r="D280" s="29"/>
      <c r="E280" s="28"/>
      <c r="F280" s="32"/>
      <c r="G280" s="28"/>
      <c r="H280" s="28"/>
      <c r="I280" s="32"/>
      <c r="Y280" s="18"/>
    </row>
    <row r="281" spans="1:25" ht="12.75" customHeight="1" x14ac:dyDescent="0.2">
      <c r="A281" s="28"/>
      <c r="B281" s="28"/>
      <c r="C281" s="28"/>
      <c r="D281" s="29"/>
      <c r="E281" s="28"/>
      <c r="F281" s="32"/>
      <c r="G281" s="28"/>
      <c r="H281" s="28"/>
      <c r="I281" s="32"/>
      <c r="Y281" s="18"/>
    </row>
    <row r="282" spans="1:25" ht="12.75" customHeight="1" x14ac:dyDescent="0.2">
      <c r="A282" s="28"/>
      <c r="B282" s="28"/>
      <c r="C282" s="28"/>
      <c r="D282" s="29"/>
      <c r="E282" s="28"/>
      <c r="F282" s="32"/>
      <c r="G282" s="28"/>
      <c r="H282" s="28"/>
      <c r="I282" s="32"/>
      <c r="Y282" s="18"/>
    </row>
    <row r="283" spans="1:25" ht="12.75" customHeight="1" x14ac:dyDescent="0.2">
      <c r="A283" s="28"/>
      <c r="B283" s="28"/>
      <c r="C283" s="28"/>
      <c r="D283" s="29"/>
      <c r="E283" s="28"/>
      <c r="F283" s="32"/>
      <c r="G283" s="28"/>
      <c r="H283" s="28"/>
      <c r="I283" s="32"/>
      <c r="Y283" s="18"/>
    </row>
    <row r="284" spans="1:25" ht="12.75" customHeight="1" x14ac:dyDescent="0.2">
      <c r="A284" s="28"/>
      <c r="B284" s="28"/>
      <c r="C284" s="28"/>
      <c r="D284" s="29"/>
      <c r="E284" s="28"/>
      <c r="F284" s="32"/>
      <c r="G284" s="28"/>
      <c r="H284" s="28"/>
      <c r="I284" s="32"/>
      <c r="Y284" s="18"/>
    </row>
    <row r="285" spans="1:25" ht="12.75" customHeight="1" x14ac:dyDescent="0.2">
      <c r="A285" s="28"/>
      <c r="B285" s="28"/>
      <c r="C285" s="28"/>
      <c r="D285" s="29"/>
      <c r="E285" s="28"/>
      <c r="F285" s="32"/>
      <c r="G285" s="28"/>
      <c r="H285" s="28"/>
      <c r="I285" s="32"/>
      <c r="Y285" s="18"/>
    </row>
    <row r="286" spans="1:25" ht="12.75" customHeight="1" x14ac:dyDescent="0.2">
      <c r="A286" s="28"/>
      <c r="B286" s="28"/>
      <c r="C286" s="28"/>
      <c r="D286" s="29"/>
      <c r="E286" s="28"/>
      <c r="F286" s="32"/>
      <c r="G286" s="28"/>
      <c r="H286" s="28"/>
      <c r="I286" s="32"/>
      <c r="Y286" s="18"/>
    </row>
    <row r="287" spans="1:25" ht="12.75" customHeight="1" x14ac:dyDescent="0.2">
      <c r="A287" s="28"/>
      <c r="B287" s="28"/>
      <c r="C287" s="28"/>
      <c r="D287" s="29"/>
      <c r="E287" s="28"/>
      <c r="F287" s="32"/>
      <c r="G287" s="28"/>
      <c r="H287" s="28"/>
      <c r="I287" s="32"/>
      <c r="Y287" s="18"/>
    </row>
    <row r="288" spans="1:25" ht="12.75" customHeight="1" x14ac:dyDescent="0.2">
      <c r="A288" s="28"/>
      <c r="B288" s="28"/>
      <c r="C288" s="28"/>
      <c r="D288" s="29"/>
      <c r="E288" s="28"/>
      <c r="F288" s="32"/>
      <c r="G288" s="28"/>
      <c r="H288" s="28"/>
      <c r="I288" s="32"/>
      <c r="Y288" s="18"/>
    </row>
    <row r="289" spans="1:25" ht="12.75" customHeight="1" x14ac:dyDescent="0.2">
      <c r="A289" s="28"/>
      <c r="B289" s="28"/>
      <c r="C289" s="28"/>
      <c r="D289" s="29"/>
      <c r="E289" s="28"/>
      <c r="F289" s="32"/>
      <c r="G289" s="28"/>
      <c r="H289" s="28"/>
      <c r="I289" s="32"/>
      <c r="Y289" s="18"/>
    </row>
    <row r="290" spans="1:25" ht="12.75" customHeight="1" x14ac:dyDescent="0.2">
      <c r="A290" s="28"/>
      <c r="B290" s="28"/>
      <c r="C290" s="28"/>
      <c r="D290" s="29"/>
      <c r="E290" s="28"/>
      <c r="F290" s="32"/>
      <c r="G290" s="28"/>
      <c r="H290" s="28"/>
      <c r="I290" s="32"/>
      <c r="Y290" s="18"/>
    </row>
    <row r="291" spans="1:25" ht="12.75" customHeight="1" x14ac:dyDescent="0.2">
      <c r="A291" s="28"/>
      <c r="B291" s="28"/>
      <c r="C291" s="28"/>
      <c r="D291" s="29"/>
      <c r="E291" s="28"/>
      <c r="F291" s="32"/>
      <c r="G291" s="28"/>
      <c r="H291" s="28"/>
      <c r="I291" s="32"/>
      <c r="Y291" s="18"/>
    </row>
    <row r="292" spans="1:25" ht="12.75" customHeight="1" x14ac:dyDescent="0.2">
      <c r="A292" s="28"/>
      <c r="B292" s="28"/>
      <c r="C292" s="28"/>
      <c r="D292" s="29"/>
      <c r="E292" s="28"/>
      <c r="F292" s="32"/>
      <c r="G292" s="28"/>
      <c r="H292" s="28"/>
      <c r="I292" s="32"/>
      <c r="Y292" s="18"/>
    </row>
    <row r="293" spans="1:25" ht="12.75" customHeight="1" x14ac:dyDescent="0.2">
      <c r="A293" s="28"/>
      <c r="B293" s="28"/>
      <c r="C293" s="28"/>
      <c r="D293" s="29"/>
      <c r="E293" s="28"/>
      <c r="F293" s="32"/>
      <c r="G293" s="28"/>
      <c r="H293" s="28"/>
      <c r="I293" s="32"/>
      <c r="Y293" s="18"/>
    </row>
    <row r="294" spans="1:25" ht="12.75" customHeight="1" x14ac:dyDescent="0.2">
      <c r="A294" s="28"/>
      <c r="B294" s="28"/>
      <c r="C294" s="28"/>
      <c r="D294" s="29"/>
      <c r="E294" s="28"/>
      <c r="F294" s="32"/>
      <c r="G294" s="28"/>
      <c r="H294" s="28"/>
      <c r="I294" s="32"/>
      <c r="Y294" s="18"/>
    </row>
    <row r="295" spans="1:25" ht="12.75" customHeight="1" x14ac:dyDescent="0.2">
      <c r="A295" s="28"/>
      <c r="B295" s="28"/>
      <c r="C295" s="28"/>
      <c r="D295" s="29"/>
      <c r="E295" s="28"/>
      <c r="F295" s="32"/>
      <c r="G295" s="28"/>
      <c r="H295" s="28"/>
      <c r="I295" s="32"/>
      <c r="Y295" s="18"/>
    </row>
    <row r="296" spans="1:25" ht="12.75" customHeight="1" x14ac:dyDescent="0.2">
      <c r="A296" s="28"/>
      <c r="B296" s="28"/>
      <c r="C296" s="28"/>
      <c r="D296" s="29"/>
      <c r="E296" s="28"/>
      <c r="F296" s="32"/>
      <c r="G296" s="28"/>
      <c r="H296" s="28"/>
      <c r="I296" s="32"/>
      <c r="Y296" s="18"/>
    </row>
    <row r="297" spans="1:25" ht="12.75" customHeight="1" x14ac:dyDescent="0.2">
      <c r="A297" s="28"/>
      <c r="B297" s="28"/>
      <c r="C297" s="28"/>
      <c r="D297" s="29"/>
      <c r="E297" s="28"/>
      <c r="F297" s="32"/>
      <c r="G297" s="28"/>
      <c r="H297" s="28"/>
      <c r="I297" s="32"/>
      <c r="Y297" s="18"/>
    </row>
    <row r="298" spans="1:25" ht="12.75" customHeight="1" x14ac:dyDescent="0.2">
      <c r="A298" s="28"/>
      <c r="B298" s="28"/>
      <c r="C298" s="28"/>
      <c r="D298" s="29"/>
      <c r="E298" s="28"/>
      <c r="F298" s="32"/>
      <c r="G298" s="28"/>
      <c r="H298" s="28"/>
      <c r="I298" s="32"/>
      <c r="Y298" s="18"/>
    </row>
    <row r="299" spans="1:25" ht="12.75" customHeight="1" x14ac:dyDescent="0.2">
      <c r="A299" s="28"/>
      <c r="B299" s="28"/>
      <c r="C299" s="28"/>
      <c r="D299" s="29"/>
      <c r="E299" s="28"/>
      <c r="F299" s="32"/>
      <c r="G299" s="28"/>
      <c r="H299" s="28"/>
      <c r="I299" s="32"/>
      <c r="Y299" s="18"/>
    </row>
    <row r="300" spans="1:25" ht="12.75" customHeight="1" x14ac:dyDescent="0.2">
      <c r="A300" s="28"/>
      <c r="B300" s="28"/>
      <c r="C300" s="28"/>
      <c r="D300" s="29"/>
      <c r="E300" s="28"/>
      <c r="F300" s="32"/>
      <c r="G300" s="28"/>
      <c r="H300" s="28"/>
      <c r="I300" s="32"/>
      <c r="Y300" s="18"/>
    </row>
    <row r="301" spans="1:25" ht="12.75" customHeight="1" x14ac:dyDescent="0.2">
      <c r="A301" s="28"/>
      <c r="B301" s="28"/>
      <c r="C301" s="28"/>
      <c r="D301" s="29"/>
      <c r="E301" s="28"/>
      <c r="F301" s="32"/>
      <c r="G301" s="28"/>
      <c r="H301" s="28"/>
      <c r="I301" s="32"/>
      <c r="Y301" s="18"/>
    </row>
    <row r="302" spans="1:25" ht="12.75" customHeight="1" x14ac:dyDescent="0.2">
      <c r="A302" s="28"/>
      <c r="B302" s="28"/>
      <c r="C302" s="28"/>
      <c r="D302" s="29"/>
      <c r="E302" s="28"/>
      <c r="F302" s="32"/>
      <c r="G302" s="28"/>
      <c r="H302" s="28"/>
      <c r="I302" s="32"/>
      <c r="Y302" s="4"/>
    </row>
    <row r="303" spans="1:25" ht="12.75" customHeight="1" x14ac:dyDescent="0.2">
      <c r="A303" s="28"/>
      <c r="B303" s="28"/>
      <c r="C303" s="28"/>
      <c r="D303" s="29"/>
      <c r="E303" s="28"/>
      <c r="F303" s="32"/>
      <c r="G303" s="28"/>
      <c r="H303" s="28"/>
      <c r="I303" s="32"/>
      <c r="Y303" s="4"/>
    </row>
    <row r="304" spans="1:25" ht="12.75" customHeight="1" x14ac:dyDescent="0.2">
      <c r="A304" s="28"/>
      <c r="B304" s="28"/>
      <c r="C304" s="28"/>
      <c r="D304" s="29"/>
      <c r="E304" s="28"/>
      <c r="F304" s="32"/>
      <c r="G304" s="28"/>
      <c r="H304" s="28"/>
      <c r="I304" s="32"/>
      <c r="Y304" s="4"/>
    </row>
    <row r="305" spans="1:25" ht="12.75" customHeight="1" x14ac:dyDescent="0.2">
      <c r="A305" s="28"/>
      <c r="B305" s="28"/>
      <c r="C305" s="28"/>
      <c r="D305" s="29"/>
      <c r="E305" s="28"/>
      <c r="F305" s="32"/>
      <c r="G305" s="28"/>
      <c r="H305" s="28"/>
      <c r="I305" s="32"/>
      <c r="Y305" s="17"/>
    </row>
    <row r="306" spans="1:25" ht="12.75" customHeight="1" x14ac:dyDescent="0.2">
      <c r="A306" s="28"/>
      <c r="B306" s="28"/>
      <c r="C306" s="28"/>
      <c r="D306" s="29"/>
      <c r="E306" s="28"/>
      <c r="F306" s="32"/>
      <c r="G306" s="28"/>
      <c r="H306" s="28"/>
      <c r="I306" s="32"/>
      <c r="Y306" s="17"/>
    </row>
    <row r="307" spans="1:25" ht="12.75" customHeight="1" x14ac:dyDescent="0.2">
      <c r="A307" s="28"/>
      <c r="B307" s="28"/>
      <c r="C307" s="28"/>
      <c r="D307" s="29"/>
      <c r="E307" s="28"/>
      <c r="F307" s="32"/>
      <c r="G307" s="28"/>
      <c r="H307" s="28"/>
      <c r="I307" s="32"/>
      <c r="Y307" s="17"/>
    </row>
    <row r="308" spans="1:25" ht="12.75" customHeight="1" x14ac:dyDescent="0.2">
      <c r="A308" s="28"/>
      <c r="B308" s="28"/>
      <c r="C308" s="28"/>
      <c r="D308" s="29"/>
      <c r="E308" s="28"/>
      <c r="F308" s="32"/>
      <c r="G308" s="28"/>
      <c r="H308" s="28"/>
      <c r="I308" s="32"/>
      <c r="Y308" s="17"/>
    </row>
    <row r="309" spans="1:25" ht="12.75" customHeight="1" x14ac:dyDescent="0.2">
      <c r="A309" s="28"/>
      <c r="B309" s="28"/>
      <c r="C309" s="28"/>
      <c r="D309" s="29"/>
      <c r="E309" s="28"/>
      <c r="F309" s="32"/>
      <c r="G309" s="28"/>
      <c r="H309" s="28"/>
      <c r="I309" s="32"/>
      <c r="Y309" s="17"/>
    </row>
    <row r="310" spans="1:25" ht="12.75" customHeight="1" x14ac:dyDescent="0.2">
      <c r="A310" s="28"/>
      <c r="B310" s="28"/>
      <c r="C310" s="28"/>
      <c r="D310" s="29"/>
      <c r="E310" s="28"/>
      <c r="F310" s="32"/>
      <c r="G310" s="28"/>
      <c r="H310" s="28"/>
      <c r="I310" s="32"/>
      <c r="Y310" s="17"/>
    </row>
    <row r="311" spans="1:25" ht="12.75" customHeight="1" x14ac:dyDescent="0.2">
      <c r="A311" s="28"/>
      <c r="B311" s="28"/>
      <c r="C311" s="28"/>
      <c r="D311" s="29"/>
      <c r="E311" s="28"/>
      <c r="F311" s="32"/>
      <c r="G311" s="28"/>
      <c r="H311" s="28"/>
      <c r="I311" s="32"/>
      <c r="Y311" s="17"/>
    </row>
    <row r="312" spans="1:25" ht="12.75" customHeight="1" x14ac:dyDescent="0.2">
      <c r="A312" s="28"/>
      <c r="B312" s="28"/>
      <c r="C312" s="28"/>
      <c r="D312" s="29"/>
      <c r="E312" s="28"/>
      <c r="F312" s="32"/>
      <c r="G312" s="28"/>
      <c r="H312" s="28"/>
      <c r="I312" s="32"/>
      <c r="Y312" s="17"/>
    </row>
    <row r="313" spans="1:25" ht="12.75" customHeight="1" x14ac:dyDescent="0.2">
      <c r="A313" s="28"/>
      <c r="B313" s="28"/>
      <c r="C313" s="28"/>
      <c r="D313" s="29"/>
      <c r="E313" s="28"/>
      <c r="F313" s="32"/>
      <c r="G313" s="28"/>
      <c r="H313" s="28"/>
      <c r="I313" s="32"/>
      <c r="Y313" s="17"/>
    </row>
    <row r="314" spans="1:25" ht="12.75" customHeight="1" x14ac:dyDescent="0.2">
      <c r="A314" s="28"/>
      <c r="B314" s="28"/>
      <c r="C314" s="28"/>
      <c r="D314" s="29"/>
      <c r="E314" s="28"/>
      <c r="F314" s="32"/>
      <c r="G314" s="28"/>
      <c r="H314" s="28"/>
      <c r="I314" s="32"/>
      <c r="Y314" s="17"/>
    </row>
    <row r="315" spans="1:25" ht="12.75" customHeight="1" x14ac:dyDescent="0.2">
      <c r="A315" s="28"/>
      <c r="B315" s="28"/>
      <c r="C315" s="28"/>
      <c r="D315" s="29"/>
      <c r="E315" s="28"/>
      <c r="F315" s="32"/>
      <c r="G315" s="28"/>
      <c r="H315" s="28"/>
      <c r="I315" s="32"/>
      <c r="Y315" s="17"/>
    </row>
    <row r="316" spans="1:25" ht="12.75" customHeight="1" x14ac:dyDescent="0.2">
      <c r="A316" s="28"/>
      <c r="B316" s="28"/>
      <c r="C316" s="28"/>
      <c r="D316" s="29"/>
      <c r="E316" s="28"/>
      <c r="F316" s="32"/>
      <c r="G316" s="28"/>
      <c r="H316" s="28"/>
      <c r="I316" s="32"/>
      <c r="Y316" s="17"/>
    </row>
    <row r="317" spans="1:25" ht="12.75" customHeight="1" x14ac:dyDescent="0.2">
      <c r="A317" s="28"/>
      <c r="B317" s="28"/>
      <c r="C317" s="28"/>
      <c r="D317" s="29"/>
      <c r="E317" s="28"/>
      <c r="F317" s="32"/>
      <c r="G317" s="28"/>
      <c r="H317" s="28"/>
      <c r="I317" s="32"/>
      <c r="Y317" s="17"/>
    </row>
    <row r="318" spans="1:25" ht="12.75" customHeight="1" x14ac:dyDescent="0.2">
      <c r="A318" s="28"/>
      <c r="B318" s="28"/>
      <c r="C318" s="28"/>
      <c r="D318" s="29"/>
      <c r="E318" s="28"/>
      <c r="F318" s="32"/>
      <c r="G318" s="28"/>
      <c r="H318" s="28"/>
      <c r="I318" s="32"/>
      <c r="Y318" s="17"/>
    </row>
    <row r="319" spans="1:25" ht="12.75" customHeight="1" x14ac:dyDescent="0.2">
      <c r="A319" s="28"/>
      <c r="B319" s="28"/>
      <c r="C319" s="28"/>
      <c r="D319" s="29"/>
      <c r="E319" s="28"/>
      <c r="F319" s="32"/>
      <c r="G319" s="28"/>
      <c r="H319" s="28"/>
      <c r="I319" s="32"/>
      <c r="Y319" s="17"/>
    </row>
    <row r="320" spans="1:25" ht="12.75" customHeight="1" x14ac:dyDescent="0.2">
      <c r="A320" s="28"/>
      <c r="B320" s="28"/>
      <c r="C320" s="28"/>
      <c r="D320" s="29"/>
      <c r="E320" s="28"/>
      <c r="F320" s="32"/>
      <c r="G320" s="28"/>
      <c r="H320" s="28"/>
      <c r="I320" s="32"/>
      <c r="Y320" s="17"/>
    </row>
    <row r="321" spans="1:25" ht="12.75" customHeight="1" x14ac:dyDescent="0.2">
      <c r="A321" s="28"/>
      <c r="B321" s="28"/>
      <c r="C321" s="28"/>
      <c r="D321" s="29"/>
      <c r="E321" s="28"/>
      <c r="F321" s="32"/>
      <c r="G321" s="28"/>
      <c r="H321" s="28"/>
      <c r="I321" s="32"/>
      <c r="Y321" s="17"/>
    </row>
    <row r="322" spans="1:25" ht="12.75" customHeight="1" x14ac:dyDescent="0.2">
      <c r="A322" s="28"/>
      <c r="B322" s="28"/>
      <c r="C322" s="28"/>
      <c r="D322" s="29"/>
      <c r="E322" s="28"/>
      <c r="F322" s="32"/>
      <c r="G322" s="28"/>
      <c r="H322" s="28"/>
      <c r="I322" s="32"/>
      <c r="Y322" s="17"/>
    </row>
    <row r="323" spans="1:25" ht="12.75" customHeight="1" x14ac:dyDescent="0.2">
      <c r="A323" s="28"/>
      <c r="B323" s="28"/>
      <c r="C323" s="28"/>
      <c r="D323" s="29"/>
      <c r="E323" s="28"/>
      <c r="F323" s="32"/>
      <c r="G323" s="28"/>
      <c r="H323" s="28"/>
      <c r="I323" s="32"/>
      <c r="Y323" s="17"/>
    </row>
    <row r="324" spans="1:25" ht="12.75" customHeight="1" x14ac:dyDescent="0.2">
      <c r="A324" s="28"/>
      <c r="B324" s="28"/>
      <c r="C324" s="28"/>
      <c r="D324" s="29"/>
      <c r="E324" s="28"/>
      <c r="F324" s="32"/>
      <c r="G324" s="28"/>
      <c r="H324" s="28"/>
      <c r="I324" s="32"/>
      <c r="Y324" s="17"/>
    </row>
    <row r="325" spans="1:25" ht="12.75" customHeight="1" x14ac:dyDescent="0.2">
      <c r="A325" s="28"/>
      <c r="B325" s="28"/>
      <c r="C325" s="28"/>
      <c r="D325" s="29"/>
      <c r="E325" s="28"/>
      <c r="F325" s="32"/>
      <c r="G325" s="28"/>
      <c r="H325" s="28"/>
      <c r="I325" s="32"/>
      <c r="Y325" s="17"/>
    </row>
    <row r="326" spans="1:25" ht="12.75" customHeight="1" x14ac:dyDescent="0.2">
      <c r="A326" s="28"/>
      <c r="B326" s="28"/>
      <c r="C326" s="28"/>
      <c r="D326" s="29"/>
      <c r="E326" s="28"/>
      <c r="F326" s="32"/>
      <c r="G326" s="28"/>
      <c r="H326" s="28"/>
      <c r="I326" s="32"/>
      <c r="Y326" s="17"/>
    </row>
    <row r="327" spans="1:25" ht="12.75" customHeight="1" x14ac:dyDescent="0.2">
      <c r="A327" s="28"/>
      <c r="B327" s="28"/>
      <c r="C327" s="28"/>
      <c r="D327" s="29"/>
      <c r="E327" s="28"/>
      <c r="F327" s="32"/>
      <c r="G327" s="28"/>
      <c r="H327" s="28"/>
      <c r="I327" s="32"/>
      <c r="Y327" s="17"/>
    </row>
    <row r="328" spans="1:25" ht="12.75" customHeight="1" x14ac:dyDescent="0.2">
      <c r="A328" s="28"/>
      <c r="B328" s="28"/>
      <c r="C328" s="28"/>
      <c r="D328" s="29"/>
      <c r="E328" s="28"/>
      <c r="F328" s="32"/>
      <c r="G328" s="28"/>
      <c r="H328" s="28"/>
      <c r="I328" s="32"/>
      <c r="Y328" s="17"/>
    </row>
    <row r="329" spans="1:25" ht="12.75" customHeight="1" x14ac:dyDescent="0.2">
      <c r="A329" s="28"/>
      <c r="B329" s="28"/>
      <c r="C329" s="28"/>
      <c r="D329" s="29"/>
      <c r="E329" s="28"/>
      <c r="F329" s="32"/>
      <c r="G329" s="28"/>
      <c r="H329" s="28"/>
      <c r="I329" s="32"/>
      <c r="Y329" s="17"/>
    </row>
    <row r="330" spans="1:25" ht="12.75" customHeight="1" x14ac:dyDescent="0.2">
      <c r="A330" s="28"/>
      <c r="B330" s="28"/>
      <c r="C330" s="28"/>
      <c r="D330" s="29"/>
      <c r="E330" s="28"/>
      <c r="F330" s="32"/>
      <c r="G330" s="28"/>
      <c r="H330" s="28"/>
      <c r="I330" s="32"/>
      <c r="Y330" s="17"/>
    </row>
    <row r="331" spans="1:25" ht="12.75" customHeight="1" x14ac:dyDescent="0.2">
      <c r="A331" s="28"/>
      <c r="B331" s="28"/>
      <c r="C331" s="28"/>
      <c r="D331" s="29"/>
      <c r="E331" s="28"/>
      <c r="F331" s="32"/>
      <c r="G331" s="28"/>
      <c r="H331" s="28"/>
      <c r="I331" s="32"/>
      <c r="Y331" s="17"/>
    </row>
    <row r="332" spans="1:25" ht="12.75" customHeight="1" x14ac:dyDescent="0.2">
      <c r="A332" s="28"/>
      <c r="B332" s="28"/>
      <c r="C332" s="28"/>
      <c r="D332" s="29"/>
      <c r="E332" s="28"/>
      <c r="F332" s="32"/>
      <c r="G332" s="28"/>
      <c r="H332" s="28"/>
      <c r="I332" s="32"/>
      <c r="Y332" s="17"/>
    </row>
    <row r="333" spans="1:25" ht="12.75" customHeight="1" x14ac:dyDescent="0.2">
      <c r="A333" s="28"/>
      <c r="B333" s="28"/>
      <c r="C333" s="28"/>
      <c r="D333" s="29"/>
      <c r="E333" s="28"/>
      <c r="F333" s="32"/>
      <c r="G333" s="28"/>
      <c r="H333" s="28"/>
      <c r="I333" s="32"/>
      <c r="Y333" s="17"/>
    </row>
    <row r="334" spans="1:25" ht="12.75" customHeight="1" x14ac:dyDescent="0.2">
      <c r="A334" s="28"/>
      <c r="B334" s="28"/>
      <c r="C334" s="28"/>
      <c r="D334" s="29"/>
      <c r="E334" s="28"/>
      <c r="F334" s="32"/>
      <c r="G334" s="28"/>
      <c r="H334" s="28"/>
      <c r="I334" s="32"/>
      <c r="Y334" s="17"/>
    </row>
    <row r="335" spans="1:25" ht="12.75" customHeight="1" x14ac:dyDescent="0.2">
      <c r="A335" s="28"/>
      <c r="B335" s="28"/>
      <c r="C335" s="28"/>
      <c r="D335" s="29"/>
      <c r="E335" s="28"/>
      <c r="F335" s="32"/>
      <c r="G335" s="28"/>
      <c r="H335" s="28"/>
      <c r="I335" s="32"/>
      <c r="Y335" s="17"/>
    </row>
    <row r="336" spans="1:25" ht="12.75" customHeight="1" x14ac:dyDescent="0.2">
      <c r="A336" s="28"/>
      <c r="B336" s="28"/>
      <c r="C336" s="28"/>
      <c r="D336" s="29"/>
      <c r="E336" s="28"/>
      <c r="F336" s="32"/>
      <c r="G336" s="28"/>
      <c r="H336" s="28"/>
      <c r="I336" s="32"/>
      <c r="Y336" s="17"/>
    </row>
    <row r="337" spans="1:25" ht="12.75" customHeight="1" x14ac:dyDescent="0.2">
      <c r="A337" s="28"/>
      <c r="B337" s="28"/>
      <c r="C337" s="28"/>
      <c r="D337" s="29"/>
      <c r="E337" s="28"/>
      <c r="F337" s="32"/>
      <c r="G337" s="28"/>
      <c r="H337" s="28"/>
      <c r="I337" s="32"/>
      <c r="Y337" s="17"/>
    </row>
    <row r="338" spans="1:25" ht="12.75" customHeight="1" x14ac:dyDescent="0.2">
      <c r="A338" s="28"/>
      <c r="B338" s="28"/>
      <c r="C338" s="28"/>
      <c r="D338" s="29"/>
      <c r="E338" s="28"/>
      <c r="F338" s="32"/>
      <c r="G338" s="28"/>
      <c r="H338" s="28"/>
      <c r="I338" s="32"/>
      <c r="Y338" s="17"/>
    </row>
    <row r="339" spans="1:25" ht="12.75" customHeight="1" x14ac:dyDescent="0.2">
      <c r="A339" s="28"/>
      <c r="B339" s="28"/>
      <c r="C339" s="28"/>
      <c r="D339" s="29"/>
      <c r="E339" s="28"/>
      <c r="F339" s="32"/>
      <c r="G339" s="28"/>
      <c r="H339" s="28"/>
      <c r="I339" s="32"/>
      <c r="Y339" s="17"/>
    </row>
    <row r="340" spans="1:25" ht="12.75" customHeight="1" x14ac:dyDescent="0.2">
      <c r="A340" s="28"/>
      <c r="B340" s="28"/>
      <c r="C340" s="28"/>
      <c r="D340" s="29"/>
      <c r="E340" s="28"/>
      <c r="F340" s="32"/>
      <c r="G340" s="28"/>
      <c r="H340" s="28"/>
      <c r="I340" s="32"/>
      <c r="Y340" s="17"/>
    </row>
    <row r="341" spans="1:25" ht="12.75" customHeight="1" x14ac:dyDescent="0.2">
      <c r="A341" s="28"/>
      <c r="B341" s="28"/>
      <c r="C341" s="28"/>
      <c r="D341" s="29"/>
      <c r="E341" s="28"/>
      <c r="F341" s="32"/>
      <c r="G341" s="28"/>
      <c r="H341" s="28"/>
      <c r="I341" s="32"/>
      <c r="Y341" s="17"/>
    </row>
    <row r="342" spans="1:25" ht="12.75" customHeight="1" x14ac:dyDescent="0.2">
      <c r="A342" s="28"/>
      <c r="B342" s="28"/>
      <c r="C342" s="28"/>
      <c r="D342" s="29"/>
      <c r="E342" s="28"/>
      <c r="F342" s="32"/>
      <c r="G342" s="28"/>
      <c r="H342" s="28"/>
      <c r="I342" s="32"/>
      <c r="Y342" s="17"/>
    </row>
    <row r="343" spans="1:25" ht="12.75" customHeight="1" x14ac:dyDescent="0.2">
      <c r="A343" s="28"/>
      <c r="B343" s="28"/>
      <c r="C343" s="28"/>
      <c r="D343" s="29"/>
      <c r="E343" s="28"/>
      <c r="F343" s="32"/>
      <c r="G343" s="28"/>
      <c r="H343" s="28"/>
      <c r="I343" s="32"/>
      <c r="Y343" s="17"/>
    </row>
    <row r="344" spans="1:25" ht="12.75" customHeight="1" x14ac:dyDescent="0.2">
      <c r="A344" s="28"/>
      <c r="B344" s="28"/>
      <c r="C344" s="28"/>
      <c r="D344" s="29"/>
      <c r="E344" s="28"/>
      <c r="F344" s="32"/>
      <c r="G344" s="28"/>
      <c r="H344" s="28"/>
      <c r="I344" s="32"/>
      <c r="Y344" s="17"/>
    </row>
    <row r="345" spans="1:25" ht="12.75" customHeight="1" x14ac:dyDescent="0.2">
      <c r="A345" s="28"/>
      <c r="B345" s="28"/>
      <c r="C345" s="28"/>
      <c r="D345" s="29"/>
      <c r="E345" s="28"/>
      <c r="F345" s="32"/>
      <c r="G345" s="28"/>
      <c r="H345" s="28"/>
      <c r="I345" s="32"/>
      <c r="Y345" s="17"/>
    </row>
    <row r="346" spans="1:25" ht="12.75" customHeight="1" x14ac:dyDescent="0.2">
      <c r="A346" s="28"/>
      <c r="B346" s="28"/>
      <c r="C346" s="28"/>
      <c r="D346" s="29"/>
      <c r="E346" s="28"/>
      <c r="F346" s="32"/>
      <c r="G346" s="28"/>
      <c r="H346" s="28"/>
      <c r="I346" s="32"/>
      <c r="Y346" s="17"/>
    </row>
    <row r="347" spans="1:25" ht="12.75" customHeight="1" x14ac:dyDescent="0.2">
      <c r="A347" s="28"/>
      <c r="B347" s="28"/>
      <c r="C347" s="28"/>
      <c r="D347" s="29"/>
      <c r="E347" s="28"/>
      <c r="F347" s="32"/>
      <c r="G347" s="28"/>
      <c r="H347" s="28"/>
      <c r="I347" s="32"/>
      <c r="Y347" s="17"/>
    </row>
    <row r="348" spans="1:25" ht="12.75" customHeight="1" x14ac:dyDescent="0.2">
      <c r="A348" s="28"/>
      <c r="B348" s="28"/>
      <c r="C348" s="28"/>
      <c r="D348" s="29"/>
      <c r="E348" s="28"/>
      <c r="F348" s="32"/>
      <c r="G348" s="28"/>
      <c r="H348" s="28"/>
      <c r="I348" s="32"/>
      <c r="Y348" s="17"/>
    </row>
    <row r="349" spans="1:25" ht="12.75" customHeight="1" x14ac:dyDescent="0.2">
      <c r="A349" s="28"/>
      <c r="B349" s="28"/>
      <c r="C349" s="28"/>
      <c r="D349" s="29"/>
      <c r="E349" s="28"/>
      <c r="F349" s="32"/>
      <c r="G349" s="28"/>
      <c r="H349" s="28"/>
      <c r="I349" s="32"/>
      <c r="Y349" s="17"/>
    </row>
    <row r="350" spans="1:25" ht="12.75" customHeight="1" x14ac:dyDescent="0.2">
      <c r="A350" s="28"/>
      <c r="B350" s="28"/>
      <c r="C350" s="28"/>
      <c r="D350" s="29"/>
      <c r="E350" s="28"/>
      <c r="F350" s="32"/>
      <c r="G350" s="28"/>
      <c r="H350" s="28"/>
      <c r="I350" s="32"/>
      <c r="Y350" s="17"/>
    </row>
    <row r="351" spans="1:25" ht="12.75" customHeight="1" x14ac:dyDescent="0.2">
      <c r="A351" s="28"/>
      <c r="B351" s="28"/>
      <c r="C351" s="28"/>
      <c r="D351" s="29"/>
      <c r="E351" s="28"/>
      <c r="F351" s="32"/>
      <c r="G351" s="28"/>
      <c r="H351" s="28"/>
      <c r="I351" s="32"/>
      <c r="Y351" s="17"/>
    </row>
    <row r="352" spans="1:25" ht="12.75" customHeight="1" x14ac:dyDescent="0.2">
      <c r="A352" s="28"/>
      <c r="B352" s="28"/>
      <c r="C352" s="28"/>
      <c r="D352" s="29"/>
      <c r="E352" s="28"/>
      <c r="F352" s="32"/>
      <c r="G352" s="28"/>
      <c r="H352" s="28"/>
      <c r="I352" s="32"/>
      <c r="Y352" s="17"/>
    </row>
    <row r="353" spans="1:25" ht="12.75" customHeight="1" x14ac:dyDescent="0.2">
      <c r="A353" s="28"/>
      <c r="B353" s="28"/>
      <c r="C353" s="28"/>
      <c r="D353" s="29"/>
      <c r="E353" s="28"/>
      <c r="F353" s="32"/>
      <c r="G353" s="28"/>
      <c r="H353" s="28"/>
      <c r="I353" s="32"/>
      <c r="Y353" s="17"/>
    </row>
    <row r="354" spans="1:25" ht="12.75" customHeight="1" x14ac:dyDescent="0.2">
      <c r="A354" s="28"/>
      <c r="B354" s="28"/>
      <c r="C354" s="28"/>
      <c r="D354" s="29"/>
      <c r="E354" s="28"/>
      <c r="F354" s="32"/>
      <c r="G354" s="28"/>
      <c r="H354" s="28"/>
      <c r="I354" s="32"/>
      <c r="Y354" s="17"/>
    </row>
    <row r="355" spans="1:25" ht="12.75" customHeight="1" x14ac:dyDescent="0.2">
      <c r="A355" s="28"/>
      <c r="B355" s="28"/>
      <c r="C355" s="28"/>
      <c r="D355" s="29"/>
      <c r="E355" s="28"/>
      <c r="F355" s="32"/>
      <c r="G355" s="28"/>
      <c r="H355" s="28"/>
      <c r="I355" s="32"/>
      <c r="Y355" s="17"/>
    </row>
    <row r="356" spans="1:25" ht="12.75" customHeight="1" x14ac:dyDescent="0.2">
      <c r="A356" s="28"/>
      <c r="B356" s="28"/>
      <c r="C356" s="28"/>
      <c r="D356" s="29"/>
      <c r="E356" s="28"/>
      <c r="F356" s="32"/>
      <c r="G356" s="28"/>
      <c r="H356" s="28"/>
      <c r="I356" s="32"/>
      <c r="Y356" s="17"/>
    </row>
    <row r="357" spans="1:25" ht="12.75" customHeight="1" x14ac:dyDescent="0.2">
      <c r="A357" s="28"/>
      <c r="B357" s="28"/>
      <c r="C357" s="28"/>
      <c r="D357" s="29"/>
      <c r="E357" s="28"/>
      <c r="F357" s="32"/>
      <c r="G357" s="28"/>
      <c r="H357" s="28"/>
      <c r="I357" s="32"/>
      <c r="Y357" s="17"/>
    </row>
    <row r="358" spans="1:25" ht="12.75" customHeight="1" x14ac:dyDescent="0.2">
      <c r="A358" s="28"/>
      <c r="B358" s="28"/>
      <c r="C358" s="28"/>
      <c r="D358" s="29"/>
      <c r="E358" s="28"/>
      <c r="F358" s="32"/>
      <c r="G358" s="28"/>
      <c r="H358" s="28"/>
      <c r="I358" s="32"/>
      <c r="Y358" s="17"/>
    </row>
    <row r="359" spans="1:25" ht="12.75" customHeight="1" x14ac:dyDescent="0.2">
      <c r="A359" s="28"/>
      <c r="B359" s="28"/>
      <c r="C359" s="28"/>
      <c r="D359" s="29"/>
      <c r="E359" s="28"/>
      <c r="F359" s="32"/>
      <c r="G359" s="28"/>
      <c r="H359" s="28"/>
      <c r="I359" s="32"/>
      <c r="Y359" s="17"/>
    </row>
    <row r="360" spans="1:25" ht="12.75" customHeight="1" x14ac:dyDescent="0.2">
      <c r="A360" s="28"/>
      <c r="B360" s="28"/>
      <c r="C360" s="28"/>
      <c r="D360" s="29"/>
      <c r="E360" s="28"/>
      <c r="F360" s="32"/>
      <c r="G360" s="28"/>
      <c r="H360" s="28"/>
      <c r="I360" s="32"/>
      <c r="Y360" s="17"/>
    </row>
    <row r="361" spans="1:25" ht="12.75" customHeight="1" x14ac:dyDescent="0.2">
      <c r="A361" s="28"/>
      <c r="B361" s="28"/>
      <c r="C361" s="28"/>
      <c r="D361" s="29"/>
      <c r="E361" s="28"/>
      <c r="F361" s="32"/>
      <c r="G361" s="28"/>
      <c r="H361" s="28"/>
      <c r="I361" s="32"/>
      <c r="Y361" s="17"/>
    </row>
    <row r="362" spans="1:25" ht="12.75" customHeight="1" x14ac:dyDescent="0.2">
      <c r="A362" s="28"/>
      <c r="B362" s="28"/>
      <c r="C362" s="28"/>
      <c r="D362" s="29"/>
      <c r="E362" s="28"/>
      <c r="F362" s="32"/>
      <c r="G362" s="28"/>
      <c r="H362" s="28"/>
      <c r="I362" s="32"/>
      <c r="Y362" s="17"/>
    </row>
    <row r="363" spans="1:25" ht="12.75" customHeight="1" x14ac:dyDescent="0.2">
      <c r="A363" s="28"/>
      <c r="B363" s="28"/>
      <c r="C363" s="28"/>
      <c r="D363" s="29"/>
      <c r="E363" s="28"/>
      <c r="F363" s="32"/>
      <c r="G363" s="28"/>
      <c r="H363" s="28"/>
      <c r="I363" s="32"/>
      <c r="Y363" s="17"/>
    </row>
    <row r="364" spans="1:25" ht="12.75" customHeight="1" x14ac:dyDescent="0.2">
      <c r="A364" s="28"/>
      <c r="B364" s="28"/>
      <c r="C364" s="28"/>
      <c r="D364" s="29"/>
      <c r="E364" s="28"/>
      <c r="F364" s="32"/>
      <c r="G364" s="28"/>
      <c r="H364" s="28"/>
      <c r="I364" s="32"/>
      <c r="Y364" s="17"/>
    </row>
    <row r="365" spans="1:25" ht="12.75" customHeight="1" x14ac:dyDescent="0.2">
      <c r="A365" s="28"/>
      <c r="B365" s="28"/>
      <c r="C365" s="28"/>
      <c r="D365" s="29"/>
      <c r="E365" s="28"/>
      <c r="F365" s="32"/>
      <c r="G365" s="28"/>
      <c r="H365" s="28"/>
      <c r="I365" s="32"/>
      <c r="Y365" s="17"/>
    </row>
    <row r="366" spans="1:25" ht="12.75" customHeight="1" x14ac:dyDescent="0.2">
      <c r="A366" s="28"/>
      <c r="B366" s="28"/>
      <c r="C366" s="28"/>
      <c r="D366" s="29"/>
      <c r="E366" s="28"/>
      <c r="F366" s="32"/>
      <c r="G366" s="28"/>
      <c r="H366" s="28"/>
      <c r="I366" s="32"/>
      <c r="Y366" s="17"/>
    </row>
    <row r="367" spans="1:25" ht="12.75" customHeight="1" x14ac:dyDescent="0.2">
      <c r="A367" s="28"/>
      <c r="B367" s="28"/>
      <c r="C367" s="28"/>
      <c r="D367" s="29"/>
      <c r="E367" s="28"/>
      <c r="F367" s="32"/>
      <c r="G367" s="28"/>
      <c r="H367" s="28"/>
      <c r="I367" s="32"/>
      <c r="Y367" s="17"/>
    </row>
    <row r="368" spans="1:25" ht="12.75" customHeight="1" x14ac:dyDescent="0.2">
      <c r="A368" s="28"/>
      <c r="B368" s="28"/>
      <c r="C368" s="28"/>
      <c r="D368" s="29"/>
      <c r="E368" s="28"/>
      <c r="F368" s="32"/>
      <c r="G368" s="28"/>
      <c r="H368" s="28"/>
      <c r="I368" s="32"/>
      <c r="Y368" s="17"/>
    </row>
    <row r="369" spans="1:25" ht="12.75" customHeight="1" x14ac:dyDescent="0.2">
      <c r="A369" s="28"/>
      <c r="B369" s="28"/>
      <c r="C369" s="28"/>
      <c r="D369" s="29"/>
      <c r="E369" s="28"/>
      <c r="F369" s="32"/>
      <c r="G369" s="28"/>
      <c r="H369" s="28"/>
      <c r="I369" s="32"/>
      <c r="Y369" s="17"/>
    </row>
    <row r="370" spans="1:25" ht="12.75" customHeight="1" x14ac:dyDescent="0.2">
      <c r="A370" s="28"/>
      <c r="B370" s="28"/>
      <c r="C370" s="28"/>
      <c r="D370" s="29"/>
      <c r="E370" s="28"/>
      <c r="F370" s="32"/>
      <c r="G370" s="28"/>
      <c r="H370" s="28"/>
      <c r="I370" s="32"/>
      <c r="Y370" s="17"/>
    </row>
    <row r="371" spans="1:25" ht="12.75" customHeight="1" x14ac:dyDescent="0.2">
      <c r="A371" s="28"/>
      <c r="B371" s="28"/>
      <c r="C371" s="28"/>
      <c r="D371" s="29"/>
      <c r="E371" s="28"/>
      <c r="F371" s="32"/>
      <c r="G371" s="28"/>
      <c r="H371" s="28"/>
      <c r="I371" s="32"/>
      <c r="Y371" s="17"/>
    </row>
    <row r="372" spans="1:25" ht="12.75" customHeight="1" x14ac:dyDescent="0.2">
      <c r="A372" s="28"/>
      <c r="B372" s="28"/>
      <c r="C372" s="28"/>
      <c r="D372" s="29"/>
      <c r="E372" s="28"/>
      <c r="F372" s="32"/>
      <c r="G372" s="28"/>
      <c r="H372" s="28"/>
      <c r="I372" s="32"/>
      <c r="Y372" s="17"/>
    </row>
    <row r="373" spans="1:25" ht="12.75" customHeight="1" x14ac:dyDescent="0.2">
      <c r="A373" s="28"/>
      <c r="B373" s="28"/>
      <c r="C373" s="28"/>
      <c r="D373" s="29"/>
      <c r="E373" s="28"/>
      <c r="F373" s="32"/>
      <c r="G373" s="28"/>
      <c r="H373" s="28"/>
      <c r="I373" s="32"/>
      <c r="Y373" s="17"/>
    </row>
    <row r="374" spans="1:25" ht="12.75" customHeight="1" x14ac:dyDescent="0.2">
      <c r="A374" s="28"/>
      <c r="B374" s="28"/>
      <c r="C374" s="28"/>
      <c r="D374" s="29"/>
      <c r="E374" s="28"/>
      <c r="F374" s="32"/>
      <c r="G374" s="28"/>
      <c r="H374" s="28"/>
      <c r="I374" s="32"/>
      <c r="Y374" s="17"/>
    </row>
    <row r="375" spans="1:25" ht="12.75" customHeight="1" x14ac:dyDescent="0.2">
      <c r="A375" s="28"/>
      <c r="B375" s="28"/>
      <c r="C375" s="28"/>
      <c r="D375" s="29"/>
      <c r="E375" s="28"/>
      <c r="F375" s="32"/>
      <c r="G375" s="28"/>
      <c r="H375" s="28"/>
      <c r="I375" s="32"/>
      <c r="Y375" s="17"/>
    </row>
    <row r="376" spans="1:25" ht="12.75" customHeight="1" x14ac:dyDescent="0.2">
      <c r="A376" s="28"/>
      <c r="B376" s="28"/>
      <c r="C376" s="28"/>
      <c r="D376" s="29"/>
      <c r="E376" s="28"/>
      <c r="F376" s="32"/>
      <c r="G376" s="28"/>
      <c r="H376" s="28"/>
      <c r="I376" s="32"/>
      <c r="Y376" s="17"/>
    </row>
    <row r="377" spans="1:25" ht="12.75" customHeight="1" x14ac:dyDescent="0.2">
      <c r="A377" s="28"/>
      <c r="B377" s="28"/>
      <c r="C377" s="28"/>
      <c r="D377" s="29"/>
      <c r="E377" s="28"/>
      <c r="F377" s="32"/>
      <c r="G377" s="28"/>
      <c r="H377" s="28"/>
      <c r="I377" s="32"/>
      <c r="Y377" s="17"/>
    </row>
    <row r="378" spans="1:25" ht="12.75" customHeight="1" x14ac:dyDescent="0.2">
      <c r="A378" s="28"/>
      <c r="B378" s="28"/>
      <c r="C378" s="28"/>
      <c r="D378" s="29"/>
      <c r="E378" s="28"/>
      <c r="F378" s="32"/>
      <c r="G378" s="28"/>
      <c r="H378" s="28"/>
      <c r="I378" s="32"/>
      <c r="Y378" s="17"/>
    </row>
    <row r="379" spans="1:25" ht="12.75" customHeight="1" x14ac:dyDescent="0.2">
      <c r="A379" s="28"/>
      <c r="B379" s="28"/>
      <c r="C379" s="28"/>
      <c r="D379" s="29"/>
      <c r="E379" s="28"/>
      <c r="F379" s="32"/>
      <c r="G379" s="28"/>
      <c r="H379" s="28"/>
      <c r="I379" s="32"/>
      <c r="Y379" s="17"/>
    </row>
    <row r="380" spans="1:25" ht="12.75" customHeight="1" x14ac:dyDescent="0.2">
      <c r="A380" s="28"/>
      <c r="B380" s="28"/>
      <c r="C380" s="28"/>
      <c r="D380" s="29"/>
      <c r="E380" s="28"/>
      <c r="F380" s="32"/>
      <c r="G380" s="28"/>
      <c r="H380" s="28"/>
      <c r="I380" s="32"/>
      <c r="Y380" s="17"/>
    </row>
    <row r="381" spans="1:25" ht="12.75" customHeight="1" x14ac:dyDescent="0.2">
      <c r="A381" s="28"/>
      <c r="B381" s="28"/>
      <c r="C381" s="28"/>
      <c r="D381" s="29"/>
      <c r="E381" s="28"/>
      <c r="F381" s="32"/>
      <c r="G381" s="28"/>
      <c r="H381" s="28"/>
      <c r="I381" s="32"/>
      <c r="Y381" s="17"/>
    </row>
    <row r="382" spans="1:25" ht="12.75" customHeight="1" x14ac:dyDescent="0.2">
      <c r="A382" s="28"/>
      <c r="B382" s="28"/>
      <c r="C382" s="28"/>
      <c r="D382" s="29"/>
      <c r="E382" s="28"/>
      <c r="F382" s="32"/>
      <c r="G382" s="28"/>
      <c r="H382" s="28"/>
      <c r="I382" s="32"/>
      <c r="Y382" s="17"/>
    </row>
    <row r="383" spans="1:25" ht="12.75" customHeight="1" x14ac:dyDescent="0.2">
      <c r="A383" s="28"/>
      <c r="B383" s="28"/>
      <c r="C383" s="28"/>
      <c r="D383" s="29"/>
      <c r="E383" s="28"/>
      <c r="F383" s="32"/>
      <c r="G383" s="28"/>
      <c r="H383" s="28"/>
      <c r="I383" s="32"/>
      <c r="Y383" s="17"/>
    </row>
    <row r="384" spans="1:25" ht="12.75" customHeight="1" x14ac:dyDescent="0.2">
      <c r="A384" s="28"/>
      <c r="B384" s="28"/>
      <c r="C384" s="28"/>
      <c r="D384" s="29"/>
      <c r="E384" s="28"/>
      <c r="F384" s="32"/>
      <c r="G384" s="28"/>
      <c r="H384" s="28"/>
      <c r="I384" s="32"/>
      <c r="Y384" s="17"/>
    </row>
    <row r="385" spans="1:25" ht="12.75" customHeight="1" x14ac:dyDescent="0.2">
      <c r="A385" s="28"/>
      <c r="B385" s="28"/>
      <c r="C385" s="28"/>
      <c r="D385" s="29"/>
      <c r="E385" s="28"/>
      <c r="F385" s="32"/>
      <c r="G385" s="28"/>
      <c r="H385" s="28"/>
      <c r="I385" s="32"/>
      <c r="Y385" s="17"/>
    </row>
    <row r="386" spans="1:25" ht="12.75" customHeight="1" x14ac:dyDescent="0.2">
      <c r="A386" s="28"/>
      <c r="B386" s="28"/>
      <c r="C386" s="28"/>
      <c r="D386" s="29"/>
      <c r="E386" s="28"/>
      <c r="F386" s="32"/>
      <c r="G386" s="28"/>
      <c r="H386" s="28"/>
      <c r="I386" s="32"/>
      <c r="Y386" s="17"/>
    </row>
    <row r="387" spans="1:25" ht="12.75" customHeight="1" x14ac:dyDescent="0.2">
      <c r="A387" s="28"/>
      <c r="B387" s="28"/>
      <c r="C387" s="28"/>
      <c r="D387" s="29"/>
      <c r="E387" s="28"/>
      <c r="F387" s="32"/>
      <c r="G387" s="28"/>
      <c r="H387" s="28"/>
      <c r="I387" s="32"/>
      <c r="Y387" s="17"/>
    </row>
    <row r="388" spans="1:25" ht="12.75" customHeight="1" x14ac:dyDescent="0.2">
      <c r="A388" s="28"/>
      <c r="B388" s="28"/>
      <c r="C388" s="28"/>
      <c r="D388" s="29"/>
      <c r="E388" s="28"/>
      <c r="F388" s="32"/>
      <c r="G388" s="28"/>
      <c r="H388" s="28"/>
      <c r="I388" s="32"/>
      <c r="Y388" s="17"/>
    </row>
    <row r="389" spans="1:25" ht="12.75" customHeight="1" x14ac:dyDescent="0.2">
      <c r="A389" s="28"/>
      <c r="B389" s="28"/>
      <c r="C389" s="28"/>
      <c r="D389" s="29"/>
      <c r="E389" s="28"/>
      <c r="F389" s="32"/>
      <c r="G389" s="28"/>
      <c r="H389" s="28"/>
      <c r="I389" s="32"/>
      <c r="Y389" s="17"/>
    </row>
    <row r="390" spans="1:25" ht="12.75" customHeight="1" x14ac:dyDescent="0.2">
      <c r="A390" s="28"/>
      <c r="B390" s="28"/>
      <c r="C390" s="28"/>
      <c r="D390" s="29"/>
      <c r="E390" s="28"/>
      <c r="F390" s="32"/>
      <c r="G390" s="28"/>
      <c r="H390" s="28"/>
      <c r="I390" s="32"/>
      <c r="Y390" s="17"/>
    </row>
    <row r="391" spans="1:25" ht="12.75" customHeight="1" x14ac:dyDescent="0.2">
      <c r="A391" s="28"/>
      <c r="B391" s="28"/>
      <c r="C391" s="28"/>
      <c r="D391" s="29"/>
      <c r="E391" s="28"/>
      <c r="F391" s="32"/>
      <c r="G391" s="28"/>
      <c r="H391" s="28"/>
      <c r="I391" s="32"/>
      <c r="Y391" s="17"/>
    </row>
    <row r="392" spans="1:25" ht="12.75" customHeight="1" x14ac:dyDescent="0.2">
      <c r="A392" s="28"/>
      <c r="B392" s="28"/>
      <c r="C392" s="28"/>
      <c r="D392" s="29"/>
      <c r="E392" s="28"/>
      <c r="F392" s="32"/>
      <c r="G392" s="28"/>
      <c r="H392" s="28"/>
      <c r="I392" s="32"/>
      <c r="Y392" s="17"/>
    </row>
    <row r="393" spans="1:25" ht="12.75" customHeight="1" x14ac:dyDescent="0.2">
      <c r="A393" s="28"/>
      <c r="B393" s="28"/>
      <c r="C393" s="28"/>
      <c r="D393" s="29"/>
      <c r="E393" s="28"/>
      <c r="F393" s="32"/>
      <c r="G393" s="28"/>
      <c r="H393" s="28"/>
      <c r="I393" s="32"/>
      <c r="Y393" s="17"/>
    </row>
    <row r="394" spans="1:25" ht="12.75" customHeight="1" x14ac:dyDescent="0.2">
      <c r="A394" s="28"/>
      <c r="B394" s="28"/>
      <c r="C394" s="28"/>
      <c r="D394" s="29"/>
      <c r="E394" s="28"/>
      <c r="F394" s="32"/>
      <c r="G394" s="28"/>
      <c r="H394" s="28"/>
      <c r="I394" s="32"/>
      <c r="Y394" s="17"/>
    </row>
    <row r="395" spans="1:25" ht="12.75" customHeight="1" x14ac:dyDescent="0.2">
      <c r="A395" s="28"/>
      <c r="B395" s="28"/>
      <c r="C395" s="28"/>
      <c r="D395" s="29"/>
      <c r="E395" s="28"/>
      <c r="F395" s="32"/>
      <c r="G395" s="28"/>
      <c r="H395" s="28"/>
      <c r="I395" s="32"/>
      <c r="Y395" s="17"/>
    </row>
    <row r="396" spans="1:25" ht="12.75" customHeight="1" x14ac:dyDescent="0.2">
      <c r="A396" s="28"/>
      <c r="B396" s="28"/>
      <c r="C396" s="28"/>
      <c r="D396" s="29"/>
      <c r="E396" s="28"/>
      <c r="F396" s="32"/>
      <c r="G396" s="28"/>
      <c r="H396" s="28"/>
      <c r="I396" s="32"/>
      <c r="Y396" s="17"/>
    </row>
    <row r="397" spans="1:25" ht="12.75" customHeight="1" x14ac:dyDescent="0.2">
      <c r="A397" s="28"/>
      <c r="B397" s="28"/>
      <c r="C397" s="28"/>
      <c r="D397" s="29"/>
      <c r="E397" s="28"/>
      <c r="F397" s="32"/>
      <c r="G397" s="28"/>
      <c r="H397" s="28"/>
      <c r="I397" s="32"/>
      <c r="Y397" s="17"/>
    </row>
    <row r="398" spans="1:25" ht="12.75" customHeight="1" x14ac:dyDescent="0.2">
      <c r="A398" s="28"/>
      <c r="B398" s="28"/>
      <c r="C398" s="28"/>
      <c r="D398" s="29"/>
      <c r="E398" s="28"/>
      <c r="F398" s="32"/>
      <c r="G398" s="28"/>
      <c r="H398" s="28"/>
      <c r="I398" s="32"/>
      <c r="Y398" s="17"/>
    </row>
    <row r="399" spans="1:25" ht="12.75" customHeight="1" x14ac:dyDescent="0.2">
      <c r="A399" s="28"/>
      <c r="B399" s="28"/>
      <c r="C399" s="28"/>
      <c r="D399" s="29"/>
      <c r="E399" s="28"/>
      <c r="F399" s="32"/>
      <c r="G399" s="28"/>
      <c r="H399" s="28"/>
      <c r="I399" s="32"/>
      <c r="Y399" s="17"/>
    </row>
    <row r="400" spans="1:25" ht="12.75" customHeight="1" x14ac:dyDescent="0.2">
      <c r="A400" s="28"/>
      <c r="B400" s="28"/>
      <c r="C400" s="28"/>
      <c r="D400" s="29"/>
      <c r="E400" s="28"/>
      <c r="F400" s="32"/>
      <c r="G400" s="28"/>
      <c r="H400" s="28"/>
      <c r="I400" s="32"/>
      <c r="Y400" s="17"/>
    </row>
    <row r="401" spans="1:25" ht="12.75" customHeight="1" x14ac:dyDescent="0.2">
      <c r="A401" s="28"/>
      <c r="B401" s="28"/>
      <c r="C401" s="28"/>
      <c r="D401" s="29"/>
      <c r="E401" s="28"/>
      <c r="F401" s="32"/>
      <c r="G401" s="28"/>
      <c r="H401" s="28"/>
      <c r="I401" s="32"/>
      <c r="Y401" s="17"/>
    </row>
    <row r="402" spans="1:25" ht="12.75" customHeight="1" x14ac:dyDescent="0.2">
      <c r="A402" s="28"/>
      <c r="B402" s="28"/>
      <c r="C402" s="28"/>
      <c r="D402" s="29"/>
      <c r="E402" s="28"/>
      <c r="F402" s="32"/>
      <c r="G402" s="28"/>
      <c r="H402" s="28"/>
      <c r="I402" s="32"/>
      <c r="Y402" s="17"/>
    </row>
    <row r="403" spans="1:25" ht="12.75" customHeight="1" x14ac:dyDescent="0.2">
      <c r="A403" s="28"/>
      <c r="B403" s="28"/>
      <c r="C403" s="28"/>
      <c r="D403" s="29"/>
      <c r="E403" s="28"/>
      <c r="F403" s="32"/>
      <c r="G403" s="28"/>
      <c r="H403" s="28"/>
      <c r="I403" s="32"/>
      <c r="Y403" s="17"/>
    </row>
    <row r="404" spans="1:25" ht="12.75" customHeight="1" x14ac:dyDescent="0.2">
      <c r="A404" s="28"/>
      <c r="B404" s="28"/>
      <c r="C404" s="28"/>
      <c r="D404" s="29"/>
      <c r="E404" s="28"/>
      <c r="F404" s="32"/>
      <c r="G404" s="28"/>
      <c r="H404" s="28"/>
      <c r="I404" s="32"/>
      <c r="Y404" s="17"/>
    </row>
    <row r="405" spans="1:25" ht="12.75" customHeight="1" x14ac:dyDescent="0.2">
      <c r="A405" s="28"/>
      <c r="B405" s="28"/>
      <c r="C405" s="28"/>
      <c r="D405" s="29"/>
      <c r="E405" s="28"/>
      <c r="F405" s="32"/>
      <c r="G405" s="28"/>
      <c r="H405" s="28"/>
      <c r="I405" s="32"/>
      <c r="Y405" s="17"/>
    </row>
    <row r="406" spans="1:25" ht="12.75" customHeight="1" x14ac:dyDescent="0.2">
      <c r="A406" s="28"/>
      <c r="B406" s="28"/>
      <c r="C406" s="28"/>
      <c r="D406" s="29"/>
      <c r="E406" s="28"/>
      <c r="F406" s="32"/>
      <c r="G406" s="28"/>
      <c r="H406" s="28"/>
      <c r="I406" s="32"/>
      <c r="Y406" s="17"/>
    </row>
    <row r="407" spans="1:25" ht="12.75" customHeight="1" x14ac:dyDescent="0.2">
      <c r="A407" s="28"/>
      <c r="B407" s="28"/>
      <c r="C407" s="28"/>
      <c r="D407" s="29"/>
      <c r="E407" s="28"/>
      <c r="F407" s="32"/>
      <c r="G407" s="28"/>
      <c r="H407" s="28"/>
      <c r="I407" s="32"/>
      <c r="Y407" s="17"/>
    </row>
    <row r="408" spans="1:25" ht="12.75" customHeight="1" x14ac:dyDescent="0.2">
      <c r="A408" s="28"/>
      <c r="B408" s="28"/>
      <c r="C408" s="28"/>
      <c r="D408" s="29"/>
      <c r="E408" s="28"/>
      <c r="F408" s="32"/>
      <c r="G408" s="28"/>
      <c r="H408" s="28"/>
      <c r="I408" s="32"/>
      <c r="Y408" s="17"/>
    </row>
    <row r="409" spans="1:25" ht="12.75" customHeight="1" x14ac:dyDescent="0.2">
      <c r="A409" s="28"/>
      <c r="B409" s="28"/>
      <c r="C409" s="28"/>
      <c r="D409" s="29"/>
      <c r="E409" s="28"/>
      <c r="F409" s="32"/>
      <c r="G409" s="28"/>
      <c r="H409" s="28"/>
      <c r="I409" s="32"/>
      <c r="Y409" s="17"/>
    </row>
    <row r="410" spans="1:25" ht="12.75" customHeight="1" x14ac:dyDescent="0.2">
      <c r="A410" s="28"/>
      <c r="B410" s="28"/>
      <c r="C410" s="28"/>
      <c r="D410" s="29"/>
      <c r="E410" s="28"/>
      <c r="F410" s="32"/>
      <c r="G410" s="28"/>
      <c r="H410" s="28"/>
      <c r="I410" s="32"/>
      <c r="Y410" s="17"/>
    </row>
    <row r="411" spans="1:25" ht="12.75" customHeight="1" x14ac:dyDescent="0.2">
      <c r="A411" s="28"/>
      <c r="B411" s="28"/>
      <c r="C411" s="28"/>
      <c r="D411" s="29"/>
      <c r="E411" s="28"/>
      <c r="F411" s="32"/>
      <c r="G411" s="28"/>
      <c r="H411" s="28"/>
      <c r="I411" s="32"/>
      <c r="Y411" s="17"/>
    </row>
    <row r="412" spans="1:25" ht="12.75" customHeight="1" x14ac:dyDescent="0.2">
      <c r="A412" s="28"/>
      <c r="B412" s="28"/>
      <c r="C412" s="28"/>
      <c r="D412" s="29"/>
      <c r="E412" s="28"/>
      <c r="F412" s="32"/>
      <c r="G412" s="28"/>
      <c r="H412" s="28"/>
      <c r="I412" s="32"/>
      <c r="Y412" s="17"/>
    </row>
    <row r="413" spans="1:25" ht="12.75" customHeight="1" x14ac:dyDescent="0.2">
      <c r="A413" s="28"/>
      <c r="B413" s="28"/>
      <c r="C413" s="28"/>
      <c r="D413" s="29"/>
      <c r="E413" s="28"/>
      <c r="F413" s="32"/>
      <c r="G413" s="28"/>
      <c r="H413" s="28"/>
      <c r="I413" s="32"/>
      <c r="Y413" s="17"/>
    </row>
    <row r="414" spans="1:25" ht="12.75" customHeight="1" x14ac:dyDescent="0.2">
      <c r="A414" s="28"/>
      <c r="B414" s="28"/>
      <c r="C414" s="28"/>
      <c r="D414" s="29"/>
      <c r="E414" s="28"/>
      <c r="F414" s="32"/>
      <c r="G414" s="28"/>
      <c r="H414" s="28"/>
      <c r="I414" s="32"/>
      <c r="Y414" s="17"/>
    </row>
    <row r="415" spans="1:25" ht="12.75" customHeight="1" x14ac:dyDescent="0.2">
      <c r="A415" s="28"/>
      <c r="B415" s="28"/>
      <c r="C415" s="28"/>
      <c r="D415" s="29"/>
      <c r="E415" s="28"/>
      <c r="F415" s="32"/>
      <c r="G415" s="28"/>
      <c r="H415" s="28"/>
      <c r="I415" s="32"/>
      <c r="Y415" s="17"/>
    </row>
    <row r="416" spans="1:25" ht="12.75" customHeight="1" x14ac:dyDescent="0.2">
      <c r="A416" s="28"/>
      <c r="B416" s="28"/>
      <c r="C416" s="28"/>
      <c r="D416" s="29"/>
      <c r="E416" s="28"/>
      <c r="F416" s="32"/>
      <c r="G416" s="28"/>
      <c r="H416" s="28"/>
      <c r="I416" s="32"/>
      <c r="Y416" s="17"/>
    </row>
    <row r="417" spans="1:25" ht="12.75" customHeight="1" x14ac:dyDescent="0.2">
      <c r="A417" s="28"/>
      <c r="B417" s="28"/>
      <c r="C417" s="28"/>
      <c r="D417" s="29"/>
      <c r="E417" s="28"/>
      <c r="F417" s="32"/>
      <c r="G417" s="28"/>
      <c r="H417" s="28"/>
      <c r="I417" s="32"/>
      <c r="Y417" s="17"/>
    </row>
    <row r="418" spans="1:25" ht="12.75" customHeight="1" x14ac:dyDescent="0.2">
      <c r="A418" s="28"/>
      <c r="B418" s="28"/>
      <c r="C418" s="28"/>
      <c r="D418" s="29"/>
      <c r="E418" s="28"/>
      <c r="F418" s="32"/>
      <c r="G418" s="28"/>
      <c r="H418" s="28"/>
      <c r="I418" s="32"/>
      <c r="Y418" s="17"/>
    </row>
    <row r="419" spans="1:25" ht="12.75" customHeight="1" x14ac:dyDescent="0.2">
      <c r="A419" s="28"/>
      <c r="B419" s="28"/>
      <c r="C419" s="28"/>
      <c r="D419" s="29"/>
      <c r="E419" s="28"/>
      <c r="F419" s="32"/>
      <c r="G419" s="28"/>
      <c r="H419" s="28"/>
      <c r="I419" s="32"/>
      <c r="Y419" s="17"/>
    </row>
    <row r="420" spans="1:25" ht="12.75" customHeight="1" x14ac:dyDescent="0.2">
      <c r="A420" s="28"/>
      <c r="B420" s="28"/>
      <c r="C420" s="28"/>
      <c r="D420" s="29"/>
      <c r="E420" s="28"/>
      <c r="F420" s="32"/>
      <c r="G420" s="28"/>
      <c r="H420" s="28"/>
      <c r="I420" s="32"/>
      <c r="Y420" s="17"/>
    </row>
    <row r="421" spans="1:25" ht="12.75" customHeight="1" x14ac:dyDescent="0.2">
      <c r="A421" s="28"/>
      <c r="B421" s="28"/>
      <c r="C421" s="28"/>
      <c r="D421" s="29"/>
      <c r="E421" s="28"/>
      <c r="F421" s="32"/>
      <c r="G421" s="28"/>
      <c r="H421" s="28"/>
      <c r="I421" s="32"/>
      <c r="Y421" s="17"/>
    </row>
    <row r="422" spans="1:25" ht="12.75" customHeight="1" x14ac:dyDescent="0.2">
      <c r="A422" s="28"/>
      <c r="B422" s="28"/>
      <c r="C422" s="28"/>
      <c r="D422" s="29"/>
      <c r="E422" s="28"/>
      <c r="F422" s="32"/>
      <c r="G422" s="28"/>
      <c r="H422" s="28"/>
      <c r="I422" s="32"/>
      <c r="Y422" s="17"/>
    </row>
    <row r="423" spans="1:25" ht="12.75" customHeight="1" x14ac:dyDescent="0.2">
      <c r="A423" s="28"/>
      <c r="B423" s="28"/>
      <c r="C423" s="28"/>
      <c r="D423" s="29"/>
      <c r="E423" s="28"/>
      <c r="F423" s="32"/>
      <c r="G423" s="28"/>
      <c r="H423" s="28"/>
      <c r="I423" s="32"/>
      <c r="Y423" s="17"/>
    </row>
    <row r="424" spans="1:25" ht="12.75" customHeight="1" x14ac:dyDescent="0.2">
      <c r="A424" s="28"/>
      <c r="B424" s="28"/>
      <c r="C424" s="28"/>
      <c r="D424" s="29"/>
      <c r="E424" s="28"/>
      <c r="F424" s="32"/>
      <c r="G424" s="28"/>
      <c r="H424" s="28"/>
      <c r="I424" s="32"/>
      <c r="Y424" s="17"/>
    </row>
    <row r="425" spans="1:25" ht="12.75" customHeight="1" x14ac:dyDescent="0.2">
      <c r="A425" s="28"/>
      <c r="B425" s="28"/>
      <c r="C425" s="28"/>
      <c r="D425" s="29"/>
      <c r="E425" s="28"/>
      <c r="F425" s="32"/>
      <c r="G425" s="28"/>
      <c r="H425" s="28"/>
      <c r="I425" s="32"/>
      <c r="Y425" s="17"/>
    </row>
    <row r="426" spans="1:25" ht="12.75" customHeight="1" x14ac:dyDescent="0.2">
      <c r="A426" s="28"/>
      <c r="B426" s="28"/>
      <c r="C426" s="28"/>
      <c r="D426" s="29"/>
      <c r="E426" s="28"/>
      <c r="F426" s="32"/>
      <c r="G426" s="28"/>
      <c r="H426" s="28"/>
      <c r="I426" s="32"/>
      <c r="Y426" s="17"/>
    </row>
    <row r="427" spans="1:25" ht="12.75" customHeight="1" x14ac:dyDescent="0.2">
      <c r="A427" s="28"/>
      <c r="B427" s="28"/>
      <c r="C427" s="28"/>
      <c r="D427" s="29"/>
      <c r="E427" s="28"/>
      <c r="F427" s="32"/>
      <c r="G427" s="28"/>
      <c r="H427" s="28"/>
      <c r="I427" s="32"/>
      <c r="Y427" s="17"/>
    </row>
    <row r="428" spans="1:25" ht="12.75" customHeight="1" x14ac:dyDescent="0.2">
      <c r="A428" s="28"/>
      <c r="B428" s="28"/>
      <c r="C428" s="28"/>
      <c r="D428" s="29"/>
      <c r="E428" s="28"/>
      <c r="F428" s="32"/>
      <c r="G428" s="28"/>
      <c r="H428" s="28"/>
      <c r="I428" s="32"/>
      <c r="Y428" s="17"/>
    </row>
    <row r="429" spans="1:25" ht="12.75" customHeight="1" x14ac:dyDescent="0.2">
      <c r="A429" s="28"/>
      <c r="B429" s="28"/>
      <c r="C429" s="28"/>
      <c r="D429" s="29"/>
      <c r="E429" s="28"/>
      <c r="F429" s="32"/>
      <c r="G429" s="28"/>
      <c r="H429" s="28"/>
      <c r="I429" s="32"/>
      <c r="Y429" s="17"/>
    </row>
    <row r="430" spans="1:25" ht="12.75" customHeight="1" x14ac:dyDescent="0.2">
      <c r="A430" s="28"/>
      <c r="B430" s="28"/>
      <c r="C430" s="28"/>
      <c r="D430" s="29"/>
      <c r="E430" s="28"/>
      <c r="F430" s="32"/>
      <c r="G430" s="28"/>
      <c r="H430" s="28"/>
      <c r="I430" s="32"/>
      <c r="Y430" s="17"/>
    </row>
    <row r="431" spans="1:25" ht="12.75" customHeight="1" x14ac:dyDescent="0.2">
      <c r="A431" s="28"/>
      <c r="B431" s="28"/>
      <c r="C431" s="28"/>
      <c r="D431" s="29"/>
      <c r="E431" s="28"/>
      <c r="F431" s="32"/>
      <c r="G431" s="28"/>
      <c r="H431" s="28"/>
      <c r="I431" s="32"/>
      <c r="Y431" s="17"/>
    </row>
    <row r="432" spans="1:25" ht="12.75" customHeight="1" x14ac:dyDescent="0.2">
      <c r="A432" s="28"/>
      <c r="B432" s="28"/>
      <c r="C432" s="28"/>
      <c r="D432" s="29"/>
      <c r="E432" s="28"/>
      <c r="F432" s="32"/>
      <c r="G432" s="28"/>
      <c r="H432" s="28"/>
      <c r="I432" s="32"/>
      <c r="Y432" s="17"/>
    </row>
    <row r="433" spans="1:25" ht="12.75" customHeight="1" x14ac:dyDescent="0.2">
      <c r="A433" s="28"/>
      <c r="B433" s="28"/>
      <c r="C433" s="28"/>
      <c r="D433" s="29"/>
      <c r="E433" s="28"/>
      <c r="F433" s="32"/>
      <c r="G433" s="28"/>
      <c r="H433" s="28"/>
      <c r="I433" s="32"/>
      <c r="Y433" s="17"/>
    </row>
    <row r="434" spans="1:25" ht="12.75" customHeight="1" x14ac:dyDescent="0.2">
      <c r="A434" s="28"/>
      <c r="B434" s="28"/>
      <c r="C434" s="28"/>
      <c r="D434" s="29"/>
      <c r="E434" s="28"/>
      <c r="F434" s="32"/>
      <c r="G434" s="28"/>
      <c r="H434" s="28"/>
      <c r="I434" s="32"/>
      <c r="Y434" s="17"/>
    </row>
    <row r="435" spans="1:25" ht="12.75" customHeight="1" x14ac:dyDescent="0.2">
      <c r="A435" s="28"/>
      <c r="B435" s="28"/>
      <c r="C435" s="28"/>
      <c r="D435" s="29"/>
      <c r="E435" s="28"/>
      <c r="F435" s="32"/>
      <c r="G435" s="28"/>
      <c r="H435" s="28"/>
      <c r="I435" s="32"/>
      <c r="Y435" s="17"/>
    </row>
    <row r="436" spans="1:25" ht="12.75" customHeight="1" x14ac:dyDescent="0.2">
      <c r="A436" s="28"/>
      <c r="B436" s="28"/>
      <c r="C436" s="28"/>
      <c r="D436" s="29"/>
      <c r="E436" s="28"/>
      <c r="F436" s="32"/>
      <c r="G436" s="28"/>
      <c r="H436" s="28"/>
      <c r="I436" s="32"/>
      <c r="Y436" s="17"/>
    </row>
    <row r="437" spans="1:25" ht="12.75" customHeight="1" x14ac:dyDescent="0.2">
      <c r="A437" s="28"/>
      <c r="B437" s="28"/>
      <c r="C437" s="28"/>
      <c r="D437" s="29"/>
      <c r="E437" s="28"/>
      <c r="F437" s="32"/>
      <c r="G437" s="28"/>
      <c r="H437" s="28"/>
      <c r="I437" s="32"/>
      <c r="Y437" s="17"/>
    </row>
    <row r="438" spans="1:25" ht="12.75" customHeight="1" x14ac:dyDescent="0.2">
      <c r="A438" s="28"/>
      <c r="B438" s="28"/>
      <c r="C438" s="28"/>
      <c r="D438" s="29"/>
      <c r="E438" s="28"/>
      <c r="F438" s="32"/>
      <c r="G438" s="28"/>
      <c r="H438" s="28"/>
      <c r="I438" s="32"/>
      <c r="Y438" s="17"/>
    </row>
    <row r="439" spans="1:25" ht="12.75" customHeight="1" x14ac:dyDescent="0.2">
      <c r="A439" s="28"/>
      <c r="B439" s="28"/>
      <c r="C439" s="28"/>
      <c r="D439" s="29"/>
      <c r="E439" s="28"/>
      <c r="F439" s="32"/>
      <c r="G439" s="28"/>
      <c r="H439" s="28"/>
      <c r="I439" s="32"/>
      <c r="Y439" s="17"/>
    </row>
    <row r="440" spans="1:25" ht="12.75" customHeight="1" x14ac:dyDescent="0.2">
      <c r="A440" s="28"/>
      <c r="B440" s="28"/>
      <c r="C440" s="28"/>
      <c r="D440" s="29"/>
      <c r="E440" s="28"/>
      <c r="F440" s="32"/>
      <c r="G440" s="28"/>
      <c r="H440" s="28"/>
      <c r="I440" s="32"/>
      <c r="Y440" s="17"/>
    </row>
    <row r="441" spans="1:25" ht="12.75" customHeight="1" x14ac:dyDescent="0.2">
      <c r="A441" s="28"/>
      <c r="B441" s="28"/>
      <c r="C441" s="28"/>
      <c r="D441" s="29"/>
      <c r="E441" s="28"/>
      <c r="F441" s="32"/>
      <c r="G441" s="28"/>
      <c r="H441" s="28"/>
      <c r="I441" s="32"/>
      <c r="Y441" s="17"/>
    </row>
    <row r="442" spans="1:25" ht="12.75" customHeight="1" x14ac:dyDescent="0.2">
      <c r="A442" s="28"/>
      <c r="B442" s="28"/>
      <c r="C442" s="28"/>
      <c r="D442" s="29"/>
      <c r="E442" s="28"/>
      <c r="F442" s="32"/>
      <c r="G442" s="28"/>
      <c r="H442" s="28"/>
      <c r="I442" s="32"/>
      <c r="Y442" s="17"/>
    </row>
    <row r="443" spans="1:25" ht="12.75" customHeight="1" x14ac:dyDescent="0.2">
      <c r="A443" s="28"/>
      <c r="B443" s="28"/>
      <c r="C443" s="28"/>
      <c r="D443" s="29"/>
      <c r="E443" s="28"/>
      <c r="F443" s="32"/>
      <c r="G443" s="28"/>
      <c r="H443" s="28"/>
      <c r="I443" s="32"/>
      <c r="Y443" s="17"/>
    </row>
    <row r="444" spans="1:25" ht="12.75" customHeight="1" x14ac:dyDescent="0.2">
      <c r="A444" s="28"/>
      <c r="B444" s="28"/>
      <c r="C444" s="28"/>
      <c r="D444" s="29"/>
      <c r="E444" s="28"/>
      <c r="F444" s="32"/>
      <c r="G444" s="28"/>
      <c r="H444" s="28"/>
      <c r="I444" s="32"/>
      <c r="Y444" s="17"/>
    </row>
    <row r="445" spans="1:25" ht="12.75" customHeight="1" x14ac:dyDescent="0.2">
      <c r="A445" s="28"/>
      <c r="B445" s="28"/>
      <c r="C445" s="28"/>
      <c r="D445" s="29"/>
      <c r="E445" s="28"/>
      <c r="F445" s="32"/>
      <c r="G445" s="28"/>
      <c r="H445" s="28"/>
      <c r="I445" s="32"/>
      <c r="Y445" s="17"/>
    </row>
    <row r="446" spans="1:25" ht="12.75" customHeight="1" x14ac:dyDescent="0.2">
      <c r="A446" s="28"/>
      <c r="B446" s="28"/>
      <c r="C446" s="28"/>
      <c r="D446" s="29"/>
      <c r="E446" s="28"/>
      <c r="F446" s="32"/>
      <c r="G446" s="28"/>
      <c r="H446" s="28"/>
      <c r="I446" s="32"/>
      <c r="Y446" s="17"/>
    </row>
    <row r="447" spans="1:25" ht="12.75" customHeight="1" x14ac:dyDescent="0.2">
      <c r="A447" s="28"/>
      <c r="B447" s="28"/>
      <c r="C447" s="28"/>
      <c r="D447" s="29"/>
      <c r="E447" s="28"/>
      <c r="F447" s="32"/>
      <c r="G447" s="28"/>
      <c r="H447" s="28"/>
      <c r="I447" s="32"/>
      <c r="Y447" s="17"/>
    </row>
    <row r="448" spans="1:25" ht="12.75" customHeight="1" x14ac:dyDescent="0.2">
      <c r="A448" s="28"/>
      <c r="B448" s="28"/>
      <c r="C448" s="28"/>
      <c r="D448" s="29"/>
      <c r="E448" s="28"/>
      <c r="F448" s="32"/>
      <c r="G448" s="28"/>
      <c r="H448" s="28"/>
      <c r="I448" s="32"/>
      <c r="Y448" s="17"/>
    </row>
    <row r="449" spans="1:25" ht="12.75" customHeight="1" x14ac:dyDescent="0.2">
      <c r="A449" s="28"/>
      <c r="B449" s="28"/>
      <c r="C449" s="28"/>
      <c r="D449" s="29"/>
      <c r="E449" s="28"/>
      <c r="F449" s="32"/>
      <c r="G449" s="28"/>
      <c r="H449" s="28"/>
      <c r="I449" s="32"/>
      <c r="Y449" s="17"/>
    </row>
    <row r="450" spans="1:25" ht="12.75" customHeight="1" x14ac:dyDescent="0.2">
      <c r="A450" s="28"/>
      <c r="B450" s="28"/>
      <c r="C450" s="28"/>
      <c r="D450" s="29"/>
      <c r="E450" s="28"/>
      <c r="F450" s="32"/>
      <c r="G450" s="28"/>
      <c r="H450" s="28"/>
      <c r="I450" s="32"/>
      <c r="Y450" s="17"/>
    </row>
    <row r="451" spans="1:25" ht="12.75" customHeight="1" x14ac:dyDescent="0.2">
      <c r="A451" s="28"/>
      <c r="B451" s="28"/>
      <c r="C451" s="28"/>
      <c r="D451" s="29"/>
      <c r="E451" s="28"/>
      <c r="F451" s="32"/>
      <c r="G451" s="28"/>
      <c r="H451" s="28"/>
      <c r="I451" s="32"/>
      <c r="Y451" s="17"/>
    </row>
    <row r="452" spans="1:25" ht="12.75" customHeight="1" x14ac:dyDescent="0.2">
      <c r="A452" s="28"/>
      <c r="B452" s="28"/>
      <c r="C452" s="28"/>
      <c r="D452" s="29"/>
      <c r="E452" s="28"/>
      <c r="F452" s="32"/>
      <c r="G452" s="28"/>
      <c r="H452" s="28"/>
      <c r="I452" s="32"/>
      <c r="Y452" s="17"/>
    </row>
    <row r="453" spans="1:25" ht="12.75" customHeight="1" x14ac:dyDescent="0.2">
      <c r="A453" s="28"/>
      <c r="B453" s="28"/>
      <c r="C453" s="28"/>
      <c r="D453" s="29"/>
      <c r="E453" s="28"/>
      <c r="F453" s="32"/>
      <c r="G453" s="28"/>
      <c r="H453" s="28"/>
      <c r="I453" s="32"/>
      <c r="Y453" s="17"/>
    </row>
    <row r="454" spans="1:25" ht="12.75" customHeight="1" x14ac:dyDescent="0.2">
      <c r="A454" s="28"/>
      <c r="B454" s="28"/>
      <c r="C454" s="28"/>
      <c r="D454" s="29"/>
      <c r="E454" s="28"/>
      <c r="F454" s="32"/>
      <c r="G454" s="28"/>
      <c r="H454" s="28"/>
      <c r="I454" s="32"/>
      <c r="Y454" s="17"/>
    </row>
    <row r="455" spans="1:25" ht="12.75" customHeight="1" x14ac:dyDescent="0.2">
      <c r="A455" s="28"/>
      <c r="B455" s="28"/>
      <c r="C455" s="28"/>
      <c r="D455" s="29"/>
      <c r="E455" s="28"/>
      <c r="F455" s="32"/>
      <c r="G455" s="28"/>
      <c r="H455" s="28"/>
      <c r="I455" s="32"/>
      <c r="Y455" s="17"/>
    </row>
    <row r="456" spans="1:25" ht="12.75" customHeight="1" x14ac:dyDescent="0.2">
      <c r="A456" s="28"/>
      <c r="B456" s="28"/>
      <c r="C456" s="28"/>
      <c r="D456" s="29"/>
      <c r="E456" s="28"/>
      <c r="F456" s="32"/>
      <c r="G456" s="28"/>
      <c r="H456" s="28"/>
      <c r="I456" s="32"/>
      <c r="Y456" s="17"/>
    </row>
    <row r="457" spans="1:25" ht="12.75" customHeight="1" x14ac:dyDescent="0.2">
      <c r="A457" s="28"/>
      <c r="B457" s="28"/>
      <c r="C457" s="28"/>
      <c r="D457" s="29"/>
      <c r="E457" s="28"/>
      <c r="F457" s="32"/>
      <c r="G457" s="28"/>
      <c r="H457" s="28"/>
      <c r="I457" s="32"/>
      <c r="Y457" s="17"/>
    </row>
    <row r="458" spans="1:25" ht="12.75" customHeight="1" x14ac:dyDescent="0.2">
      <c r="A458" s="28"/>
      <c r="B458" s="28"/>
      <c r="C458" s="28"/>
      <c r="D458" s="29"/>
      <c r="E458" s="28"/>
      <c r="F458" s="32"/>
      <c r="G458" s="28"/>
      <c r="H458" s="28"/>
      <c r="I458" s="32"/>
      <c r="Y458" s="17"/>
    </row>
    <row r="459" spans="1:25" ht="12.75" customHeight="1" x14ac:dyDescent="0.2">
      <c r="A459" s="28"/>
      <c r="B459" s="28"/>
      <c r="C459" s="28"/>
      <c r="D459" s="29"/>
      <c r="E459" s="28"/>
      <c r="F459" s="32"/>
      <c r="G459" s="28"/>
      <c r="H459" s="28"/>
      <c r="I459" s="32"/>
      <c r="Y459" s="17"/>
    </row>
    <row r="460" spans="1:25" ht="12.75" customHeight="1" x14ac:dyDescent="0.2">
      <c r="A460" s="28"/>
      <c r="B460" s="28"/>
      <c r="C460" s="28"/>
      <c r="D460" s="29"/>
      <c r="E460" s="28"/>
      <c r="F460" s="32"/>
      <c r="G460" s="28"/>
      <c r="H460" s="28"/>
      <c r="I460" s="32"/>
      <c r="Y460" s="17"/>
    </row>
    <row r="461" spans="1:25" ht="12.75" customHeight="1" x14ac:dyDescent="0.2">
      <c r="A461" s="28"/>
      <c r="B461" s="28"/>
      <c r="C461" s="28"/>
      <c r="D461" s="29"/>
      <c r="E461" s="28"/>
      <c r="F461" s="32"/>
      <c r="G461" s="28"/>
      <c r="H461" s="28"/>
      <c r="I461" s="32"/>
      <c r="Y461" s="17"/>
    </row>
    <row r="462" spans="1:25" ht="12.75" customHeight="1" x14ac:dyDescent="0.2">
      <c r="A462" s="28"/>
      <c r="B462" s="28"/>
      <c r="C462" s="28"/>
      <c r="D462" s="29"/>
      <c r="E462" s="28"/>
      <c r="F462" s="32"/>
      <c r="G462" s="28"/>
      <c r="H462" s="28"/>
      <c r="I462" s="32"/>
      <c r="Y462" s="17"/>
    </row>
    <row r="463" spans="1:25" ht="12.75" customHeight="1" x14ac:dyDescent="0.2">
      <c r="A463" s="28"/>
      <c r="B463" s="28"/>
      <c r="C463" s="28"/>
      <c r="D463" s="29"/>
      <c r="E463" s="28"/>
      <c r="F463" s="32"/>
      <c r="G463" s="28"/>
      <c r="H463" s="28"/>
      <c r="I463" s="32"/>
      <c r="Y463" s="17"/>
    </row>
    <row r="464" spans="1:25" ht="12.75" customHeight="1" x14ac:dyDescent="0.2">
      <c r="A464" s="28"/>
      <c r="B464" s="28"/>
      <c r="C464" s="28"/>
      <c r="D464" s="29"/>
      <c r="E464" s="28"/>
      <c r="F464" s="32"/>
      <c r="G464" s="28"/>
      <c r="H464" s="28"/>
      <c r="I464" s="32"/>
      <c r="Y464" s="17"/>
    </row>
    <row r="465" spans="1:25" ht="12.75" customHeight="1" x14ac:dyDescent="0.2">
      <c r="A465" s="28"/>
      <c r="B465" s="28"/>
      <c r="C465" s="28"/>
      <c r="D465" s="29"/>
      <c r="E465" s="28"/>
      <c r="F465" s="32"/>
      <c r="G465" s="28"/>
      <c r="H465" s="28"/>
      <c r="I465" s="32"/>
      <c r="Y465" s="17"/>
    </row>
    <row r="466" spans="1:25" ht="12.75" customHeight="1" x14ac:dyDescent="0.2">
      <c r="A466" s="28"/>
      <c r="B466" s="28"/>
      <c r="C466" s="28"/>
      <c r="D466" s="29"/>
      <c r="E466" s="28"/>
      <c r="F466" s="32"/>
      <c r="G466" s="28"/>
      <c r="H466" s="28"/>
      <c r="I466" s="32"/>
      <c r="Y466" s="17"/>
    </row>
    <row r="467" spans="1:25" ht="12.75" customHeight="1" x14ac:dyDescent="0.2">
      <c r="A467" s="28"/>
      <c r="B467" s="28"/>
      <c r="C467" s="28"/>
      <c r="D467" s="29"/>
      <c r="E467" s="28"/>
      <c r="F467" s="32"/>
      <c r="G467" s="28"/>
      <c r="H467" s="28"/>
      <c r="I467" s="32"/>
      <c r="Y467" s="17"/>
    </row>
    <row r="468" spans="1:25" ht="12.75" customHeight="1" x14ac:dyDescent="0.2">
      <c r="A468" s="28"/>
      <c r="B468" s="28"/>
      <c r="C468" s="28"/>
      <c r="D468" s="29"/>
      <c r="E468" s="28"/>
      <c r="F468" s="32"/>
      <c r="G468" s="28"/>
      <c r="H468" s="28"/>
      <c r="I468" s="32"/>
      <c r="Y468" s="17"/>
    </row>
    <row r="469" spans="1:25" ht="12.75" customHeight="1" x14ac:dyDescent="0.2">
      <c r="A469" s="28"/>
      <c r="B469" s="28"/>
      <c r="C469" s="28"/>
      <c r="D469" s="29"/>
      <c r="E469" s="28"/>
      <c r="F469" s="32"/>
      <c r="G469" s="28"/>
      <c r="H469" s="28"/>
      <c r="I469" s="32"/>
      <c r="Y469" s="17"/>
    </row>
    <row r="470" spans="1:25" ht="12.75" customHeight="1" x14ac:dyDescent="0.2">
      <c r="A470" s="28"/>
      <c r="B470" s="28"/>
      <c r="C470" s="28"/>
      <c r="D470" s="29"/>
      <c r="E470" s="28"/>
      <c r="F470" s="32"/>
      <c r="G470" s="28"/>
      <c r="H470" s="28"/>
      <c r="I470" s="32"/>
      <c r="Y470" s="17"/>
    </row>
    <row r="471" spans="1:25" ht="12.75" customHeight="1" x14ac:dyDescent="0.2">
      <c r="A471" s="28"/>
      <c r="B471" s="28"/>
      <c r="C471" s="28"/>
      <c r="D471" s="29"/>
      <c r="E471" s="28"/>
      <c r="F471" s="32"/>
      <c r="G471" s="28"/>
      <c r="H471" s="28"/>
      <c r="I471" s="32"/>
      <c r="Y471" s="17"/>
    </row>
    <row r="472" spans="1:25" ht="12.75" customHeight="1" x14ac:dyDescent="0.2">
      <c r="A472" s="28"/>
      <c r="B472" s="28"/>
      <c r="C472" s="28"/>
      <c r="D472" s="29"/>
      <c r="E472" s="28"/>
      <c r="F472" s="32"/>
      <c r="G472" s="28"/>
      <c r="H472" s="28"/>
      <c r="I472" s="32"/>
      <c r="Y472" s="17"/>
    </row>
    <row r="473" spans="1:25" ht="12.75" customHeight="1" x14ac:dyDescent="0.2">
      <c r="A473" s="28"/>
      <c r="B473" s="28"/>
      <c r="C473" s="28"/>
      <c r="D473" s="29"/>
      <c r="E473" s="28"/>
      <c r="F473" s="32"/>
      <c r="G473" s="28"/>
      <c r="H473" s="28"/>
      <c r="I473" s="32"/>
      <c r="Y473" s="17"/>
    </row>
    <row r="474" spans="1:25" ht="12.75" customHeight="1" x14ac:dyDescent="0.2">
      <c r="A474" s="28"/>
      <c r="B474" s="28"/>
      <c r="C474" s="28"/>
      <c r="D474" s="29"/>
      <c r="E474" s="28"/>
      <c r="F474" s="32"/>
      <c r="G474" s="28"/>
      <c r="H474" s="28"/>
      <c r="I474" s="32"/>
    </row>
    <row r="475" spans="1:25" ht="12.75" customHeight="1" x14ac:dyDescent="0.2">
      <c r="A475" s="28"/>
      <c r="B475" s="28"/>
      <c r="C475" s="28"/>
      <c r="D475" s="29"/>
      <c r="E475" s="28"/>
      <c r="F475" s="32"/>
      <c r="G475" s="28"/>
      <c r="H475" s="28"/>
      <c r="I475" s="32"/>
    </row>
    <row r="476" spans="1:25" ht="12.75" customHeight="1" x14ac:dyDescent="0.2">
      <c r="A476" s="28"/>
      <c r="B476" s="28"/>
      <c r="C476" s="28"/>
      <c r="D476" s="29"/>
      <c r="E476" s="28"/>
      <c r="F476" s="32"/>
      <c r="G476" s="28"/>
      <c r="H476" s="28"/>
      <c r="I476" s="32"/>
    </row>
    <row r="477" spans="1:25" ht="12.75" customHeight="1" x14ac:dyDescent="0.2">
      <c r="A477" s="28"/>
      <c r="B477" s="28"/>
      <c r="C477" s="28"/>
      <c r="D477" s="29"/>
      <c r="E477" s="28"/>
      <c r="F477" s="32"/>
      <c r="G477" s="28"/>
      <c r="H477" s="28"/>
      <c r="I477" s="32"/>
    </row>
    <row r="478" spans="1:25" ht="12.75" customHeight="1" x14ac:dyDescent="0.2">
      <c r="A478" s="28"/>
      <c r="B478" s="28"/>
      <c r="C478" s="28"/>
      <c r="D478" s="29"/>
      <c r="E478" s="28"/>
      <c r="F478" s="32"/>
      <c r="G478" s="28"/>
      <c r="H478" s="28"/>
      <c r="I478" s="32"/>
    </row>
    <row r="479" spans="1:25" ht="12.75" customHeight="1" x14ac:dyDescent="0.2">
      <c r="A479" s="28"/>
      <c r="B479" s="28"/>
      <c r="C479" s="28"/>
      <c r="D479" s="29"/>
      <c r="E479" s="28"/>
      <c r="F479" s="32"/>
      <c r="G479" s="28"/>
      <c r="H479" s="28"/>
      <c r="I479" s="32"/>
    </row>
    <row r="480" spans="1:25" ht="12.75" customHeight="1" x14ac:dyDescent="0.2">
      <c r="A480" s="28"/>
      <c r="B480" s="28"/>
      <c r="C480" s="28"/>
      <c r="D480" s="29"/>
      <c r="E480" s="28"/>
      <c r="F480" s="32"/>
      <c r="G480" s="28"/>
      <c r="H480" s="28"/>
      <c r="I480" s="32"/>
    </row>
    <row r="481" spans="1:9" ht="12.75" customHeight="1" x14ac:dyDescent="0.2">
      <c r="A481" s="28"/>
      <c r="B481" s="28"/>
      <c r="C481" s="28"/>
      <c r="D481" s="29"/>
      <c r="E481" s="28"/>
      <c r="F481" s="32"/>
      <c r="G481" s="28"/>
      <c r="H481" s="28"/>
      <c r="I481" s="32"/>
    </row>
    <row r="482" spans="1:9" ht="12.75" customHeight="1" x14ac:dyDescent="0.2">
      <c r="A482" s="28"/>
      <c r="B482" s="28"/>
      <c r="C482" s="28"/>
      <c r="D482" s="29"/>
      <c r="E482" s="28"/>
      <c r="F482" s="32"/>
      <c r="G482" s="28"/>
      <c r="H482" s="28"/>
      <c r="I482" s="32"/>
    </row>
    <row r="483" spans="1:9" ht="12.75" customHeight="1" x14ac:dyDescent="0.2">
      <c r="A483" s="28"/>
      <c r="B483" s="28"/>
      <c r="C483" s="28"/>
      <c r="D483" s="29"/>
      <c r="E483" s="28"/>
      <c r="F483" s="32"/>
      <c r="G483" s="28"/>
      <c r="H483" s="28"/>
      <c r="I483" s="32"/>
    </row>
    <row r="484" spans="1:9" ht="12.75" customHeight="1" x14ac:dyDescent="0.2">
      <c r="A484" s="28"/>
      <c r="B484" s="28"/>
      <c r="C484" s="28"/>
      <c r="D484" s="29"/>
      <c r="E484" s="28"/>
      <c r="F484" s="32"/>
      <c r="G484" s="28"/>
      <c r="H484" s="28"/>
      <c r="I484" s="32"/>
    </row>
    <row r="485" spans="1:9" ht="12.75" customHeight="1" x14ac:dyDescent="0.2">
      <c r="A485" s="28"/>
      <c r="B485" s="28"/>
      <c r="C485" s="28"/>
      <c r="D485" s="29"/>
      <c r="E485" s="28"/>
      <c r="F485" s="32"/>
      <c r="G485" s="28"/>
      <c r="H485" s="28"/>
      <c r="I485" s="32"/>
    </row>
    <row r="486" spans="1:9" ht="12.75" customHeight="1" x14ac:dyDescent="0.2">
      <c r="A486" s="28"/>
      <c r="B486" s="28"/>
      <c r="C486" s="28"/>
      <c r="D486" s="29"/>
      <c r="E486" s="28"/>
      <c r="F486" s="32"/>
      <c r="G486" s="28"/>
      <c r="H486" s="28"/>
      <c r="I486" s="32"/>
    </row>
    <row r="487" spans="1:9" ht="12.75" customHeight="1" x14ac:dyDescent="0.2">
      <c r="A487" s="28"/>
      <c r="B487" s="28"/>
      <c r="C487" s="28"/>
      <c r="D487" s="29"/>
      <c r="E487" s="28"/>
      <c r="F487" s="32"/>
      <c r="G487" s="28"/>
      <c r="H487" s="28"/>
      <c r="I487" s="32"/>
    </row>
    <row r="488" spans="1:9" ht="12.75" customHeight="1" x14ac:dyDescent="0.2">
      <c r="A488" s="28"/>
      <c r="B488" s="28"/>
      <c r="C488" s="28"/>
      <c r="D488" s="29"/>
      <c r="E488" s="28"/>
      <c r="F488" s="32"/>
      <c r="G488" s="28"/>
      <c r="H488" s="28"/>
      <c r="I488" s="32"/>
    </row>
    <row r="489" spans="1:9" ht="12.75" customHeight="1" x14ac:dyDescent="0.2">
      <c r="A489" s="28"/>
      <c r="B489" s="28"/>
      <c r="C489" s="28"/>
      <c r="D489" s="29"/>
      <c r="E489" s="28"/>
      <c r="F489" s="32"/>
      <c r="G489" s="28"/>
      <c r="H489" s="28"/>
      <c r="I489" s="32"/>
    </row>
    <row r="490" spans="1:9" ht="12.75" customHeight="1" x14ac:dyDescent="0.2">
      <c r="A490" s="28"/>
      <c r="B490" s="28"/>
      <c r="C490" s="28"/>
      <c r="D490" s="29"/>
      <c r="E490" s="28"/>
      <c r="F490" s="32"/>
      <c r="G490" s="28"/>
      <c r="H490" s="28"/>
      <c r="I490" s="32"/>
    </row>
    <row r="491" spans="1:9" ht="12.75" customHeight="1" x14ac:dyDescent="0.2">
      <c r="A491" s="28"/>
      <c r="B491" s="28"/>
      <c r="C491" s="28"/>
      <c r="D491" s="29"/>
      <c r="E491" s="28"/>
      <c r="F491" s="32"/>
      <c r="G491" s="28"/>
      <c r="H491" s="28"/>
      <c r="I491" s="32"/>
    </row>
    <row r="492" spans="1:9" ht="12.75" customHeight="1" x14ac:dyDescent="0.2">
      <c r="A492" s="28"/>
      <c r="B492" s="28"/>
      <c r="C492" s="28"/>
      <c r="D492" s="29"/>
      <c r="E492" s="28"/>
      <c r="F492" s="32"/>
      <c r="G492" s="28"/>
      <c r="H492" s="28"/>
      <c r="I492" s="32"/>
    </row>
    <row r="493" spans="1:9" ht="12.75" customHeight="1" x14ac:dyDescent="0.2">
      <c r="A493" s="28"/>
      <c r="B493" s="28"/>
      <c r="C493" s="28"/>
      <c r="D493" s="29"/>
      <c r="E493" s="28"/>
      <c r="F493" s="32"/>
      <c r="G493" s="28"/>
      <c r="H493" s="28"/>
      <c r="I493" s="32"/>
    </row>
    <row r="494" spans="1:9" ht="12.75" customHeight="1" x14ac:dyDescent="0.2">
      <c r="A494" s="28"/>
      <c r="B494" s="28"/>
      <c r="C494" s="28"/>
      <c r="D494" s="29"/>
      <c r="E494" s="28"/>
      <c r="F494" s="32"/>
      <c r="G494" s="28"/>
      <c r="H494" s="28"/>
      <c r="I494" s="32"/>
    </row>
    <row r="495" spans="1:9" ht="12.75" customHeight="1" x14ac:dyDescent="0.2">
      <c r="A495" s="28"/>
      <c r="B495" s="28"/>
      <c r="C495" s="28"/>
      <c r="D495" s="29"/>
      <c r="E495" s="28"/>
      <c r="F495" s="32"/>
      <c r="G495" s="28"/>
      <c r="H495" s="28"/>
      <c r="I495" s="32"/>
    </row>
    <row r="496" spans="1:9" ht="12.75" customHeight="1" x14ac:dyDescent="0.2">
      <c r="A496" s="28"/>
      <c r="B496" s="28"/>
      <c r="C496" s="28"/>
      <c r="D496" s="29"/>
      <c r="E496" s="28"/>
      <c r="F496" s="32"/>
      <c r="G496" s="28"/>
      <c r="H496" s="28"/>
      <c r="I496" s="32"/>
    </row>
    <row r="497" spans="1:9" ht="12.75" customHeight="1" x14ac:dyDescent="0.2">
      <c r="A497" s="28"/>
      <c r="B497" s="28"/>
      <c r="C497" s="28"/>
      <c r="D497" s="29"/>
      <c r="E497" s="28"/>
      <c r="F497" s="32"/>
      <c r="G497" s="28"/>
      <c r="H497" s="28"/>
      <c r="I497" s="32"/>
    </row>
    <row r="498" spans="1:9" ht="12.75" customHeight="1" x14ac:dyDescent="0.2">
      <c r="A498" s="28"/>
      <c r="B498" s="28"/>
      <c r="C498" s="28"/>
      <c r="D498" s="29"/>
      <c r="E498" s="28"/>
      <c r="F498" s="32"/>
      <c r="G498" s="28"/>
      <c r="H498" s="28"/>
      <c r="I498" s="32"/>
    </row>
    <row r="499" spans="1:9" ht="12.75" customHeight="1" x14ac:dyDescent="0.2">
      <c r="A499" s="28"/>
      <c r="B499" s="28"/>
      <c r="C499" s="28"/>
      <c r="D499" s="29"/>
      <c r="E499" s="28"/>
      <c r="F499" s="32"/>
      <c r="G499" s="28"/>
      <c r="H499" s="28"/>
      <c r="I499" s="32"/>
    </row>
    <row r="500" spans="1:9" ht="12.75" customHeight="1" x14ac:dyDescent="0.2">
      <c r="A500" s="28"/>
      <c r="B500" s="28"/>
      <c r="C500" s="28"/>
      <c r="D500" s="29"/>
      <c r="E500" s="28"/>
      <c r="F500" s="32"/>
      <c r="G500" s="28"/>
      <c r="H500" s="28"/>
      <c r="I500" s="32"/>
    </row>
    <row r="501" spans="1:9" ht="12.75" customHeight="1" x14ac:dyDescent="0.2">
      <c r="A501" s="28"/>
      <c r="B501" s="28"/>
      <c r="C501" s="28"/>
      <c r="D501" s="29"/>
      <c r="E501" s="28"/>
      <c r="F501" s="32"/>
      <c r="G501" s="28"/>
      <c r="H501" s="28"/>
      <c r="I501" s="32"/>
    </row>
    <row r="502" spans="1:9" ht="12.75" customHeight="1" x14ac:dyDescent="0.2">
      <c r="A502" s="28"/>
      <c r="B502" s="28"/>
      <c r="C502" s="28"/>
      <c r="D502" s="29"/>
      <c r="E502" s="28"/>
      <c r="F502" s="32"/>
      <c r="G502" s="28"/>
      <c r="H502" s="28"/>
      <c r="I502" s="32"/>
    </row>
    <row r="503" spans="1:9" ht="12.75" customHeight="1" x14ac:dyDescent="0.2">
      <c r="A503" s="28"/>
      <c r="B503" s="28"/>
      <c r="C503" s="28"/>
      <c r="D503" s="29"/>
      <c r="E503" s="28"/>
      <c r="F503" s="32"/>
      <c r="G503" s="28"/>
      <c r="H503" s="28"/>
      <c r="I503" s="32"/>
    </row>
    <row r="504" spans="1:9" ht="12.75" customHeight="1" x14ac:dyDescent="0.2">
      <c r="A504" s="28"/>
      <c r="B504" s="28"/>
      <c r="C504" s="28"/>
      <c r="D504" s="29"/>
      <c r="E504" s="28"/>
      <c r="F504" s="32"/>
      <c r="G504" s="28"/>
      <c r="H504" s="28"/>
      <c r="I504" s="32"/>
    </row>
    <row r="505" spans="1:9" ht="12.75" customHeight="1" x14ac:dyDescent="0.2">
      <c r="A505" s="28"/>
      <c r="B505" s="28"/>
      <c r="C505" s="28"/>
      <c r="D505" s="29"/>
      <c r="E505" s="28"/>
      <c r="F505" s="32"/>
      <c r="G505" s="28"/>
      <c r="H505" s="28"/>
      <c r="I505" s="32"/>
    </row>
    <row r="506" spans="1:9" ht="12.75" customHeight="1" x14ac:dyDescent="0.2">
      <c r="A506" s="28"/>
      <c r="B506" s="28"/>
      <c r="C506" s="28"/>
      <c r="D506" s="29"/>
      <c r="E506" s="28"/>
      <c r="F506" s="32"/>
      <c r="G506" s="28"/>
      <c r="H506" s="28"/>
      <c r="I506" s="32"/>
    </row>
    <row r="507" spans="1:9" ht="12.75" customHeight="1" x14ac:dyDescent="0.2">
      <c r="A507" s="28"/>
      <c r="B507" s="28"/>
      <c r="C507" s="28"/>
      <c r="D507" s="29"/>
      <c r="E507" s="28"/>
      <c r="F507" s="32"/>
      <c r="G507" s="28"/>
      <c r="H507" s="28"/>
      <c r="I507" s="32"/>
    </row>
    <row r="508" spans="1:9" ht="12.75" customHeight="1" x14ac:dyDescent="0.2">
      <c r="A508" s="28"/>
      <c r="B508" s="28"/>
      <c r="C508" s="28"/>
      <c r="D508" s="29"/>
      <c r="E508" s="28"/>
      <c r="F508" s="32"/>
      <c r="G508" s="28"/>
      <c r="H508" s="28"/>
      <c r="I508" s="32"/>
    </row>
    <row r="509" spans="1:9" ht="12.75" customHeight="1" x14ac:dyDescent="0.2">
      <c r="A509" s="28"/>
      <c r="B509" s="28"/>
      <c r="C509" s="28"/>
      <c r="D509" s="29"/>
      <c r="E509" s="28"/>
      <c r="F509" s="32"/>
      <c r="G509" s="28"/>
      <c r="H509" s="28"/>
      <c r="I509" s="32"/>
    </row>
    <row r="510" spans="1:9" ht="12.75" customHeight="1" x14ac:dyDescent="0.2">
      <c r="A510" s="28"/>
      <c r="B510" s="28"/>
      <c r="C510" s="28"/>
      <c r="D510" s="29"/>
      <c r="E510" s="28"/>
      <c r="F510" s="32"/>
      <c r="G510" s="28"/>
      <c r="H510" s="28"/>
      <c r="I510" s="32"/>
    </row>
    <row r="511" spans="1:9" ht="12.75" customHeight="1" x14ac:dyDescent="0.2">
      <c r="A511" s="28"/>
      <c r="B511" s="28"/>
      <c r="C511" s="28"/>
      <c r="D511" s="29"/>
      <c r="E511" s="28"/>
      <c r="F511" s="32"/>
      <c r="G511" s="28"/>
      <c r="H511" s="28"/>
      <c r="I511" s="32"/>
    </row>
    <row r="512" spans="1:9" ht="12.75" customHeight="1" x14ac:dyDescent="0.2">
      <c r="A512" s="28"/>
      <c r="B512" s="28"/>
      <c r="C512" s="28"/>
      <c r="D512" s="29"/>
      <c r="E512" s="28"/>
      <c r="F512" s="32"/>
      <c r="G512" s="28"/>
      <c r="H512" s="28"/>
      <c r="I512" s="32"/>
    </row>
    <row r="513" spans="1:9" ht="12.75" customHeight="1" x14ac:dyDescent="0.2">
      <c r="A513" s="28"/>
      <c r="B513" s="28"/>
      <c r="C513" s="28"/>
      <c r="D513" s="29"/>
      <c r="E513" s="28"/>
      <c r="F513" s="32"/>
      <c r="G513" s="28"/>
      <c r="H513" s="28"/>
      <c r="I513" s="32"/>
    </row>
    <row r="514" spans="1:9" ht="12.75" customHeight="1" x14ac:dyDescent="0.2">
      <c r="A514" s="28"/>
      <c r="B514" s="28"/>
      <c r="C514" s="28"/>
      <c r="D514" s="29"/>
      <c r="E514" s="28"/>
      <c r="F514" s="32"/>
      <c r="G514" s="28"/>
      <c r="H514" s="28"/>
      <c r="I514" s="32"/>
    </row>
    <row r="515" spans="1:9" ht="12.75" customHeight="1" x14ac:dyDescent="0.2">
      <c r="A515" s="28"/>
      <c r="B515" s="28"/>
      <c r="C515" s="28"/>
      <c r="D515" s="29"/>
      <c r="E515" s="28"/>
      <c r="F515" s="32"/>
      <c r="G515" s="28"/>
      <c r="H515" s="28"/>
      <c r="I515" s="32"/>
    </row>
    <row r="516" spans="1:9" ht="12.75" customHeight="1" x14ac:dyDescent="0.2">
      <c r="A516" s="28"/>
      <c r="B516" s="28"/>
      <c r="C516" s="28"/>
      <c r="D516" s="29"/>
      <c r="E516" s="28"/>
      <c r="F516" s="32"/>
      <c r="G516" s="28"/>
      <c r="H516" s="28"/>
      <c r="I516" s="32"/>
    </row>
    <row r="517" spans="1:9" ht="12.75" customHeight="1" x14ac:dyDescent="0.2">
      <c r="A517" s="28"/>
      <c r="B517" s="28"/>
      <c r="C517" s="28"/>
      <c r="D517" s="29"/>
      <c r="E517" s="28"/>
      <c r="F517" s="32"/>
      <c r="G517" s="28"/>
      <c r="H517" s="28"/>
      <c r="I517" s="32"/>
    </row>
    <row r="518" spans="1:9" ht="12.75" customHeight="1" x14ac:dyDescent="0.2">
      <c r="A518" s="28"/>
      <c r="B518" s="28"/>
      <c r="C518" s="28"/>
      <c r="D518" s="29"/>
      <c r="E518" s="28"/>
      <c r="F518" s="32"/>
      <c r="G518" s="28"/>
      <c r="H518" s="28"/>
      <c r="I518" s="32"/>
    </row>
    <row r="519" spans="1:9" ht="12.75" customHeight="1" x14ac:dyDescent="0.2">
      <c r="A519" s="28"/>
      <c r="B519" s="28"/>
      <c r="C519" s="28"/>
      <c r="D519" s="29"/>
      <c r="E519" s="28"/>
      <c r="F519" s="32"/>
      <c r="G519" s="28"/>
      <c r="H519" s="28"/>
      <c r="I519" s="32"/>
    </row>
    <row r="520" spans="1:9" ht="12.75" customHeight="1" x14ac:dyDescent="0.2">
      <c r="A520" s="28"/>
      <c r="B520" s="28"/>
      <c r="C520" s="28"/>
      <c r="D520" s="29"/>
      <c r="E520" s="28"/>
      <c r="F520" s="32"/>
      <c r="G520" s="28"/>
      <c r="H520" s="28"/>
      <c r="I520" s="32"/>
    </row>
    <row r="521" spans="1:9" ht="12.75" customHeight="1" x14ac:dyDescent="0.2">
      <c r="A521" s="28"/>
      <c r="B521" s="28"/>
      <c r="C521" s="28"/>
      <c r="D521" s="29"/>
      <c r="E521" s="28"/>
      <c r="F521" s="32"/>
      <c r="G521" s="28"/>
      <c r="H521" s="28"/>
      <c r="I521" s="32"/>
    </row>
    <row r="522" spans="1:9" ht="12.75" customHeight="1" x14ac:dyDescent="0.2">
      <c r="A522" s="28"/>
      <c r="B522" s="28"/>
      <c r="C522" s="28"/>
      <c r="D522" s="29"/>
      <c r="E522" s="28"/>
      <c r="F522" s="32"/>
      <c r="G522" s="28"/>
      <c r="H522" s="28"/>
      <c r="I522" s="32"/>
    </row>
    <row r="523" spans="1:9" ht="12.75" customHeight="1" x14ac:dyDescent="0.2">
      <c r="A523" s="28"/>
      <c r="B523" s="28"/>
      <c r="C523" s="28"/>
      <c r="D523" s="29"/>
      <c r="E523" s="28"/>
      <c r="F523" s="32"/>
      <c r="G523" s="28"/>
      <c r="H523" s="28"/>
      <c r="I523" s="32"/>
    </row>
    <row r="524" spans="1:9" ht="12.75" customHeight="1" x14ac:dyDescent="0.2">
      <c r="A524" s="28"/>
      <c r="B524" s="28"/>
      <c r="C524" s="28"/>
      <c r="D524" s="29"/>
      <c r="E524" s="28"/>
      <c r="F524" s="32"/>
      <c r="G524" s="28"/>
      <c r="H524" s="28"/>
      <c r="I524" s="32"/>
    </row>
    <row r="525" spans="1:9" ht="12.75" customHeight="1" x14ac:dyDescent="0.2">
      <c r="A525" s="28"/>
      <c r="B525" s="28"/>
      <c r="C525" s="28"/>
      <c r="D525" s="29"/>
      <c r="E525" s="28"/>
      <c r="F525" s="32"/>
      <c r="G525" s="28"/>
      <c r="H525" s="28"/>
      <c r="I525" s="32"/>
    </row>
    <row r="526" spans="1:9" ht="12.75" customHeight="1" x14ac:dyDescent="0.2">
      <c r="A526" s="28"/>
      <c r="B526" s="28"/>
      <c r="C526" s="28"/>
      <c r="D526" s="29"/>
      <c r="E526" s="28"/>
      <c r="F526" s="32"/>
      <c r="G526" s="28"/>
      <c r="H526" s="28"/>
      <c r="I526" s="32"/>
    </row>
    <row r="527" spans="1:9" ht="12.75" customHeight="1" x14ac:dyDescent="0.2">
      <c r="A527" s="28"/>
      <c r="B527" s="28"/>
      <c r="C527" s="28"/>
      <c r="D527" s="29"/>
      <c r="E527" s="28"/>
      <c r="F527" s="32"/>
      <c r="G527" s="28"/>
      <c r="H527" s="28"/>
      <c r="I527" s="32"/>
    </row>
    <row r="528" spans="1:9" ht="12.75" customHeight="1" x14ac:dyDescent="0.2">
      <c r="A528" s="28"/>
      <c r="B528" s="28"/>
      <c r="C528" s="28"/>
      <c r="D528" s="29"/>
      <c r="E528" s="28"/>
      <c r="F528" s="32"/>
      <c r="G528" s="28"/>
      <c r="H528" s="28"/>
      <c r="I528" s="32"/>
    </row>
    <row r="529" spans="1:9" ht="12.75" customHeight="1" x14ac:dyDescent="0.2">
      <c r="A529" s="28"/>
      <c r="B529" s="28"/>
      <c r="C529" s="28"/>
      <c r="D529" s="29"/>
      <c r="E529" s="28"/>
      <c r="F529" s="32"/>
      <c r="G529" s="28"/>
      <c r="H529" s="28"/>
      <c r="I529" s="32"/>
    </row>
    <row r="530" spans="1:9" ht="12.75" customHeight="1" x14ac:dyDescent="0.2">
      <c r="A530" s="28"/>
      <c r="B530" s="28"/>
      <c r="C530" s="28"/>
      <c r="D530" s="29"/>
      <c r="E530" s="28"/>
      <c r="F530" s="32"/>
      <c r="G530" s="28"/>
      <c r="H530" s="28"/>
      <c r="I530" s="32"/>
    </row>
    <row r="531" spans="1:9" ht="12.75" customHeight="1" x14ac:dyDescent="0.2">
      <c r="A531" s="28"/>
      <c r="B531" s="28"/>
      <c r="C531" s="28"/>
      <c r="D531" s="29"/>
      <c r="E531" s="28"/>
      <c r="F531" s="32"/>
      <c r="G531" s="28"/>
      <c r="H531" s="28"/>
      <c r="I531" s="32"/>
    </row>
    <row r="532" spans="1:9" ht="12.75" customHeight="1" x14ac:dyDescent="0.2">
      <c r="A532" s="28"/>
      <c r="B532" s="28"/>
      <c r="C532" s="28"/>
      <c r="D532" s="29"/>
      <c r="E532" s="28"/>
      <c r="F532" s="32"/>
      <c r="G532" s="28"/>
      <c r="H532" s="28"/>
      <c r="I532" s="32"/>
    </row>
    <row r="533" spans="1:9" ht="12.75" customHeight="1" x14ac:dyDescent="0.2">
      <c r="A533" s="28"/>
      <c r="B533" s="28"/>
      <c r="C533" s="28"/>
      <c r="D533" s="29"/>
      <c r="E533" s="28"/>
      <c r="F533" s="32"/>
      <c r="G533" s="28"/>
      <c r="H533" s="28"/>
      <c r="I533" s="32"/>
    </row>
    <row r="534" spans="1:9" ht="12.75" customHeight="1" x14ac:dyDescent="0.2">
      <c r="A534" s="28"/>
      <c r="B534" s="28"/>
      <c r="C534" s="28"/>
      <c r="D534" s="29"/>
      <c r="E534" s="28"/>
      <c r="F534" s="32"/>
      <c r="G534" s="28"/>
      <c r="H534" s="28"/>
      <c r="I534" s="32"/>
    </row>
    <row r="535" spans="1:9" ht="12.75" customHeight="1" x14ac:dyDescent="0.2">
      <c r="A535" s="28"/>
      <c r="B535" s="28"/>
      <c r="C535" s="28"/>
      <c r="D535" s="29"/>
      <c r="E535" s="28"/>
      <c r="F535" s="32"/>
      <c r="G535" s="28"/>
      <c r="H535" s="28"/>
      <c r="I535" s="32"/>
    </row>
    <row r="536" spans="1:9" ht="12.75" customHeight="1" x14ac:dyDescent="0.2">
      <c r="A536" s="28"/>
      <c r="B536" s="28"/>
      <c r="C536" s="28"/>
      <c r="D536" s="29"/>
      <c r="E536" s="28"/>
      <c r="F536" s="32"/>
      <c r="G536" s="28"/>
      <c r="H536" s="28"/>
      <c r="I536" s="32"/>
    </row>
    <row r="537" spans="1:9" ht="12.75" customHeight="1" x14ac:dyDescent="0.2">
      <c r="A537" s="28"/>
      <c r="B537" s="28"/>
      <c r="C537" s="28"/>
      <c r="D537" s="29"/>
      <c r="E537" s="28"/>
      <c r="F537" s="32"/>
      <c r="G537" s="28"/>
      <c r="H537" s="28"/>
      <c r="I537" s="32"/>
    </row>
    <row r="538" spans="1:9" ht="12.75" customHeight="1" x14ac:dyDescent="0.2">
      <c r="A538" s="28"/>
      <c r="B538" s="28"/>
      <c r="C538" s="28"/>
      <c r="D538" s="29"/>
      <c r="E538" s="28"/>
      <c r="F538" s="32"/>
      <c r="G538" s="28"/>
      <c r="H538" s="28"/>
      <c r="I538" s="32"/>
    </row>
    <row r="539" spans="1:9" ht="12.75" customHeight="1" x14ac:dyDescent="0.2">
      <c r="A539" s="28"/>
      <c r="B539" s="28"/>
      <c r="C539" s="28"/>
      <c r="D539" s="29"/>
      <c r="E539" s="28"/>
      <c r="F539" s="32"/>
      <c r="G539" s="28"/>
      <c r="H539" s="28"/>
      <c r="I539" s="32"/>
    </row>
    <row r="540" spans="1:9" ht="12.75" customHeight="1" x14ac:dyDescent="0.2">
      <c r="A540" s="28"/>
      <c r="B540" s="28"/>
      <c r="C540" s="28"/>
      <c r="D540" s="29"/>
      <c r="E540" s="28"/>
      <c r="F540" s="32"/>
      <c r="G540" s="28"/>
      <c r="H540" s="28"/>
      <c r="I540" s="32"/>
    </row>
    <row r="541" spans="1:9" ht="12.75" customHeight="1" x14ac:dyDescent="0.2">
      <c r="A541" s="28"/>
      <c r="B541" s="28"/>
      <c r="C541" s="28"/>
      <c r="D541" s="29"/>
      <c r="E541" s="28"/>
      <c r="F541" s="32"/>
      <c r="G541" s="28"/>
      <c r="H541" s="28"/>
      <c r="I541" s="32"/>
    </row>
    <row r="542" spans="1:9" ht="12.75" customHeight="1" x14ac:dyDescent="0.2">
      <c r="A542" s="28"/>
      <c r="B542" s="28"/>
      <c r="C542" s="28"/>
      <c r="D542" s="29"/>
      <c r="E542" s="28"/>
      <c r="F542" s="32"/>
      <c r="G542" s="28"/>
      <c r="H542" s="28"/>
      <c r="I542" s="32"/>
    </row>
    <row r="543" spans="1:9" ht="12.75" customHeight="1" x14ac:dyDescent="0.2">
      <c r="A543" s="28"/>
      <c r="B543" s="28"/>
      <c r="C543" s="28"/>
      <c r="D543" s="29"/>
      <c r="E543" s="28"/>
      <c r="F543" s="32"/>
      <c r="G543" s="28"/>
      <c r="H543" s="28"/>
      <c r="I543" s="32"/>
    </row>
    <row r="544" spans="1:9" ht="12.75" customHeight="1" x14ac:dyDescent="0.2">
      <c r="A544" s="28"/>
      <c r="B544" s="28"/>
      <c r="C544" s="28"/>
      <c r="D544" s="29"/>
      <c r="E544" s="28"/>
      <c r="F544" s="32"/>
      <c r="G544" s="28"/>
      <c r="H544" s="28"/>
      <c r="I544" s="32"/>
    </row>
    <row r="545" spans="1:9" ht="12.75" customHeight="1" x14ac:dyDescent="0.2">
      <c r="A545" s="28"/>
      <c r="B545" s="28"/>
      <c r="C545" s="28"/>
      <c r="D545" s="29"/>
      <c r="E545" s="28"/>
      <c r="F545" s="32"/>
      <c r="G545" s="28"/>
      <c r="H545" s="28"/>
      <c r="I545" s="32"/>
    </row>
    <row r="546" spans="1:9" ht="12.75" customHeight="1" x14ac:dyDescent="0.2">
      <c r="A546" s="28"/>
      <c r="B546" s="28"/>
      <c r="C546" s="28"/>
      <c r="D546" s="29"/>
      <c r="E546" s="28"/>
      <c r="F546" s="32"/>
      <c r="G546" s="28"/>
      <c r="H546" s="28"/>
      <c r="I546" s="32"/>
    </row>
    <row r="547" spans="1:9" ht="12.75" customHeight="1" x14ac:dyDescent="0.2">
      <c r="A547" s="28"/>
      <c r="B547" s="28"/>
      <c r="C547" s="28"/>
      <c r="D547" s="29"/>
      <c r="E547" s="28"/>
      <c r="F547" s="32"/>
      <c r="G547" s="28"/>
      <c r="H547" s="28"/>
      <c r="I547" s="32"/>
    </row>
    <row r="548" spans="1:9" ht="12.75" customHeight="1" x14ac:dyDescent="0.2">
      <c r="A548" s="28"/>
      <c r="B548" s="28"/>
      <c r="C548" s="28"/>
      <c r="D548" s="29"/>
      <c r="E548" s="28"/>
      <c r="F548" s="32"/>
      <c r="G548" s="28"/>
      <c r="H548" s="28"/>
      <c r="I548" s="32"/>
    </row>
    <row r="549" spans="1:9" ht="12.75" customHeight="1" x14ac:dyDescent="0.2">
      <c r="A549" s="28"/>
      <c r="B549" s="28"/>
      <c r="C549" s="28"/>
      <c r="D549" s="29"/>
      <c r="E549" s="28"/>
      <c r="F549" s="32"/>
      <c r="G549" s="28"/>
      <c r="H549" s="28"/>
      <c r="I549" s="32"/>
    </row>
    <row r="550" spans="1:9" ht="12.75" customHeight="1" x14ac:dyDescent="0.2">
      <c r="A550" s="28"/>
      <c r="B550" s="28"/>
      <c r="C550" s="28"/>
      <c r="D550" s="29"/>
      <c r="E550" s="28"/>
      <c r="F550" s="32"/>
      <c r="G550" s="28"/>
      <c r="H550" s="28"/>
      <c r="I550" s="32"/>
    </row>
    <row r="551" spans="1:9" ht="12.75" customHeight="1" x14ac:dyDescent="0.2">
      <c r="A551" s="28"/>
      <c r="B551" s="28"/>
      <c r="C551" s="28"/>
      <c r="D551" s="29"/>
      <c r="E551" s="28"/>
      <c r="F551" s="32"/>
      <c r="G551" s="28"/>
      <c r="H551" s="28"/>
      <c r="I551" s="32"/>
    </row>
    <row r="552" spans="1:9" ht="12.75" customHeight="1" x14ac:dyDescent="0.2">
      <c r="A552" s="28"/>
      <c r="B552" s="28"/>
      <c r="C552" s="28"/>
      <c r="D552" s="29"/>
      <c r="E552" s="28"/>
      <c r="F552" s="32"/>
      <c r="G552" s="28"/>
      <c r="H552" s="28"/>
      <c r="I552" s="32"/>
    </row>
    <row r="553" spans="1:9" ht="12.75" customHeight="1" x14ac:dyDescent="0.2">
      <c r="A553" s="28"/>
      <c r="B553" s="28"/>
      <c r="C553" s="28"/>
      <c r="D553" s="29"/>
      <c r="E553" s="28"/>
      <c r="F553" s="32"/>
      <c r="G553" s="28"/>
      <c r="H553" s="28"/>
      <c r="I553" s="32"/>
    </row>
    <row r="554" spans="1:9" ht="12.75" customHeight="1" x14ac:dyDescent="0.2">
      <c r="A554" s="28"/>
      <c r="B554" s="28"/>
      <c r="C554" s="28"/>
      <c r="D554" s="29"/>
      <c r="E554" s="28"/>
      <c r="F554" s="32"/>
      <c r="G554" s="28"/>
      <c r="H554" s="28"/>
      <c r="I554" s="32"/>
    </row>
    <row r="555" spans="1:9" ht="12.75" customHeight="1" x14ac:dyDescent="0.2">
      <c r="A555" s="28"/>
      <c r="B555" s="28"/>
      <c r="C555" s="28"/>
      <c r="D555" s="29"/>
      <c r="E555" s="28"/>
      <c r="F555" s="32"/>
      <c r="G555" s="28"/>
      <c r="H555" s="28"/>
      <c r="I555" s="32"/>
    </row>
    <row r="556" spans="1:9" ht="12.75" customHeight="1" x14ac:dyDescent="0.2">
      <c r="A556" s="28"/>
      <c r="B556" s="28"/>
      <c r="C556" s="28"/>
      <c r="D556" s="29"/>
      <c r="E556" s="28"/>
      <c r="F556" s="32"/>
      <c r="G556" s="28"/>
      <c r="H556" s="28"/>
      <c r="I556" s="32"/>
    </row>
    <row r="557" spans="1:9" ht="12.75" customHeight="1" x14ac:dyDescent="0.2">
      <c r="A557" s="28"/>
      <c r="B557" s="28"/>
      <c r="C557" s="28"/>
      <c r="D557" s="29"/>
      <c r="E557" s="28"/>
      <c r="F557" s="32"/>
      <c r="G557" s="28"/>
      <c r="H557" s="28"/>
      <c r="I557" s="32"/>
    </row>
    <row r="558" spans="1:9" ht="12.75" customHeight="1" x14ac:dyDescent="0.2">
      <c r="A558" s="28"/>
      <c r="B558" s="28"/>
      <c r="C558" s="28"/>
      <c r="D558" s="29"/>
      <c r="E558" s="28"/>
      <c r="F558" s="32"/>
      <c r="G558" s="28"/>
      <c r="H558" s="28"/>
      <c r="I558" s="32"/>
    </row>
    <row r="559" spans="1:9" ht="12.75" customHeight="1" x14ac:dyDescent="0.2">
      <c r="A559" s="28"/>
      <c r="B559" s="28"/>
      <c r="C559" s="28"/>
      <c r="D559" s="29"/>
      <c r="E559" s="28"/>
      <c r="F559" s="32"/>
      <c r="G559" s="28"/>
      <c r="H559" s="28"/>
      <c r="I559" s="32"/>
    </row>
    <row r="560" spans="1:9" ht="12.75" customHeight="1" x14ac:dyDescent="0.2">
      <c r="A560" s="28"/>
      <c r="B560" s="28"/>
      <c r="C560" s="28"/>
      <c r="D560" s="29"/>
      <c r="E560" s="28"/>
      <c r="F560" s="32"/>
      <c r="G560" s="28"/>
      <c r="H560" s="28"/>
      <c r="I560" s="32"/>
    </row>
    <row r="561" spans="1:9" ht="12.75" customHeight="1" x14ac:dyDescent="0.2">
      <c r="A561" s="28"/>
      <c r="B561" s="28"/>
      <c r="C561" s="28"/>
      <c r="D561" s="29"/>
      <c r="E561" s="28"/>
      <c r="F561" s="32"/>
      <c r="G561" s="28"/>
      <c r="H561" s="28"/>
      <c r="I561" s="32"/>
    </row>
    <row r="562" spans="1:9" ht="12.75" customHeight="1" x14ac:dyDescent="0.2">
      <c r="A562" s="28"/>
      <c r="B562" s="28"/>
      <c r="C562" s="28"/>
      <c r="D562" s="29"/>
      <c r="E562" s="28"/>
      <c r="F562" s="32"/>
      <c r="G562" s="28"/>
      <c r="H562" s="28"/>
      <c r="I562" s="32"/>
    </row>
    <row r="563" spans="1:9" ht="12.75" customHeight="1" x14ac:dyDescent="0.2">
      <c r="A563" s="28"/>
      <c r="B563" s="28"/>
      <c r="C563" s="28"/>
      <c r="D563" s="29"/>
      <c r="E563" s="28"/>
      <c r="F563" s="32"/>
      <c r="G563" s="28"/>
      <c r="H563" s="28"/>
      <c r="I563" s="32"/>
    </row>
    <row r="564" spans="1:9" ht="12.75" customHeight="1" x14ac:dyDescent="0.2">
      <c r="A564" s="28"/>
      <c r="B564" s="28"/>
      <c r="C564" s="28"/>
      <c r="D564" s="29"/>
      <c r="E564" s="28"/>
      <c r="F564" s="32"/>
      <c r="G564" s="28"/>
      <c r="H564" s="28"/>
      <c r="I564" s="32"/>
    </row>
    <row r="565" spans="1:9" ht="12.75" customHeight="1" x14ac:dyDescent="0.2">
      <c r="A565" s="28"/>
      <c r="B565" s="28"/>
      <c r="C565" s="28"/>
      <c r="D565" s="29"/>
      <c r="E565" s="28"/>
      <c r="F565" s="32"/>
      <c r="G565" s="28"/>
      <c r="H565" s="28"/>
      <c r="I565" s="32"/>
    </row>
    <row r="566" spans="1:9" ht="12.75" customHeight="1" x14ac:dyDescent="0.2">
      <c r="A566" s="28"/>
      <c r="B566" s="28"/>
      <c r="C566" s="28"/>
      <c r="D566" s="29"/>
      <c r="E566" s="28"/>
      <c r="F566" s="32"/>
      <c r="G566" s="28"/>
      <c r="H566" s="28"/>
      <c r="I566" s="32"/>
    </row>
    <row r="567" spans="1:9" ht="12.75" customHeight="1" x14ac:dyDescent="0.2">
      <c r="A567" s="28"/>
      <c r="B567" s="28"/>
      <c r="C567" s="28"/>
      <c r="D567" s="29"/>
      <c r="E567" s="28"/>
      <c r="F567" s="32"/>
      <c r="G567" s="28"/>
      <c r="H567" s="28"/>
      <c r="I567" s="32"/>
    </row>
    <row r="568" spans="1:9" ht="12.75" customHeight="1" x14ac:dyDescent="0.2">
      <c r="A568" s="28"/>
      <c r="B568" s="28"/>
      <c r="C568" s="28"/>
      <c r="D568" s="29"/>
      <c r="E568" s="28"/>
      <c r="F568" s="32"/>
      <c r="G568" s="28"/>
      <c r="H568" s="28"/>
      <c r="I568" s="32"/>
    </row>
    <row r="569" spans="1:9" ht="12.75" customHeight="1" x14ac:dyDescent="0.2">
      <c r="A569" s="28"/>
      <c r="B569" s="28"/>
      <c r="C569" s="28"/>
      <c r="D569" s="29"/>
      <c r="E569" s="28"/>
      <c r="F569" s="32"/>
      <c r="G569" s="28"/>
      <c r="H569" s="28"/>
      <c r="I569" s="32"/>
    </row>
    <row r="570" spans="1:9" ht="12.75" customHeight="1" x14ac:dyDescent="0.2">
      <c r="A570" s="28"/>
      <c r="B570" s="28"/>
      <c r="C570" s="28"/>
      <c r="D570" s="29"/>
      <c r="E570" s="28"/>
      <c r="F570" s="32"/>
      <c r="G570" s="28"/>
      <c r="H570" s="28"/>
      <c r="I570" s="32"/>
    </row>
    <row r="571" spans="1:9" ht="12.75" customHeight="1" x14ac:dyDescent="0.2">
      <c r="A571" s="28"/>
      <c r="B571" s="28"/>
      <c r="C571" s="28"/>
      <c r="D571" s="29"/>
      <c r="E571" s="28"/>
      <c r="F571" s="32"/>
      <c r="G571" s="28"/>
      <c r="H571" s="28"/>
      <c r="I571" s="32"/>
    </row>
    <row r="572" spans="1:9" ht="12.75" customHeight="1" x14ac:dyDescent="0.2">
      <c r="A572" s="28"/>
      <c r="B572" s="28"/>
      <c r="C572" s="28"/>
      <c r="D572" s="29"/>
      <c r="E572" s="28"/>
      <c r="F572" s="32"/>
      <c r="G572" s="28"/>
      <c r="H572" s="28"/>
      <c r="I572" s="32"/>
    </row>
    <row r="573" spans="1:9" ht="12.75" customHeight="1" x14ac:dyDescent="0.2">
      <c r="A573" s="28"/>
      <c r="B573" s="28"/>
      <c r="C573" s="28"/>
      <c r="D573" s="29"/>
      <c r="E573" s="28"/>
      <c r="F573" s="32"/>
      <c r="G573" s="28"/>
      <c r="H573" s="28"/>
      <c r="I573" s="32"/>
    </row>
    <row r="574" spans="1:9" ht="12.75" customHeight="1" x14ac:dyDescent="0.2">
      <c r="A574" s="28"/>
      <c r="B574" s="28"/>
      <c r="C574" s="28"/>
      <c r="D574" s="29"/>
      <c r="E574" s="28"/>
      <c r="F574" s="32"/>
      <c r="G574" s="28"/>
      <c r="H574" s="28"/>
      <c r="I574" s="32"/>
    </row>
    <row r="575" spans="1:9" ht="12.75" customHeight="1" x14ac:dyDescent="0.2">
      <c r="A575" s="28"/>
      <c r="B575" s="28"/>
      <c r="C575" s="28"/>
      <c r="D575" s="29"/>
      <c r="E575" s="28"/>
      <c r="F575" s="32"/>
      <c r="G575" s="28"/>
      <c r="H575" s="28"/>
      <c r="I575" s="32"/>
    </row>
    <row r="576" spans="1:9" ht="12.75" customHeight="1" x14ac:dyDescent="0.2">
      <c r="A576" s="28"/>
      <c r="B576" s="28"/>
      <c r="C576" s="28"/>
      <c r="D576" s="29"/>
      <c r="E576" s="28"/>
      <c r="F576" s="32"/>
      <c r="G576" s="28"/>
      <c r="H576" s="28"/>
      <c r="I576" s="32"/>
    </row>
    <row r="577" spans="1:9" ht="12.75" customHeight="1" x14ac:dyDescent="0.2">
      <c r="A577" s="28"/>
      <c r="B577" s="28"/>
      <c r="C577" s="28"/>
      <c r="D577" s="29"/>
      <c r="E577" s="28"/>
      <c r="F577" s="32"/>
      <c r="G577" s="28"/>
      <c r="H577" s="28"/>
      <c r="I577" s="32"/>
    </row>
    <row r="578" spans="1:9" ht="12.75" customHeight="1" x14ac:dyDescent="0.2">
      <c r="A578" s="28"/>
      <c r="B578" s="28"/>
      <c r="C578" s="28"/>
      <c r="D578" s="29"/>
      <c r="E578" s="28"/>
      <c r="F578" s="32"/>
      <c r="G578" s="28"/>
      <c r="H578" s="28"/>
      <c r="I578" s="32"/>
    </row>
    <row r="579" spans="1:9" ht="12.75" customHeight="1" x14ac:dyDescent="0.2">
      <c r="A579" s="28"/>
      <c r="B579" s="28"/>
      <c r="C579" s="28"/>
      <c r="D579" s="29"/>
      <c r="E579" s="28"/>
      <c r="F579" s="32"/>
      <c r="G579" s="28"/>
      <c r="H579" s="28"/>
      <c r="I579" s="32"/>
    </row>
    <row r="580" spans="1:9" ht="12.75" customHeight="1" x14ac:dyDescent="0.2">
      <c r="A580" s="28"/>
      <c r="B580" s="28"/>
      <c r="C580" s="28"/>
      <c r="D580" s="29"/>
      <c r="E580" s="28"/>
      <c r="F580" s="32"/>
      <c r="G580" s="28"/>
      <c r="H580" s="28"/>
      <c r="I580" s="32"/>
    </row>
    <row r="581" spans="1:9" ht="12.75" customHeight="1" x14ac:dyDescent="0.2">
      <c r="A581" s="28"/>
      <c r="B581" s="28"/>
      <c r="C581" s="28"/>
      <c r="D581" s="29"/>
      <c r="E581" s="28"/>
      <c r="F581" s="32"/>
      <c r="G581" s="28"/>
      <c r="H581" s="28"/>
      <c r="I581" s="32"/>
    </row>
    <row r="582" spans="1:9" ht="12.75" customHeight="1" x14ac:dyDescent="0.2">
      <c r="A582" s="28"/>
      <c r="B582" s="28"/>
      <c r="C582" s="28"/>
      <c r="D582" s="29"/>
      <c r="E582" s="28"/>
      <c r="F582" s="32"/>
      <c r="G582" s="28"/>
      <c r="H582" s="28"/>
      <c r="I582" s="32"/>
    </row>
    <row r="583" spans="1:9" ht="12.75" customHeight="1" x14ac:dyDescent="0.2">
      <c r="A583" s="28"/>
      <c r="B583" s="28"/>
      <c r="C583" s="28"/>
      <c r="D583" s="29"/>
      <c r="E583" s="28"/>
      <c r="F583" s="32"/>
      <c r="G583" s="28"/>
      <c r="H583" s="28"/>
      <c r="I583" s="32"/>
    </row>
    <row r="584" spans="1:9" ht="12.75" customHeight="1" x14ac:dyDescent="0.2">
      <c r="A584" s="28"/>
      <c r="B584" s="28"/>
      <c r="C584" s="28"/>
      <c r="D584" s="29"/>
      <c r="E584" s="28"/>
      <c r="F584" s="32"/>
      <c r="G584" s="28"/>
      <c r="H584" s="28"/>
      <c r="I584" s="32"/>
    </row>
    <row r="585" spans="1:9" ht="12.75" customHeight="1" x14ac:dyDescent="0.2">
      <c r="A585" s="28"/>
      <c r="B585" s="28"/>
      <c r="C585" s="28"/>
      <c r="D585" s="29"/>
      <c r="E585" s="28"/>
      <c r="F585" s="32"/>
      <c r="G585" s="28"/>
      <c r="H585" s="28"/>
      <c r="I585" s="32"/>
    </row>
    <row r="586" spans="1:9" ht="12.75" customHeight="1" x14ac:dyDescent="0.2">
      <c r="A586" s="28"/>
      <c r="B586" s="28"/>
      <c r="C586" s="28"/>
      <c r="D586" s="29"/>
      <c r="E586" s="28"/>
      <c r="F586" s="32"/>
      <c r="G586" s="28"/>
      <c r="H586" s="28"/>
      <c r="I586" s="32"/>
    </row>
    <row r="587" spans="1:9" ht="12.75" customHeight="1" x14ac:dyDescent="0.2">
      <c r="A587" s="28"/>
      <c r="B587" s="28"/>
      <c r="C587" s="28"/>
      <c r="D587" s="29"/>
      <c r="E587" s="28"/>
      <c r="F587" s="32"/>
      <c r="G587" s="28"/>
      <c r="H587" s="28"/>
      <c r="I587" s="32"/>
    </row>
    <row r="588" spans="1:9" ht="12.75" customHeight="1" x14ac:dyDescent="0.2">
      <c r="A588" s="28"/>
      <c r="B588" s="28"/>
      <c r="C588" s="28"/>
      <c r="D588" s="29"/>
      <c r="E588" s="28"/>
      <c r="F588" s="32"/>
      <c r="G588" s="28"/>
      <c r="H588" s="28"/>
      <c r="I588" s="32"/>
    </row>
    <row r="589" spans="1:9" ht="12.75" customHeight="1" x14ac:dyDescent="0.2">
      <c r="A589" s="28"/>
      <c r="B589" s="28"/>
      <c r="C589" s="28"/>
      <c r="D589" s="29"/>
      <c r="E589" s="28"/>
      <c r="F589" s="32"/>
      <c r="G589" s="28"/>
      <c r="H589" s="28"/>
      <c r="I589" s="32"/>
    </row>
    <row r="590" spans="1:9" ht="12.75" customHeight="1" x14ac:dyDescent="0.2">
      <c r="A590" s="28"/>
      <c r="B590" s="28"/>
      <c r="C590" s="28"/>
      <c r="D590" s="29"/>
      <c r="E590" s="28"/>
      <c r="F590" s="32"/>
      <c r="G590" s="28"/>
      <c r="H590" s="28"/>
      <c r="I590" s="32"/>
    </row>
    <row r="591" spans="1:9" ht="12.75" customHeight="1" x14ac:dyDescent="0.2">
      <c r="A591" s="28"/>
      <c r="B591" s="28"/>
      <c r="C591" s="28"/>
      <c r="D591" s="29"/>
      <c r="E591" s="28"/>
      <c r="F591" s="32"/>
      <c r="G591" s="28"/>
      <c r="H591" s="28"/>
      <c r="I591" s="32"/>
    </row>
    <row r="592" spans="1:9" ht="12.75" customHeight="1" x14ac:dyDescent="0.2">
      <c r="A592" s="28"/>
      <c r="B592" s="28"/>
      <c r="C592" s="28"/>
      <c r="D592" s="29"/>
      <c r="E592" s="28"/>
      <c r="F592" s="32"/>
      <c r="G592" s="28"/>
      <c r="H592" s="28"/>
      <c r="I592" s="32"/>
    </row>
    <row r="593" spans="1:9" ht="12.75" customHeight="1" x14ac:dyDescent="0.2">
      <c r="A593" s="28"/>
      <c r="B593" s="28"/>
      <c r="C593" s="28"/>
      <c r="D593" s="29"/>
      <c r="E593" s="28"/>
      <c r="F593" s="32"/>
      <c r="G593" s="28"/>
      <c r="H593" s="28"/>
      <c r="I593" s="32"/>
    </row>
    <row r="594" spans="1:9" ht="12.75" customHeight="1" x14ac:dyDescent="0.2">
      <c r="A594" s="28"/>
      <c r="B594" s="28"/>
      <c r="C594" s="28"/>
      <c r="D594" s="29"/>
      <c r="E594" s="28"/>
      <c r="F594" s="32"/>
      <c r="G594" s="28"/>
      <c r="H594" s="28"/>
      <c r="I594" s="32"/>
    </row>
    <row r="595" spans="1:9" ht="12.75" customHeight="1" x14ac:dyDescent="0.2">
      <c r="A595" s="28"/>
      <c r="B595" s="28"/>
      <c r="C595" s="28"/>
      <c r="D595" s="29"/>
      <c r="E595" s="28"/>
      <c r="F595" s="32"/>
      <c r="G595" s="28"/>
      <c r="H595" s="28"/>
      <c r="I595" s="32"/>
    </row>
    <row r="596" spans="1:9" ht="12.75" customHeight="1" x14ac:dyDescent="0.2">
      <c r="A596" s="28"/>
      <c r="B596" s="28"/>
      <c r="C596" s="28"/>
      <c r="D596" s="29"/>
      <c r="E596" s="28"/>
      <c r="F596" s="32"/>
      <c r="G596" s="28"/>
      <c r="H596" s="28"/>
      <c r="I596" s="32"/>
    </row>
    <row r="597" spans="1:9" ht="12.75" customHeight="1" x14ac:dyDescent="0.2">
      <c r="A597" s="28"/>
      <c r="B597" s="28"/>
      <c r="C597" s="28"/>
      <c r="D597" s="29"/>
      <c r="E597" s="28"/>
      <c r="F597" s="32"/>
      <c r="G597" s="28"/>
      <c r="H597" s="28"/>
      <c r="I597" s="32"/>
    </row>
    <row r="598" spans="1:9" ht="12.75" customHeight="1" x14ac:dyDescent="0.2">
      <c r="A598" s="28"/>
      <c r="B598" s="28"/>
      <c r="C598" s="28"/>
      <c r="D598" s="29"/>
      <c r="E598" s="28"/>
      <c r="F598" s="32"/>
      <c r="G598" s="28"/>
      <c r="H598" s="28"/>
      <c r="I598" s="32"/>
    </row>
    <row r="599" spans="1:9" ht="12.75" customHeight="1" x14ac:dyDescent="0.2">
      <c r="A599" s="28"/>
      <c r="B599" s="28"/>
      <c r="C599" s="28"/>
      <c r="D599" s="29"/>
      <c r="E599" s="28"/>
      <c r="F599" s="32"/>
      <c r="G599" s="28"/>
      <c r="H599" s="28"/>
      <c r="I599" s="32"/>
    </row>
    <row r="600" spans="1:9" ht="12.75" customHeight="1" x14ac:dyDescent="0.2">
      <c r="A600" s="28"/>
      <c r="B600" s="28"/>
      <c r="C600" s="28"/>
      <c r="D600" s="29"/>
      <c r="E600" s="28"/>
      <c r="F600" s="32"/>
      <c r="G600" s="28"/>
      <c r="H600" s="28"/>
      <c r="I600" s="32"/>
    </row>
    <row r="601" spans="1:9" ht="12.75" customHeight="1" x14ac:dyDescent="0.2">
      <c r="A601" s="28"/>
      <c r="B601" s="28"/>
      <c r="C601" s="28"/>
      <c r="D601" s="29"/>
      <c r="E601" s="28"/>
      <c r="F601" s="32"/>
      <c r="G601" s="28"/>
      <c r="H601" s="28"/>
      <c r="I601" s="32"/>
    </row>
    <row r="602" spans="1:9" ht="12.75" customHeight="1" x14ac:dyDescent="0.2">
      <c r="A602" s="28"/>
      <c r="B602" s="28"/>
      <c r="C602" s="28"/>
      <c r="D602" s="29"/>
      <c r="E602" s="28"/>
      <c r="F602" s="32"/>
      <c r="G602" s="28"/>
      <c r="H602" s="28"/>
      <c r="I602" s="32"/>
    </row>
    <row r="603" spans="1:9" ht="12.75" customHeight="1" x14ac:dyDescent="0.2">
      <c r="A603" s="28"/>
      <c r="B603" s="28"/>
      <c r="C603" s="28"/>
      <c r="D603" s="29"/>
      <c r="E603" s="28"/>
      <c r="F603" s="32"/>
      <c r="G603" s="28"/>
      <c r="H603" s="28"/>
      <c r="I603" s="32"/>
    </row>
    <row r="604" spans="1:9" ht="12.75" customHeight="1" x14ac:dyDescent="0.2">
      <c r="A604" s="28"/>
      <c r="B604" s="28"/>
      <c r="C604" s="28"/>
      <c r="D604" s="29"/>
      <c r="E604" s="28"/>
      <c r="F604" s="32"/>
      <c r="G604" s="28"/>
      <c r="H604" s="28"/>
      <c r="I604" s="32"/>
    </row>
    <row r="605" spans="1:9" ht="12.75" customHeight="1" x14ac:dyDescent="0.2">
      <c r="A605" s="28"/>
      <c r="B605" s="28"/>
      <c r="C605" s="28"/>
      <c r="D605" s="29"/>
      <c r="E605" s="28"/>
      <c r="F605" s="32"/>
      <c r="G605" s="28"/>
      <c r="H605" s="28"/>
      <c r="I605" s="32"/>
    </row>
    <row r="606" spans="1:9" ht="12.75" customHeight="1" x14ac:dyDescent="0.2">
      <c r="A606" s="28"/>
      <c r="B606" s="28"/>
      <c r="C606" s="28"/>
      <c r="D606" s="29"/>
      <c r="E606" s="28"/>
      <c r="F606" s="32"/>
      <c r="G606" s="28"/>
      <c r="H606" s="28"/>
      <c r="I606" s="32"/>
    </row>
    <row r="607" spans="1:9" ht="12.75" customHeight="1" x14ac:dyDescent="0.2">
      <c r="A607" s="28"/>
      <c r="B607" s="28"/>
      <c r="C607" s="28"/>
      <c r="D607" s="29"/>
      <c r="E607" s="28"/>
      <c r="F607" s="32"/>
      <c r="G607" s="28"/>
      <c r="H607" s="28"/>
      <c r="I607" s="32"/>
    </row>
    <row r="608" spans="1:9" ht="12.75" customHeight="1" x14ac:dyDescent="0.2">
      <c r="A608" s="28"/>
      <c r="B608" s="28"/>
      <c r="C608" s="28"/>
      <c r="D608" s="29"/>
      <c r="E608" s="28"/>
      <c r="F608" s="32"/>
      <c r="G608" s="28"/>
      <c r="H608" s="28"/>
      <c r="I608" s="32"/>
    </row>
    <row r="609" spans="1:9" ht="12.75" customHeight="1" x14ac:dyDescent="0.2">
      <c r="A609" s="28"/>
      <c r="B609" s="28"/>
      <c r="C609" s="28"/>
      <c r="D609" s="29"/>
      <c r="E609" s="28"/>
      <c r="F609" s="32"/>
      <c r="G609" s="28"/>
      <c r="H609" s="28"/>
      <c r="I609" s="32"/>
    </row>
    <row r="610" spans="1:9" ht="12.75" customHeight="1" x14ac:dyDescent="0.2">
      <c r="A610" s="28"/>
      <c r="B610" s="28"/>
      <c r="C610" s="28"/>
      <c r="D610" s="29"/>
      <c r="E610" s="28"/>
      <c r="F610" s="32"/>
      <c r="G610" s="28"/>
      <c r="H610" s="28"/>
      <c r="I610" s="32"/>
    </row>
    <row r="611" spans="1:9" ht="12.75" customHeight="1" x14ac:dyDescent="0.2">
      <c r="A611" s="28"/>
      <c r="B611" s="28"/>
      <c r="C611" s="28"/>
      <c r="D611" s="29"/>
      <c r="E611" s="28"/>
      <c r="F611" s="32"/>
      <c r="G611" s="28"/>
      <c r="H611" s="28"/>
      <c r="I611" s="32"/>
    </row>
    <row r="612" spans="1:9" ht="12.75" customHeight="1" x14ac:dyDescent="0.2">
      <c r="A612" s="28"/>
      <c r="B612" s="28"/>
      <c r="C612" s="28"/>
      <c r="D612" s="29"/>
      <c r="E612" s="28"/>
      <c r="F612" s="32"/>
      <c r="G612" s="28"/>
      <c r="H612" s="28"/>
      <c r="I612" s="32"/>
    </row>
    <row r="613" spans="1:9" ht="12.75" customHeight="1" x14ac:dyDescent="0.2">
      <c r="A613" s="28"/>
      <c r="B613" s="28"/>
      <c r="C613" s="28"/>
      <c r="D613" s="29"/>
      <c r="E613" s="28"/>
      <c r="F613" s="32"/>
      <c r="G613" s="28"/>
      <c r="H613" s="28"/>
      <c r="I613" s="32"/>
    </row>
    <row r="614" spans="1:9" ht="12.75" customHeight="1" x14ac:dyDescent="0.2">
      <c r="A614" s="28"/>
      <c r="B614" s="28"/>
      <c r="C614" s="28"/>
      <c r="D614" s="29"/>
      <c r="E614" s="28"/>
      <c r="F614" s="32"/>
      <c r="G614" s="28"/>
      <c r="H614" s="28"/>
      <c r="I614" s="32"/>
    </row>
    <row r="615" spans="1:9" ht="12.75" customHeight="1" x14ac:dyDescent="0.2">
      <c r="A615" s="28"/>
      <c r="B615" s="28"/>
      <c r="C615" s="28"/>
      <c r="D615" s="29"/>
      <c r="E615" s="28"/>
      <c r="F615" s="32"/>
      <c r="G615" s="28"/>
      <c r="H615" s="28"/>
      <c r="I615" s="32"/>
    </row>
    <row r="616" spans="1:9" ht="12.75" customHeight="1" x14ac:dyDescent="0.2">
      <c r="A616" s="28"/>
      <c r="B616" s="28"/>
      <c r="C616" s="28"/>
      <c r="D616" s="29"/>
      <c r="E616" s="28"/>
      <c r="F616" s="32"/>
      <c r="G616" s="28"/>
      <c r="H616" s="28"/>
      <c r="I616" s="32"/>
    </row>
    <row r="617" spans="1:9" ht="12.75" customHeight="1" x14ac:dyDescent="0.2">
      <c r="A617" s="28"/>
      <c r="B617" s="28"/>
      <c r="C617" s="28"/>
      <c r="D617" s="29"/>
      <c r="E617" s="28"/>
      <c r="F617" s="32"/>
      <c r="G617" s="28"/>
      <c r="H617" s="28"/>
      <c r="I617" s="32"/>
    </row>
    <row r="618" spans="1:9" ht="12.75" customHeight="1" x14ac:dyDescent="0.2">
      <c r="A618" s="28"/>
      <c r="B618" s="28"/>
      <c r="C618" s="28"/>
      <c r="D618" s="29"/>
      <c r="E618" s="28"/>
      <c r="F618" s="32"/>
      <c r="G618" s="28"/>
      <c r="H618" s="28"/>
      <c r="I618" s="32"/>
    </row>
    <row r="619" spans="1:9" ht="12.75" customHeight="1" x14ac:dyDescent="0.2">
      <c r="A619" s="28"/>
      <c r="B619" s="28"/>
      <c r="C619" s="28"/>
      <c r="D619" s="29"/>
      <c r="E619" s="28"/>
      <c r="F619" s="32"/>
      <c r="G619" s="28"/>
      <c r="H619" s="28"/>
      <c r="I619" s="32"/>
    </row>
    <row r="620" spans="1:9" ht="12.75" customHeight="1" x14ac:dyDescent="0.2">
      <c r="A620" s="28"/>
      <c r="B620" s="28"/>
      <c r="C620" s="28"/>
      <c r="D620" s="29"/>
      <c r="E620" s="28"/>
      <c r="F620" s="32"/>
      <c r="G620" s="28"/>
      <c r="H620" s="28"/>
      <c r="I620" s="32"/>
    </row>
    <row r="621" spans="1:9" ht="12.75" customHeight="1" x14ac:dyDescent="0.2">
      <c r="A621" s="28"/>
      <c r="B621" s="28"/>
      <c r="C621" s="28"/>
      <c r="D621" s="29"/>
      <c r="E621" s="28"/>
      <c r="F621" s="32"/>
      <c r="G621" s="28"/>
      <c r="H621" s="28"/>
      <c r="I621" s="32"/>
    </row>
    <row r="622" spans="1:9" ht="12.75" customHeight="1" x14ac:dyDescent="0.2">
      <c r="A622" s="28"/>
      <c r="B622" s="28"/>
      <c r="C622" s="28"/>
      <c r="D622" s="29"/>
      <c r="E622" s="28"/>
      <c r="F622" s="32"/>
      <c r="G622" s="28"/>
      <c r="H622" s="28"/>
      <c r="I622" s="32"/>
    </row>
    <row r="623" spans="1:9" ht="12.75" customHeight="1" x14ac:dyDescent="0.2">
      <c r="A623" s="28"/>
      <c r="B623" s="28"/>
      <c r="C623" s="28"/>
      <c r="D623" s="29"/>
      <c r="E623" s="28"/>
      <c r="F623" s="32"/>
      <c r="G623" s="28"/>
      <c r="H623" s="28"/>
      <c r="I623" s="32"/>
    </row>
    <row r="624" spans="1:9" ht="12.75" customHeight="1" x14ac:dyDescent="0.2">
      <c r="A624" s="28"/>
      <c r="B624" s="28"/>
      <c r="C624" s="28"/>
      <c r="D624" s="29"/>
      <c r="E624" s="28"/>
      <c r="F624" s="32"/>
      <c r="G624" s="28"/>
      <c r="H624" s="28"/>
      <c r="I624" s="32"/>
    </row>
    <row r="625" spans="1:9" ht="12.75" customHeight="1" x14ac:dyDescent="0.2">
      <c r="A625" s="28"/>
      <c r="B625" s="28"/>
      <c r="C625" s="28"/>
      <c r="D625" s="29"/>
      <c r="E625" s="28"/>
      <c r="F625" s="32"/>
      <c r="G625" s="28"/>
      <c r="H625" s="28"/>
      <c r="I625" s="32"/>
    </row>
    <row r="626" spans="1:9" ht="12.75" customHeight="1" x14ac:dyDescent="0.2">
      <c r="A626" s="28"/>
      <c r="B626" s="28"/>
      <c r="C626" s="28"/>
      <c r="D626" s="29"/>
      <c r="E626" s="28"/>
      <c r="F626" s="32"/>
      <c r="G626" s="28"/>
      <c r="H626" s="28"/>
      <c r="I626" s="32"/>
    </row>
    <row r="627" spans="1:9" ht="12.75" customHeight="1" x14ac:dyDescent="0.2">
      <c r="A627" s="28"/>
      <c r="B627" s="28"/>
      <c r="C627" s="28"/>
      <c r="D627" s="29"/>
      <c r="E627" s="28"/>
      <c r="F627" s="32"/>
      <c r="G627" s="28"/>
      <c r="H627" s="28"/>
      <c r="I627" s="32"/>
    </row>
    <row r="628" spans="1:9" ht="12.75" customHeight="1" x14ac:dyDescent="0.2">
      <c r="A628" s="28"/>
      <c r="B628" s="28"/>
      <c r="C628" s="28"/>
      <c r="D628" s="29"/>
      <c r="E628" s="28"/>
      <c r="F628" s="32"/>
      <c r="G628" s="28"/>
      <c r="H628" s="28"/>
      <c r="I628" s="32"/>
    </row>
    <row r="629" spans="1:9" ht="12.75" customHeight="1" x14ac:dyDescent="0.2">
      <c r="A629" s="28"/>
      <c r="B629" s="28"/>
      <c r="C629" s="28"/>
      <c r="D629" s="29"/>
      <c r="E629" s="28"/>
      <c r="F629" s="32"/>
      <c r="G629" s="28"/>
      <c r="H629" s="28"/>
      <c r="I629" s="32"/>
    </row>
    <row r="630" spans="1:9" ht="12.75" customHeight="1" x14ac:dyDescent="0.2">
      <c r="A630" s="28"/>
      <c r="B630" s="28"/>
      <c r="C630" s="28"/>
      <c r="D630" s="29"/>
      <c r="E630" s="28"/>
      <c r="F630" s="32"/>
      <c r="G630" s="28"/>
      <c r="H630" s="28"/>
      <c r="I630" s="32"/>
    </row>
    <row r="631" spans="1:9" ht="12.75" customHeight="1" x14ac:dyDescent="0.2">
      <c r="A631" s="28"/>
      <c r="B631" s="28"/>
      <c r="C631" s="28"/>
      <c r="D631" s="29"/>
      <c r="E631" s="28"/>
      <c r="F631" s="32"/>
      <c r="G631" s="28"/>
      <c r="H631" s="28"/>
      <c r="I631" s="32"/>
    </row>
    <row r="632" spans="1:9" ht="12.75" customHeight="1" x14ac:dyDescent="0.2">
      <c r="A632" s="28"/>
      <c r="B632" s="28"/>
      <c r="C632" s="28"/>
      <c r="D632" s="29"/>
      <c r="E632" s="28"/>
      <c r="F632" s="32"/>
      <c r="G632" s="28"/>
      <c r="H632" s="28"/>
      <c r="I632" s="32"/>
    </row>
    <row r="633" spans="1:9" ht="12.75" customHeight="1" x14ac:dyDescent="0.2">
      <c r="A633" s="28"/>
      <c r="B633" s="28"/>
      <c r="C633" s="28"/>
      <c r="D633" s="29"/>
      <c r="E633" s="28"/>
      <c r="F633" s="32"/>
      <c r="G633" s="28"/>
      <c r="H633" s="28"/>
      <c r="I633" s="32"/>
    </row>
    <row r="634" spans="1:9" ht="12.75" customHeight="1" x14ac:dyDescent="0.2">
      <c r="A634" s="28"/>
      <c r="B634" s="28"/>
      <c r="C634" s="28"/>
      <c r="D634" s="29"/>
      <c r="E634" s="28"/>
      <c r="F634" s="32"/>
      <c r="G634" s="28"/>
      <c r="H634" s="28"/>
      <c r="I634" s="32"/>
    </row>
    <row r="635" spans="1:9" ht="12.75" customHeight="1" x14ac:dyDescent="0.2">
      <c r="A635" s="28"/>
      <c r="B635" s="28"/>
      <c r="C635" s="28"/>
      <c r="D635" s="29"/>
      <c r="E635" s="28"/>
      <c r="F635" s="32"/>
      <c r="G635" s="28"/>
      <c r="H635" s="28"/>
      <c r="I635" s="32"/>
    </row>
    <row r="636" spans="1:9" ht="12.75" customHeight="1" x14ac:dyDescent="0.2">
      <c r="A636" s="28"/>
      <c r="B636" s="28"/>
      <c r="C636" s="28"/>
      <c r="D636" s="29"/>
      <c r="E636" s="28"/>
      <c r="F636" s="32"/>
      <c r="G636" s="28"/>
      <c r="H636" s="28"/>
      <c r="I636" s="32"/>
    </row>
    <row r="637" spans="1:9" ht="12.75" customHeight="1" x14ac:dyDescent="0.2">
      <c r="A637" s="28"/>
      <c r="B637" s="28"/>
      <c r="C637" s="28"/>
      <c r="D637" s="29"/>
      <c r="E637" s="28"/>
      <c r="F637" s="32"/>
      <c r="G637" s="28"/>
      <c r="H637" s="28"/>
      <c r="I637" s="32"/>
    </row>
    <row r="638" spans="1:9" ht="12.75" customHeight="1" x14ac:dyDescent="0.2">
      <c r="A638" s="28"/>
      <c r="B638" s="28"/>
      <c r="C638" s="28"/>
      <c r="D638" s="29"/>
      <c r="E638" s="28"/>
      <c r="F638" s="32"/>
      <c r="G638" s="28"/>
      <c r="H638" s="28"/>
      <c r="I638" s="32"/>
    </row>
    <row r="639" spans="1:9" ht="12.75" customHeight="1" x14ac:dyDescent="0.2">
      <c r="A639" s="28"/>
      <c r="B639" s="28"/>
      <c r="C639" s="28"/>
      <c r="D639" s="29"/>
      <c r="E639" s="28"/>
      <c r="F639" s="32"/>
      <c r="G639" s="28"/>
      <c r="H639" s="28"/>
      <c r="I639" s="32"/>
    </row>
    <row r="640" spans="1:9" ht="12.75" customHeight="1" x14ac:dyDescent="0.2">
      <c r="A640" s="28"/>
      <c r="B640" s="28"/>
      <c r="C640" s="28"/>
      <c r="D640" s="29"/>
      <c r="E640" s="28"/>
      <c r="F640" s="32"/>
      <c r="G640" s="28"/>
      <c r="H640" s="28"/>
      <c r="I640" s="32"/>
    </row>
    <row r="641" spans="1:9" ht="12.75" customHeight="1" x14ac:dyDescent="0.2">
      <c r="A641" s="28"/>
      <c r="B641" s="28"/>
      <c r="C641" s="28"/>
      <c r="D641" s="29"/>
      <c r="E641" s="28"/>
      <c r="F641" s="32"/>
      <c r="G641" s="28"/>
      <c r="H641" s="28"/>
      <c r="I641" s="32"/>
    </row>
    <row r="642" spans="1:9" ht="12.75" customHeight="1" x14ac:dyDescent="0.2">
      <c r="A642" s="28"/>
      <c r="B642" s="28"/>
      <c r="C642" s="28"/>
      <c r="D642" s="29"/>
      <c r="E642" s="28"/>
      <c r="F642" s="32"/>
      <c r="G642" s="28"/>
      <c r="H642" s="28"/>
      <c r="I642" s="32"/>
    </row>
    <row r="643" spans="1:9" ht="12.75" customHeight="1" x14ac:dyDescent="0.2">
      <c r="A643" s="28"/>
      <c r="B643" s="28"/>
      <c r="C643" s="28"/>
      <c r="D643" s="29"/>
      <c r="E643" s="28"/>
      <c r="F643" s="32"/>
      <c r="G643" s="28"/>
      <c r="H643" s="28"/>
      <c r="I643" s="32"/>
    </row>
    <row r="644" spans="1:9" ht="12.75" customHeight="1" x14ac:dyDescent="0.2">
      <c r="A644" s="28"/>
      <c r="B644" s="28"/>
      <c r="C644" s="28"/>
      <c r="D644" s="29"/>
      <c r="E644" s="28"/>
      <c r="F644" s="32"/>
      <c r="G644" s="28"/>
      <c r="H644" s="28"/>
      <c r="I644" s="32"/>
    </row>
    <row r="645" spans="1:9" ht="12.75" customHeight="1" x14ac:dyDescent="0.2">
      <c r="A645" s="28"/>
      <c r="B645" s="28"/>
      <c r="C645" s="28"/>
      <c r="D645" s="29"/>
      <c r="E645" s="28"/>
      <c r="F645" s="32"/>
      <c r="G645" s="28"/>
      <c r="H645" s="28"/>
      <c r="I645" s="32"/>
    </row>
    <row r="646" spans="1:9" ht="12.75" customHeight="1" x14ac:dyDescent="0.2">
      <c r="A646" s="28"/>
      <c r="B646" s="28"/>
      <c r="C646" s="28"/>
      <c r="D646" s="29"/>
      <c r="E646" s="28"/>
      <c r="F646" s="32"/>
      <c r="G646" s="28"/>
      <c r="H646" s="28"/>
      <c r="I646" s="32"/>
    </row>
    <row r="647" spans="1:9" ht="12.75" customHeight="1" x14ac:dyDescent="0.2">
      <c r="A647" s="28"/>
      <c r="B647" s="28"/>
      <c r="C647" s="28"/>
      <c r="D647" s="29"/>
      <c r="E647" s="28"/>
      <c r="F647" s="32"/>
      <c r="G647" s="28"/>
      <c r="H647" s="28"/>
      <c r="I647" s="32"/>
    </row>
    <row r="648" spans="1:9" ht="12.75" customHeight="1" x14ac:dyDescent="0.2">
      <c r="A648" s="28"/>
      <c r="B648" s="28"/>
      <c r="C648" s="28"/>
      <c r="D648" s="29"/>
      <c r="E648" s="28"/>
      <c r="F648" s="32"/>
      <c r="G648" s="28"/>
      <c r="H648" s="28"/>
      <c r="I648" s="32"/>
    </row>
    <row r="649" spans="1:9" ht="12.75" customHeight="1" x14ac:dyDescent="0.2">
      <c r="A649" s="28"/>
      <c r="B649" s="28"/>
      <c r="C649" s="28"/>
      <c r="D649" s="29"/>
      <c r="E649" s="28"/>
      <c r="F649" s="32"/>
      <c r="G649" s="28"/>
      <c r="H649" s="28"/>
      <c r="I649" s="32"/>
    </row>
    <row r="650" spans="1:9" ht="12.75" customHeight="1" x14ac:dyDescent="0.2">
      <c r="A650" s="28"/>
      <c r="B650" s="28"/>
      <c r="C650" s="28"/>
      <c r="D650" s="29"/>
      <c r="E650" s="28"/>
      <c r="F650" s="32"/>
      <c r="G650" s="28"/>
      <c r="H650" s="28"/>
      <c r="I650" s="32"/>
    </row>
    <row r="651" spans="1:9" ht="12.75" customHeight="1" x14ac:dyDescent="0.2">
      <c r="A651" s="28"/>
      <c r="B651" s="28"/>
      <c r="C651" s="28"/>
      <c r="D651" s="29"/>
      <c r="E651" s="28"/>
      <c r="F651" s="32"/>
      <c r="G651" s="28"/>
      <c r="H651" s="28"/>
      <c r="I651" s="32"/>
    </row>
    <row r="652" spans="1:9" ht="12.75" customHeight="1" x14ac:dyDescent="0.2">
      <c r="A652" s="28"/>
      <c r="B652" s="28"/>
      <c r="C652" s="28"/>
      <c r="D652" s="29"/>
      <c r="E652" s="28"/>
      <c r="F652" s="32"/>
      <c r="G652" s="28"/>
      <c r="H652" s="28"/>
      <c r="I652" s="32"/>
    </row>
    <row r="653" spans="1:9" ht="12.75" customHeight="1" x14ac:dyDescent="0.2">
      <c r="A653" s="28"/>
      <c r="B653" s="28"/>
      <c r="C653" s="28"/>
      <c r="D653" s="29"/>
      <c r="E653" s="28"/>
      <c r="F653" s="32"/>
      <c r="G653" s="28"/>
      <c r="H653" s="28"/>
      <c r="I653" s="32"/>
    </row>
    <row r="654" spans="1:9" ht="12.75" customHeight="1" x14ac:dyDescent="0.2">
      <c r="A654" s="28"/>
      <c r="B654" s="28"/>
      <c r="C654" s="28"/>
      <c r="D654" s="29"/>
      <c r="E654" s="28"/>
      <c r="F654" s="32"/>
      <c r="G654" s="28"/>
      <c r="H654" s="28"/>
      <c r="I654" s="32"/>
    </row>
    <row r="655" spans="1:9" ht="12.75" customHeight="1" x14ac:dyDescent="0.2">
      <c r="A655" s="28"/>
      <c r="B655" s="28"/>
      <c r="C655" s="28"/>
      <c r="D655" s="29"/>
      <c r="E655" s="28"/>
      <c r="F655" s="32"/>
      <c r="G655" s="28"/>
      <c r="H655" s="28"/>
      <c r="I655" s="32"/>
    </row>
    <row r="656" spans="1:9" ht="12.75" customHeight="1" x14ac:dyDescent="0.2">
      <c r="A656" s="28"/>
      <c r="B656" s="28"/>
      <c r="C656" s="28"/>
      <c r="D656" s="29"/>
      <c r="E656" s="28"/>
      <c r="F656" s="32"/>
      <c r="G656" s="28"/>
      <c r="H656" s="28"/>
      <c r="I656" s="32"/>
    </row>
    <row r="657" spans="1:9" ht="12.75" customHeight="1" x14ac:dyDescent="0.2">
      <c r="A657" s="28"/>
      <c r="B657" s="28"/>
      <c r="C657" s="28"/>
      <c r="D657" s="29"/>
      <c r="E657" s="28"/>
      <c r="F657" s="32"/>
      <c r="G657" s="28"/>
      <c r="H657" s="28"/>
      <c r="I657" s="32"/>
    </row>
    <row r="658" spans="1:9" ht="12.75" customHeight="1" x14ac:dyDescent="0.2">
      <c r="A658" s="28"/>
      <c r="B658" s="28"/>
      <c r="C658" s="28"/>
      <c r="D658" s="29"/>
      <c r="E658" s="28"/>
      <c r="F658" s="32"/>
      <c r="G658" s="28"/>
      <c r="H658" s="28"/>
      <c r="I658" s="32"/>
    </row>
    <row r="659" spans="1:9" ht="12.75" customHeight="1" x14ac:dyDescent="0.2">
      <c r="A659" s="28"/>
      <c r="B659" s="28"/>
      <c r="C659" s="28"/>
      <c r="D659" s="29"/>
      <c r="E659" s="28"/>
      <c r="F659" s="32"/>
      <c r="G659" s="28"/>
      <c r="H659" s="28"/>
      <c r="I659" s="32"/>
    </row>
    <row r="660" spans="1:9" ht="12.75" customHeight="1" x14ac:dyDescent="0.2">
      <c r="A660" s="28"/>
      <c r="B660" s="28"/>
      <c r="C660" s="28"/>
      <c r="D660" s="29"/>
      <c r="E660" s="28"/>
      <c r="F660" s="32"/>
      <c r="G660" s="28"/>
      <c r="H660" s="28"/>
      <c r="I660" s="32"/>
    </row>
    <row r="661" spans="1:9" ht="12.75" customHeight="1" x14ac:dyDescent="0.2">
      <c r="A661" s="28"/>
      <c r="B661" s="28"/>
      <c r="C661" s="28"/>
      <c r="D661" s="29"/>
      <c r="E661" s="28"/>
      <c r="F661" s="32"/>
      <c r="G661" s="28"/>
      <c r="H661" s="28"/>
      <c r="I661" s="32"/>
    </row>
    <row r="662" spans="1:9" ht="12.75" customHeight="1" x14ac:dyDescent="0.2">
      <c r="A662" s="28"/>
      <c r="B662" s="28"/>
      <c r="C662" s="28"/>
      <c r="D662" s="29"/>
      <c r="E662" s="28"/>
      <c r="F662" s="32"/>
      <c r="G662" s="28"/>
      <c r="H662" s="28"/>
      <c r="I662" s="32"/>
    </row>
    <row r="663" spans="1:9" ht="12.75" customHeight="1" x14ac:dyDescent="0.2">
      <c r="A663" s="28"/>
      <c r="B663" s="28"/>
      <c r="C663" s="28"/>
      <c r="D663" s="29"/>
      <c r="E663" s="28"/>
      <c r="F663" s="32"/>
      <c r="G663" s="28"/>
      <c r="H663" s="28"/>
      <c r="I663" s="32"/>
    </row>
    <row r="664" spans="1:9" ht="12.75" customHeight="1" x14ac:dyDescent="0.2">
      <c r="A664" s="28"/>
      <c r="B664" s="28"/>
      <c r="C664" s="28"/>
      <c r="D664" s="29"/>
      <c r="E664" s="28"/>
      <c r="F664" s="32"/>
      <c r="G664" s="28"/>
      <c r="H664" s="28"/>
      <c r="I664" s="32"/>
    </row>
    <row r="665" spans="1:9" ht="12.75" customHeight="1" x14ac:dyDescent="0.2">
      <c r="A665" s="28"/>
      <c r="B665" s="28"/>
      <c r="C665" s="28"/>
      <c r="D665" s="29"/>
      <c r="E665" s="28"/>
      <c r="F665" s="32"/>
      <c r="G665" s="28"/>
      <c r="H665" s="28"/>
      <c r="I665" s="32"/>
    </row>
    <row r="666" spans="1:9" ht="12.75" customHeight="1" x14ac:dyDescent="0.2">
      <c r="A666" s="28"/>
      <c r="B666" s="28"/>
      <c r="C666" s="28"/>
      <c r="D666" s="29"/>
      <c r="E666" s="28"/>
      <c r="F666" s="32"/>
      <c r="G666" s="28"/>
      <c r="H666" s="28"/>
      <c r="I666" s="32"/>
    </row>
    <row r="667" spans="1:9" ht="12.75" customHeight="1" x14ac:dyDescent="0.2">
      <c r="A667" s="28"/>
      <c r="B667" s="28"/>
      <c r="C667" s="28"/>
      <c r="D667" s="29"/>
      <c r="E667" s="28"/>
      <c r="F667" s="32"/>
      <c r="G667" s="28"/>
      <c r="H667" s="28"/>
      <c r="I667" s="32"/>
    </row>
    <row r="668" spans="1:9" ht="12.75" customHeight="1" x14ac:dyDescent="0.2">
      <c r="A668" s="28"/>
      <c r="B668" s="28"/>
      <c r="C668" s="28"/>
      <c r="D668" s="29"/>
      <c r="E668" s="28"/>
      <c r="F668" s="32"/>
      <c r="G668" s="28"/>
      <c r="H668" s="28"/>
      <c r="I668" s="32"/>
    </row>
    <row r="669" spans="1:9" ht="12.75" customHeight="1" x14ac:dyDescent="0.2">
      <c r="A669" s="28"/>
      <c r="B669" s="28"/>
      <c r="C669" s="28"/>
      <c r="D669" s="29"/>
      <c r="E669" s="28"/>
      <c r="F669" s="32"/>
      <c r="G669" s="28"/>
      <c r="H669" s="28"/>
      <c r="I669" s="32"/>
    </row>
    <row r="670" spans="1:9" ht="12.75" customHeight="1" x14ac:dyDescent="0.2">
      <c r="A670" s="28"/>
      <c r="B670" s="28"/>
      <c r="C670" s="28"/>
      <c r="D670" s="29"/>
      <c r="E670" s="28"/>
      <c r="F670" s="32"/>
      <c r="G670" s="28"/>
      <c r="H670" s="28"/>
      <c r="I670" s="32"/>
    </row>
    <row r="671" spans="1:9" ht="12.75" customHeight="1" x14ac:dyDescent="0.2">
      <c r="A671" s="28"/>
      <c r="B671" s="28"/>
      <c r="C671" s="28"/>
      <c r="D671" s="29"/>
      <c r="E671" s="28"/>
      <c r="F671" s="32"/>
      <c r="G671" s="28"/>
      <c r="H671" s="28"/>
      <c r="I671" s="32"/>
    </row>
    <row r="672" spans="1:9" ht="12.75" customHeight="1" x14ac:dyDescent="0.2">
      <c r="A672" s="28"/>
      <c r="B672" s="28"/>
      <c r="C672" s="28"/>
      <c r="D672" s="29"/>
      <c r="E672" s="28"/>
      <c r="F672" s="32"/>
      <c r="G672" s="28"/>
      <c r="H672" s="28"/>
      <c r="I672" s="32"/>
    </row>
    <row r="673" spans="1:9" ht="12.75" customHeight="1" x14ac:dyDescent="0.2">
      <c r="A673" s="28"/>
      <c r="B673" s="28"/>
      <c r="C673" s="28"/>
      <c r="D673" s="29"/>
      <c r="E673" s="28"/>
      <c r="F673" s="32"/>
      <c r="G673" s="28"/>
      <c r="H673" s="28"/>
      <c r="I673" s="32"/>
    </row>
    <row r="674" spans="1:9" ht="12.75" customHeight="1" x14ac:dyDescent="0.2">
      <c r="A674" s="28"/>
      <c r="B674" s="28"/>
      <c r="C674" s="28"/>
      <c r="D674" s="29"/>
      <c r="E674" s="28"/>
      <c r="F674" s="32"/>
      <c r="G674" s="28"/>
      <c r="H674" s="28"/>
      <c r="I674" s="32"/>
    </row>
    <row r="675" spans="1:9" ht="12.75" customHeight="1" x14ac:dyDescent="0.2">
      <c r="A675" s="28"/>
      <c r="B675" s="28"/>
      <c r="C675" s="28"/>
      <c r="D675" s="29"/>
      <c r="E675" s="28"/>
      <c r="F675" s="32"/>
      <c r="G675" s="28"/>
      <c r="H675" s="28"/>
      <c r="I675" s="32"/>
    </row>
    <row r="676" spans="1:9" ht="12.75" customHeight="1" x14ac:dyDescent="0.2">
      <c r="A676" s="28"/>
      <c r="B676" s="28"/>
      <c r="C676" s="28"/>
      <c r="D676" s="29"/>
      <c r="E676" s="28"/>
      <c r="F676" s="32"/>
      <c r="G676" s="28"/>
      <c r="H676" s="28"/>
      <c r="I676" s="32"/>
    </row>
    <row r="677" spans="1:9" ht="12.75" customHeight="1" x14ac:dyDescent="0.2">
      <c r="A677" s="28"/>
      <c r="B677" s="28"/>
      <c r="C677" s="28"/>
      <c r="D677" s="29"/>
      <c r="E677" s="28"/>
      <c r="F677" s="32"/>
      <c r="G677" s="28"/>
      <c r="H677" s="28"/>
      <c r="I677" s="32"/>
    </row>
    <row r="678" spans="1:9" ht="12.75" customHeight="1" x14ac:dyDescent="0.2">
      <c r="A678" s="28"/>
      <c r="B678" s="28"/>
      <c r="C678" s="28"/>
      <c r="D678" s="29"/>
      <c r="E678" s="28"/>
      <c r="F678" s="32"/>
      <c r="G678" s="28"/>
      <c r="H678" s="28"/>
      <c r="I678" s="32"/>
    </row>
    <row r="679" spans="1:9" ht="12.75" customHeight="1" x14ac:dyDescent="0.2">
      <c r="A679" s="28"/>
      <c r="B679" s="28"/>
      <c r="C679" s="28"/>
      <c r="D679" s="29"/>
      <c r="E679" s="28"/>
      <c r="F679" s="32"/>
      <c r="G679" s="28"/>
      <c r="H679" s="28"/>
      <c r="I679" s="32"/>
    </row>
    <row r="680" spans="1:9" ht="12.75" customHeight="1" x14ac:dyDescent="0.2">
      <c r="A680" s="28"/>
      <c r="B680" s="28"/>
      <c r="C680" s="28"/>
      <c r="D680" s="29"/>
      <c r="E680" s="28"/>
      <c r="F680" s="32"/>
      <c r="G680" s="28"/>
      <c r="H680" s="28"/>
      <c r="I680" s="32"/>
    </row>
    <row r="681" spans="1:9" ht="12.75" customHeight="1" x14ac:dyDescent="0.2">
      <c r="A681" s="28"/>
      <c r="B681" s="28"/>
      <c r="C681" s="28"/>
      <c r="D681" s="29"/>
      <c r="E681" s="28"/>
      <c r="F681" s="32"/>
      <c r="G681" s="28"/>
      <c r="H681" s="28"/>
      <c r="I681" s="32"/>
    </row>
    <row r="682" spans="1:9" ht="12.75" customHeight="1" x14ac:dyDescent="0.2">
      <c r="A682" s="28"/>
      <c r="B682" s="28"/>
      <c r="C682" s="28"/>
      <c r="D682" s="29"/>
      <c r="E682" s="28"/>
      <c r="F682" s="32"/>
      <c r="G682" s="28"/>
      <c r="H682" s="28"/>
      <c r="I682" s="32"/>
    </row>
    <row r="683" spans="1:9" ht="12.75" customHeight="1" x14ac:dyDescent="0.2">
      <c r="A683" s="28"/>
      <c r="B683" s="28"/>
      <c r="C683" s="28"/>
      <c r="D683" s="29"/>
      <c r="E683" s="28"/>
      <c r="F683" s="32"/>
      <c r="G683" s="28"/>
      <c r="H683" s="28"/>
      <c r="I683" s="32"/>
    </row>
    <row r="684" spans="1:9" ht="12.75" customHeight="1" x14ac:dyDescent="0.2">
      <c r="A684" s="28"/>
      <c r="B684" s="28"/>
      <c r="C684" s="28"/>
      <c r="D684" s="29"/>
      <c r="E684" s="28"/>
      <c r="F684" s="32"/>
      <c r="G684" s="28"/>
      <c r="H684" s="28"/>
      <c r="I684" s="32"/>
    </row>
    <row r="685" spans="1:9" ht="12.75" customHeight="1" x14ac:dyDescent="0.2">
      <c r="A685" s="28"/>
      <c r="B685" s="28"/>
      <c r="C685" s="28"/>
      <c r="D685" s="29"/>
      <c r="E685" s="28"/>
      <c r="F685" s="32"/>
      <c r="G685" s="28"/>
      <c r="H685" s="28"/>
      <c r="I685" s="32"/>
    </row>
    <row r="686" spans="1:9" ht="12.75" customHeight="1" x14ac:dyDescent="0.2">
      <c r="A686" s="28"/>
      <c r="B686" s="28"/>
      <c r="C686" s="28"/>
      <c r="D686" s="29"/>
      <c r="E686" s="28"/>
      <c r="F686" s="32"/>
      <c r="G686" s="28"/>
      <c r="H686" s="28"/>
      <c r="I686" s="32"/>
    </row>
    <row r="687" spans="1:9" ht="12.75" customHeight="1" x14ac:dyDescent="0.2">
      <c r="A687" s="28"/>
      <c r="B687" s="28"/>
      <c r="C687" s="28"/>
      <c r="D687" s="29"/>
      <c r="E687" s="28"/>
      <c r="F687" s="32"/>
      <c r="G687" s="28"/>
      <c r="H687" s="28"/>
      <c r="I687" s="32"/>
    </row>
    <row r="688" spans="1:9" ht="12.75" customHeight="1" x14ac:dyDescent="0.2">
      <c r="A688" s="28"/>
      <c r="B688" s="28"/>
      <c r="C688" s="28"/>
      <c r="D688" s="29"/>
      <c r="E688" s="28"/>
      <c r="F688" s="32"/>
      <c r="G688" s="28"/>
      <c r="H688" s="28"/>
      <c r="I688" s="32"/>
    </row>
    <row r="689" spans="1:9" ht="12.75" customHeight="1" x14ac:dyDescent="0.2">
      <c r="A689" s="28"/>
      <c r="B689" s="28"/>
      <c r="C689" s="28"/>
      <c r="D689" s="29"/>
      <c r="E689" s="28"/>
      <c r="F689" s="32"/>
      <c r="G689" s="28"/>
      <c r="H689" s="28"/>
      <c r="I689" s="32"/>
    </row>
    <row r="690" spans="1:9" ht="12.75" customHeight="1" x14ac:dyDescent="0.2">
      <c r="A690" s="28"/>
      <c r="B690" s="28"/>
      <c r="C690" s="28"/>
      <c r="D690" s="29"/>
      <c r="E690" s="28"/>
      <c r="F690" s="32"/>
      <c r="G690" s="28"/>
      <c r="H690" s="28"/>
      <c r="I690" s="32"/>
    </row>
    <row r="691" spans="1:9" ht="12.75" customHeight="1" x14ac:dyDescent="0.2">
      <c r="A691" s="28"/>
      <c r="B691" s="28"/>
      <c r="C691" s="28"/>
      <c r="D691" s="29"/>
      <c r="E691" s="28"/>
      <c r="F691" s="32"/>
      <c r="G691" s="28"/>
      <c r="H691" s="28"/>
      <c r="I691" s="32"/>
    </row>
    <row r="692" spans="1:9" ht="12.75" customHeight="1" x14ac:dyDescent="0.2">
      <c r="A692" s="28"/>
      <c r="B692" s="28"/>
      <c r="C692" s="28"/>
      <c r="D692" s="29"/>
      <c r="E692" s="28"/>
      <c r="F692" s="32"/>
      <c r="G692" s="28"/>
      <c r="H692" s="28"/>
      <c r="I692" s="32"/>
    </row>
    <row r="693" spans="1:9" ht="12.75" customHeight="1" x14ac:dyDescent="0.2">
      <c r="A693" s="28"/>
      <c r="B693" s="28"/>
      <c r="C693" s="28"/>
      <c r="D693" s="29"/>
      <c r="E693" s="28"/>
      <c r="F693" s="32"/>
      <c r="G693" s="28"/>
      <c r="H693" s="28"/>
      <c r="I693" s="32"/>
    </row>
    <row r="694" spans="1:9" ht="12.75" customHeight="1" x14ac:dyDescent="0.2">
      <c r="A694" s="28"/>
      <c r="B694" s="28"/>
      <c r="C694" s="28"/>
      <c r="D694" s="29"/>
      <c r="E694" s="28"/>
      <c r="F694" s="32"/>
      <c r="G694" s="28"/>
      <c r="H694" s="28"/>
      <c r="I694" s="32"/>
    </row>
    <row r="695" spans="1:9" ht="12.75" customHeight="1" x14ac:dyDescent="0.2">
      <c r="A695" s="28"/>
      <c r="B695" s="28"/>
      <c r="C695" s="28"/>
      <c r="D695" s="29"/>
      <c r="E695" s="28"/>
      <c r="F695" s="32"/>
      <c r="G695" s="28"/>
      <c r="H695" s="28"/>
      <c r="I695" s="32"/>
    </row>
    <row r="696" spans="1:9" ht="12.75" customHeight="1" x14ac:dyDescent="0.2">
      <c r="A696" s="28"/>
      <c r="B696" s="28"/>
      <c r="C696" s="28"/>
      <c r="D696" s="29"/>
      <c r="E696" s="28"/>
      <c r="F696" s="32"/>
      <c r="G696" s="28"/>
      <c r="H696" s="28"/>
      <c r="I696" s="32"/>
    </row>
    <row r="697" spans="1:9" ht="12.75" customHeight="1" x14ac:dyDescent="0.2">
      <c r="A697" s="28"/>
      <c r="B697" s="28"/>
      <c r="C697" s="28"/>
      <c r="D697" s="29"/>
      <c r="E697" s="28"/>
      <c r="F697" s="32"/>
      <c r="G697" s="28"/>
      <c r="H697" s="28"/>
      <c r="I697" s="32"/>
    </row>
    <row r="698" spans="1:9" ht="12.75" customHeight="1" x14ac:dyDescent="0.2">
      <c r="A698" s="28"/>
      <c r="B698" s="28"/>
      <c r="C698" s="28"/>
      <c r="D698" s="29"/>
      <c r="E698" s="28"/>
      <c r="F698" s="32"/>
      <c r="G698" s="28"/>
      <c r="H698" s="28"/>
      <c r="I698" s="32"/>
    </row>
    <row r="699" spans="1:9" ht="12.75" customHeight="1" x14ac:dyDescent="0.2">
      <c r="A699" s="28"/>
      <c r="B699" s="28"/>
      <c r="C699" s="28"/>
      <c r="D699" s="29"/>
      <c r="E699" s="28"/>
      <c r="F699" s="32"/>
      <c r="G699" s="28"/>
      <c r="H699" s="28"/>
      <c r="I699" s="32"/>
    </row>
    <row r="700" spans="1:9" ht="12.75" customHeight="1" x14ac:dyDescent="0.2">
      <c r="A700" s="28"/>
      <c r="B700" s="28"/>
      <c r="C700" s="28"/>
      <c r="D700" s="29"/>
      <c r="E700" s="28"/>
      <c r="F700" s="32"/>
      <c r="G700" s="28"/>
      <c r="H700" s="28"/>
      <c r="I700" s="32"/>
    </row>
    <row r="701" spans="1:9" ht="12.75" customHeight="1" x14ac:dyDescent="0.2">
      <c r="A701" s="28"/>
      <c r="B701" s="28"/>
      <c r="C701" s="28"/>
      <c r="D701" s="29"/>
      <c r="E701" s="28"/>
      <c r="F701" s="32"/>
      <c r="G701" s="28"/>
      <c r="H701" s="28"/>
      <c r="I701" s="32"/>
    </row>
    <row r="702" spans="1:9" ht="12.75" customHeight="1" x14ac:dyDescent="0.2">
      <c r="A702" s="28"/>
      <c r="B702" s="28"/>
      <c r="C702" s="28"/>
      <c r="D702" s="29"/>
      <c r="E702" s="28"/>
      <c r="F702" s="32"/>
      <c r="G702" s="28"/>
      <c r="H702" s="28"/>
      <c r="I702" s="32"/>
    </row>
    <row r="703" spans="1:9" ht="12.75" customHeight="1" x14ac:dyDescent="0.2">
      <c r="A703" s="28"/>
      <c r="B703" s="28"/>
      <c r="C703" s="28"/>
      <c r="D703" s="29"/>
      <c r="E703" s="28"/>
      <c r="F703" s="32"/>
      <c r="G703" s="28"/>
      <c r="H703" s="28"/>
      <c r="I703" s="32"/>
    </row>
    <row r="704" spans="1:9" ht="12.75" customHeight="1" x14ac:dyDescent="0.2">
      <c r="A704" s="28"/>
      <c r="B704" s="28"/>
      <c r="C704" s="28"/>
      <c r="D704" s="29"/>
      <c r="E704" s="28"/>
      <c r="F704" s="32"/>
      <c r="G704" s="28"/>
      <c r="H704" s="28"/>
      <c r="I704" s="32"/>
    </row>
    <row r="705" spans="1:9" ht="12.75" customHeight="1" x14ac:dyDescent="0.2">
      <c r="A705" s="28"/>
      <c r="B705" s="28"/>
      <c r="C705" s="28"/>
      <c r="D705" s="29"/>
      <c r="E705" s="28"/>
      <c r="F705" s="32"/>
      <c r="G705" s="28"/>
      <c r="H705" s="28"/>
      <c r="I705" s="32"/>
    </row>
    <row r="706" spans="1:9" ht="12.75" customHeight="1" x14ac:dyDescent="0.2">
      <c r="A706" s="28"/>
      <c r="B706" s="28"/>
      <c r="C706" s="28"/>
      <c r="D706" s="29"/>
      <c r="E706" s="28"/>
      <c r="F706" s="32"/>
      <c r="G706" s="28"/>
      <c r="H706" s="28"/>
      <c r="I706" s="32"/>
    </row>
    <row r="707" spans="1:9" ht="12.75" customHeight="1" x14ac:dyDescent="0.2">
      <c r="A707" s="28"/>
      <c r="B707" s="28"/>
      <c r="C707" s="28"/>
      <c r="D707" s="29"/>
      <c r="E707" s="28"/>
      <c r="F707" s="32"/>
      <c r="G707" s="28"/>
      <c r="H707" s="28"/>
      <c r="I707" s="32"/>
    </row>
    <row r="708" spans="1:9" ht="12.75" customHeight="1" x14ac:dyDescent="0.2">
      <c r="A708" s="28"/>
      <c r="B708" s="28"/>
      <c r="C708" s="28"/>
      <c r="D708" s="29"/>
      <c r="E708" s="28"/>
      <c r="F708" s="32"/>
      <c r="G708" s="28"/>
      <c r="H708" s="28"/>
      <c r="I708" s="32"/>
    </row>
    <row r="709" spans="1:9" ht="12.75" customHeight="1" x14ac:dyDescent="0.2">
      <c r="A709" s="28"/>
      <c r="B709" s="28"/>
      <c r="C709" s="28"/>
      <c r="D709" s="29"/>
      <c r="E709" s="28"/>
      <c r="F709" s="32"/>
      <c r="G709" s="28"/>
      <c r="H709" s="28"/>
      <c r="I709" s="32"/>
    </row>
    <row r="710" spans="1:9" ht="12.75" customHeight="1" x14ac:dyDescent="0.2">
      <c r="A710" s="28"/>
      <c r="B710" s="28"/>
      <c r="C710" s="28"/>
      <c r="D710" s="29"/>
      <c r="E710" s="28"/>
      <c r="F710" s="32"/>
      <c r="G710" s="28"/>
      <c r="H710" s="28"/>
      <c r="I710" s="32"/>
    </row>
    <row r="711" spans="1:9" ht="12.75" customHeight="1" x14ac:dyDescent="0.2">
      <c r="A711" s="28"/>
      <c r="B711" s="28"/>
      <c r="C711" s="28"/>
      <c r="D711" s="29"/>
      <c r="E711" s="28"/>
      <c r="F711" s="32"/>
      <c r="G711" s="28"/>
      <c r="H711" s="28"/>
      <c r="I711" s="32"/>
    </row>
    <row r="712" spans="1:9" ht="12.75" customHeight="1" x14ac:dyDescent="0.2">
      <c r="A712" s="28"/>
      <c r="B712" s="28"/>
      <c r="C712" s="28"/>
      <c r="D712" s="29"/>
      <c r="E712" s="28"/>
      <c r="F712" s="32"/>
      <c r="G712" s="28"/>
      <c r="H712" s="28"/>
      <c r="I712" s="32"/>
    </row>
    <row r="713" spans="1:9" ht="12.75" customHeight="1" x14ac:dyDescent="0.2">
      <c r="A713" s="28"/>
      <c r="B713" s="28"/>
      <c r="C713" s="28"/>
      <c r="D713" s="29"/>
      <c r="E713" s="28"/>
      <c r="F713" s="32"/>
      <c r="G713" s="28"/>
      <c r="H713" s="28"/>
      <c r="I713" s="32"/>
    </row>
    <row r="714" spans="1:9" ht="12.75" customHeight="1" x14ac:dyDescent="0.2">
      <c r="A714" s="28"/>
      <c r="B714" s="28"/>
      <c r="C714" s="28"/>
      <c r="D714" s="29"/>
      <c r="E714" s="28"/>
      <c r="F714" s="32"/>
      <c r="G714" s="28"/>
      <c r="H714" s="28"/>
      <c r="I714" s="32"/>
    </row>
    <row r="715" spans="1:9" ht="12.75" customHeight="1" x14ac:dyDescent="0.2">
      <c r="A715" s="28"/>
      <c r="B715" s="28"/>
      <c r="C715" s="28"/>
      <c r="D715" s="29"/>
      <c r="E715" s="28"/>
      <c r="F715" s="32"/>
      <c r="G715" s="28"/>
      <c r="H715" s="28"/>
      <c r="I715" s="32"/>
    </row>
    <row r="716" spans="1:9" ht="12.75" customHeight="1" x14ac:dyDescent="0.2">
      <c r="A716" s="28"/>
      <c r="B716" s="28"/>
      <c r="C716" s="28"/>
      <c r="D716" s="29"/>
      <c r="E716" s="28"/>
      <c r="F716" s="32"/>
      <c r="G716" s="28"/>
      <c r="H716" s="28"/>
      <c r="I716" s="32"/>
    </row>
    <row r="717" spans="1:9" ht="12.75" customHeight="1" x14ac:dyDescent="0.2">
      <c r="A717" s="28"/>
      <c r="B717" s="28"/>
      <c r="C717" s="28"/>
      <c r="D717" s="29"/>
      <c r="E717" s="28"/>
      <c r="F717" s="32"/>
      <c r="G717" s="28"/>
      <c r="H717" s="28"/>
      <c r="I717" s="32"/>
    </row>
    <row r="718" spans="1:9" ht="12.75" customHeight="1" x14ac:dyDescent="0.2">
      <c r="A718" s="28"/>
      <c r="B718" s="28"/>
      <c r="C718" s="28"/>
      <c r="D718" s="29"/>
      <c r="E718" s="28"/>
      <c r="F718" s="32"/>
      <c r="G718" s="28"/>
      <c r="H718" s="28"/>
      <c r="I718" s="32"/>
    </row>
    <row r="719" spans="1:9" ht="12.75" customHeight="1" x14ac:dyDescent="0.2">
      <c r="A719" s="28"/>
      <c r="B719" s="28"/>
      <c r="C719" s="28"/>
      <c r="D719" s="29"/>
      <c r="E719" s="28"/>
      <c r="F719" s="32"/>
      <c r="G719" s="28"/>
      <c r="H719" s="28"/>
      <c r="I719" s="32"/>
    </row>
    <row r="720" spans="1:9" ht="12.75" customHeight="1" x14ac:dyDescent="0.2">
      <c r="A720" s="28"/>
      <c r="B720" s="28"/>
      <c r="C720" s="28"/>
      <c r="D720" s="29"/>
      <c r="E720" s="28"/>
      <c r="F720" s="32"/>
      <c r="G720" s="28"/>
      <c r="H720" s="28"/>
      <c r="I720" s="32"/>
    </row>
    <row r="721" spans="1:9" ht="12.75" customHeight="1" x14ac:dyDescent="0.2">
      <c r="A721" s="28"/>
      <c r="B721" s="28"/>
      <c r="C721" s="28"/>
      <c r="D721" s="29"/>
      <c r="E721" s="28"/>
      <c r="F721" s="32"/>
      <c r="G721" s="28"/>
      <c r="H721" s="28"/>
      <c r="I721" s="32"/>
    </row>
    <row r="722" spans="1:9" ht="12.75" customHeight="1" x14ac:dyDescent="0.2">
      <c r="A722" s="28"/>
      <c r="B722" s="28"/>
      <c r="C722" s="28"/>
      <c r="D722" s="29"/>
      <c r="E722" s="28"/>
      <c r="F722" s="32"/>
      <c r="G722" s="28"/>
      <c r="H722" s="28"/>
      <c r="I722" s="32"/>
    </row>
    <row r="723" spans="1:9" ht="12.75" customHeight="1" x14ac:dyDescent="0.2">
      <c r="A723" s="28"/>
      <c r="B723" s="28"/>
      <c r="C723" s="28"/>
      <c r="D723" s="29"/>
      <c r="E723" s="28"/>
      <c r="F723" s="32"/>
      <c r="G723" s="28"/>
      <c r="H723" s="28"/>
      <c r="I723" s="32"/>
    </row>
    <row r="724" spans="1:9" ht="12.75" customHeight="1" x14ac:dyDescent="0.2">
      <c r="A724" s="28"/>
      <c r="B724" s="28"/>
      <c r="C724" s="28"/>
      <c r="D724" s="29"/>
      <c r="E724" s="28"/>
      <c r="F724" s="32"/>
      <c r="G724" s="28"/>
      <c r="H724" s="28"/>
      <c r="I724" s="32"/>
    </row>
    <row r="725" spans="1:9" ht="12.75" customHeight="1" x14ac:dyDescent="0.2">
      <c r="A725" s="28"/>
      <c r="B725" s="28"/>
      <c r="C725" s="28"/>
      <c r="D725" s="29"/>
      <c r="E725" s="28"/>
      <c r="F725" s="32"/>
      <c r="G725" s="28"/>
      <c r="H725" s="28"/>
      <c r="I725" s="32"/>
    </row>
    <row r="726" spans="1:9" ht="12.75" customHeight="1" x14ac:dyDescent="0.2">
      <c r="A726" s="28"/>
      <c r="B726" s="28"/>
      <c r="C726" s="28"/>
      <c r="D726" s="29"/>
      <c r="E726" s="28"/>
      <c r="F726" s="32"/>
      <c r="G726" s="28"/>
      <c r="H726" s="28"/>
      <c r="I726" s="32"/>
    </row>
    <row r="727" spans="1:9" ht="12.75" customHeight="1" x14ac:dyDescent="0.2">
      <c r="A727" s="28"/>
      <c r="B727" s="28"/>
      <c r="C727" s="28"/>
      <c r="D727" s="29"/>
      <c r="E727" s="28"/>
      <c r="F727" s="32"/>
      <c r="G727" s="28"/>
      <c r="H727" s="28"/>
      <c r="I727" s="32"/>
    </row>
    <row r="728" spans="1:9" ht="12.75" customHeight="1" x14ac:dyDescent="0.2">
      <c r="A728" s="28"/>
      <c r="B728" s="28"/>
      <c r="C728" s="28"/>
      <c r="D728" s="29"/>
      <c r="E728" s="28"/>
      <c r="F728" s="32"/>
      <c r="G728" s="28"/>
      <c r="H728" s="28"/>
      <c r="I728" s="32"/>
    </row>
    <row r="729" spans="1:9" ht="12.75" customHeight="1" x14ac:dyDescent="0.2">
      <c r="A729" s="28"/>
      <c r="B729" s="28"/>
      <c r="C729" s="28"/>
      <c r="D729" s="29"/>
      <c r="E729" s="28"/>
      <c r="F729" s="32"/>
      <c r="G729" s="28"/>
      <c r="H729" s="28"/>
      <c r="I729" s="32"/>
    </row>
    <row r="730" spans="1:9" ht="12.75" customHeight="1" x14ac:dyDescent="0.2">
      <c r="A730" s="28"/>
      <c r="B730" s="28"/>
      <c r="C730" s="28"/>
      <c r="D730" s="29"/>
      <c r="E730" s="28"/>
      <c r="F730" s="32"/>
      <c r="G730" s="28"/>
      <c r="H730" s="28"/>
      <c r="I730" s="32"/>
    </row>
    <row r="731" spans="1:9" ht="12.75" customHeight="1" x14ac:dyDescent="0.2">
      <c r="A731" s="28"/>
      <c r="B731" s="28"/>
      <c r="C731" s="28"/>
      <c r="D731" s="29"/>
      <c r="E731" s="28"/>
      <c r="F731" s="32"/>
      <c r="G731" s="28"/>
      <c r="H731" s="28"/>
      <c r="I731" s="32"/>
    </row>
    <row r="732" spans="1:9" ht="12.75" customHeight="1" x14ac:dyDescent="0.2">
      <c r="A732" s="28"/>
      <c r="B732" s="28"/>
      <c r="C732" s="28"/>
      <c r="D732" s="29"/>
      <c r="E732" s="28"/>
      <c r="F732" s="32"/>
      <c r="G732" s="28"/>
      <c r="H732" s="28"/>
      <c r="I732" s="32"/>
    </row>
    <row r="733" spans="1:9" ht="12.75" customHeight="1" x14ac:dyDescent="0.2">
      <c r="A733" s="28"/>
      <c r="B733" s="28"/>
      <c r="C733" s="28"/>
      <c r="D733" s="29"/>
      <c r="E733" s="28"/>
      <c r="F733" s="32"/>
      <c r="G733" s="28"/>
      <c r="H733" s="28"/>
      <c r="I733" s="32"/>
    </row>
    <row r="734" spans="1:9" ht="12.75" customHeight="1" x14ac:dyDescent="0.2">
      <c r="A734" s="28"/>
      <c r="B734" s="28"/>
      <c r="C734" s="28"/>
      <c r="D734" s="29"/>
      <c r="E734" s="28"/>
      <c r="F734" s="32"/>
      <c r="G734" s="28"/>
      <c r="H734" s="28"/>
      <c r="I734" s="32"/>
    </row>
    <row r="735" spans="1:9" ht="12.75" customHeight="1" x14ac:dyDescent="0.2">
      <c r="A735" s="28"/>
      <c r="B735" s="28"/>
      <c r="C735" s="28"/>
      <c r="D735" s="29"/>
      <c r="E735" s="28"/>
      <c r="F735" s="32"/>
      <c r="G735" s="28"/>
      <c r="H735" s="28"/>
      <c r="I735" s="32"/>
    </row>
    <row r="736" spans="1:9" ht="12.75" customHeight="1" x14ac:dyDescent="0.2">
      <c r="A736" s="28"/>
      <c r="B736" s="28"/>
      <c r="C736" s="28"/>
      <c r="D736" s="29"/>
      <c r="E736" s="28"/>
      <c r="F736" s="32"/>
      <c r="G736" s="28"/>
      <c r="H736" s="28"/>
      <c r="I736" s="32"/>
    </row>
    <row r="737" spans="1:9" ht="12.75" customHeight="1" x14ac:dyDescent="0.2">
      <c r="A737" s="28"/>
      <c r="B737" s="28"/>
      <c r="C737" s="28"/>
      <c r="D737" s="29"/>
      <c r="E737" s="28"/>
      <c r="F737" s="32"/>
      <c r="G737" s="28"/>
      <c r="H737" s="28"/>
      <c r="I737" s="32"/>
    </row>
    <row r="738" spans="1:9" ht="12.75" customHeight="1" x14ac:dyDescent="0.2">
      <c r="A738" s="28"/>
      <c r="B738" s="28"/>
      <c r="C738" s="28"/>
      <c r="D738" s="29"/>
      <c r="E738" s="28"/>
      <c r="F738" s="32"/>
      <c r="G738" s="28"/>
      <c r="H738" s="28"/>
      <c r="I738" s="32"/>
    </row>
    <row r="739" spans="1:9" ht="12.75" customHeight="1" x14ac:dyDescent="0.2">
      <c r="A739" s="28"/>
      <c r="B739" s="28"/>
      <c r="C739" s="28"/>
      <c r="D739" s="29"/>
      <c r="E739" s="28"/>
      <c r="F739" s="32"/>
      <c r="G739" s="28"/>
      <c r="H739" s="28"/>
      <c r="I739" s="32"/>
    </row>
    <row r="740" spans="1:9" ht="12.75" customHeight="1" x14ac:dyDescent="0.2">
      <c r="A740" s="28"/>
      <c r="B740" s="28"/>
      <c r="C740" s="28"/>
      <c r="D740" s="29"/>
      <c r="E740" s="28"/>
      <c r="F740" s="32"/>
      <c r="G740" s="28"/>
      <c r="H740" s="28"/>
      <c r="I740" s="32"/>
    </row>
    <row r="741" spans="1:9" ht="12.75" customHeight="1" x14ac:dyDescent="0.2">
      <c r="A741" s="28"/>
      <c r="B741" s="28"/>
      <c r="C741" s="28"/>
      <c r="D741" s="29"/>
      <c r="E741" s="28"/>
      <c r="F741" s="32"/>
      <c r="G741" s="28"/>
      <c r="H741" s="28"/>
      <c r="I741" s="32"/>
    </row>
    <row r="742" spans="1:9" ht="12.75" customHeight="1" x14ac:dyDescent="0.2">
      <c r="A742" s="28"/>
      <c r="B742" s="28"/>
      <c r="C742" s="28"/>
      <c r="D742" s="29"/>
      <c r="E742" s="28"/>
      <c r="F742" s="32"/>
      <c r="G742" s="28"/>
      <c r="H742" s="28"/>
      <c r="I742" s="32"/>
    </row>
    <row r="743" spans="1:9" ht="12.75" customHeight="1" x14ac:dyDescent="0.2">
      <c r="A743" s="28"/>
      <c r="B743" s="28"/>
      <c r="C743" s="28"/>
      <c r="D743" s="29"/>
      <c r="E743" s="28"/>
      <c r="F743" s="32"/>
      <c r="G743" s="28"/>
      <c r="H743" s="28"/>
      <c r="I743" s="32"/>
    </row>
    <row r="744" spans="1:9" ht="12.75" customHeight="1" x14ac:dyDescent="0.2">
      <c r="A744" s="28"/>
      <c r="B744" s="28"/>
      <c r="C744" s="28"/>
      <c r="D744" s="29"/>
      <c r="E744" s="28"/>
      <c r="F744" s="32"/>
      <c r="G744" s="28"/>
      <c r="H744" s="28"/>
      <c r="I744" s="32"/>
    </row>
    <row r="745" spans="1:9" ht="12.75" customHeight="1" x14ac:dyDescent="0.2">
      <c r="A745" s="28"/>
      <c r="B745" s="28"/>
      <c r="C745" s="28"/>
      <c r="D745" s="29"/>
      <c r="E745" s="28"/>
      <c r="F745" s="32"/>
      <c r="G745" s="28"/>
      <c r="H745" s="28"/>
      <c r="I745" s="32"/>
    </row>
    <row r="746" spans="1:9" ht="12.75" customHeight="1" x14ac:dyDescent="0.2">
      <c r="A746" s="28"/>
      <c r="B746" s="28"/>
      <c r="C746" s="28"/>
      <c r="D746" s="29"/>
      <c r="E746" s="28"/>
      <c r="F746" s="32"/>
      <c r="G746" s="28"/>
      <c r="H746" s="28"/>
      <c r="I746" s="32"/>
    </row>
    <row r="747" spans="1:9" ht="12.75" customHeight="1" x14ac:dyDescent="0.2">
      <c r="A747" s="28"/>
      <c r="B747" s="28"/>
      <c r="C747" s="28"/>
      <c r="D747" s="29"/>
      <c r="E747" s="28"/>
      <c r="F747" s="32"/>
      <c r="G747" s="28"/>
      <c r="H747" s="28"/>
      <c r="I747" s="32"/>
    </row>
    <row r="748" spans="1:9" ht="12.75" customHeight="1" x14ac:dyDescent="0.2">
      <c r="A748" s="28"/>
      <c r="B748" s="28"/>
      <c r="C748" s="28"/>
      <c r="D748" s="29"/>
      <c r="E748" s="28"/>
      <c r="F748" s="32"/>
      <c r="G748" s="28"/>
      <c r="H748" s="28"/>
      <c r="I748" s="32"/>
    </row>
    <row r="749" spans="1:9" ht="12.75" customHeight="1" x14ac:dyDescent="0.2">
      <c r="A749" s="28"/>
      <c r="B749" s="28"/>
      <c r="C749" s="28"/>
      <c r="D749" s="29"/>
      <c r="E749" s="28"/>
      <c r="F749" s="32"/>
      <c r="G749" s="28"/>
      <c r="H749" s="28"/>
      <c r="I749" s="32"/>
    </row>
    <row r="750" spans="1:9" ht="12.75" customHeight="1" x14ac:dyDescent="0.2">
      <c r="A750" s="28"/>
      <c r="B750" s="28"/>
      <c r="C750" s="28"/>
      <c r="D750" s="29"/>
      <c r="E750" s="28"/>
      <c r="F750" s="32"/>
      <c r="G750" s="28"/>
      <c r="H750" s="28"/>
      <c r="I750" s="32"/>
    </row>
    <row r="751" spans="1:9" ht="12.75" customHeight="1" x14ac:dyDescent="0.2">
      <c r="A751" s="28"/>
      <c r="B751" s="28"/>
      <c r="C751" s="28"/>
      <c r="D751" s="29"/>
      <c r="E751" s="28"/>
      <c r="F751" s="32"/>
      <c r="G751" s="28"/>
      <c r="H751" s="28"/>
      <c r="I751" s="32"/>
    </row>
    <row r="752" spans="1:9" ht="12.75" customHeight="1" x14ac:dyDescent="0.2">
      <c r="A752" s="28"/>
      <c r="B752" s="28"/>
      <c r="C752" s="28"/>
      <c r="D752" s="29"/>
      <c r="E752" s="28"/>
      <c r="F752" s="32"/>
      <c r="G752" s="28"/>
      <c r="H752" s="28"/>
      <c r="I752" s="32"/>
    </row>
    <row r="753" spans="1:9" ht="12.75" customHeight="1" x14ac:dyDescent="0.2">
      <c r="A753" s="28"/>
      <c r="B753" s="28"/>
      <c r="C753" s="28"/>
      <c r="D753" s="29"/>
      <c r="E753" s="28"/>
      <c r="F753" s="32"/>
      <c r="G753" s="28"/>
      <c r="H753" s="28"/>
      <c r="I753" s="32"/>
    </row>
    <row r="754" spans="1:9" ht="12.75" customHeight="1" x14ac:dyDescent="0.2">
      <c r="A754" s="28"/>
      <c r="B754" s="28"/>
      <c r="C754" s="28"/>
      <c r="D754" s="29"/>
      <c r="E754" s="28"/>
      <c r="F754" s="32"/>
      <c r="G754" s="28"/>
      <c r="H754" s="28"/>
      <c r="I754" s="32"/>
    </row>
    <row r="755" spans="1:9" ht="12.75" customHeight="1" x14ac:dyDescent="0.2">
      <c r="A755" s="28"/>
      <c r="B755" s="28"/>
      <c r="C755" s="28"/>
      <c r="D755" s="29"/>
      <c r="E755" s="28"/>
      <c r="F755" s="32"/>
      <c r="G755" s="28"/>
      <c r="H755" s="28"/>
      <c r="I755" s="32"/>
    </row>
    <row r="756" spans="1:9" ht="12.75" customHeight="1" x14ac:dyDescent="0.2">
      <c r="A756" s="28"/>
      <c r="B756" s="28"/>
      <c r="C756" s="28"/>
      <c r="D756" s="29"/>
      <c r="E756" s="28"/>
      <c r="F756" s="32"/>
      <c r="G756" s="28"/>
      <c r="H756" s="28"/>
      <c r="I756" s="32"/>
    </row>
    <row r="757" spans="1:9" ht="12.75" customHeight="1" x14ac:dyDescent="0.2">
      <c r="A757" s="28"/>
      <c r="B757" s="28"/>
      <c r="C757" s="28"/>
      <c r="D757" s="29"/>
      <c r="E757" s="28"/>
      <c r="F757" s="32"/>
      <c r="G757" s="28"/>
      <c r="H757" s="28"/>
      <c r="I757" s="32"/>
    </row>
    <row r="758" spans="1:9" ht="12.75" customHeight="1" x14ac:dyDescent="0.2">
      <c r="A758" s="28"/>
      <c r="B758" s="28"/>
      <c r="C758" s="28"/>
      <c r="D758" s="29"/>
      <c r="E758" s="28"/>
      <c r="F758" s="32"/>
      <c r="G758" s="28"/>
      <c r="H758" s="28"/>
      <c r="I758" s="32"/>
    </row>
    <row r="759" spans="1:9" ht="12.75" customHeight="1" x14ac:dyDescent="0.2">
      <c r="A759" s="28"/>
      <c r="B759" s="28"/>
      <c r="C759" s="28"/>
      <c r="D759" s="29"/>
      <c r="E759" s="28"/>
      <c r="F759" s="32"/>
      <c r="G759" s="28"/>
      <c r="H759" s="28"/>
      <c r="I759" s="32"/>
    </row>
    <row r="760" spans="1:9" ht="12.75" customHeight="1" x14ac:dyDescent="0.2">
      <c r="A760" s="28"/>
      <c r="B760" s="28"/>
      <c r="C760" s="28"/>
      <c r="D760" s="29"/>
      <c r="E760" s="28"/>
      <c r="F760" s="32"/>
      <c r="G760" s="28"/>
      <c r="H760" s="28"/>
      <c r="I760" s="32"/>
    </row>
    <row r="761" spans="1:9" ht="12.75" customHeight="1" x14ac:dyDescent="0.2">
      <c r="A761" s="28"/>
      <c r="B761" s="28"/>
      <c r="C761" s="28"/>
      <c r="D761" s="29"/>
      <c r="E761" s="28"/>
      <c r="F761" s="32"/>
      <c r="G761" s="28"/>
      <c r="H761" s="28"/>
      <c r="I761" s="32"/>
    </row>
    <row r="762" spans="1:9" ht="12.75" customHeight="1" x14ac:dyDescent="0.2">
      <c r="A762" s="28"/>
      <c r="B762" s="28"/>
      <c r="C762" s="28"/>
      <c r="D762" s="29"/>
      <c r="E762" s="28"/>
      <c r="F762" s="32"/>
      <c r="G762" s="28"/>
      <c r="H762" s="28"/>
      <c r="I762" s="32"/>
    </row>
    <row r="763" spans="1:9" ht="12.75" customHeight="1" x14ac:dyDescent="0.2">
      <c r="A763" s="28"/>
      <c r="B763" s="28"/>
      <c r="C763" s="28"/>
      <c r="D763" s="29"/>
      <c r="E763" s="28"/>
      <c r="F763" s="32"/>
      <c r="G763" s="28"/>
      <c r="H763" s="28"/>
      <c r="I763" s="32"/>
    </row>
    <row r="764" spans="1:9" ht="12.75" customHeight="1" x14ac:dyDescent="0.2">
      <c r="A764" s="28"/>
      <c r="B764" s="28"/>
      <c r="C764" s="28"/>
      <c r="D764" s="29"/>
      <c r="E764" s="28"/>
      <c r="F764" s="32"/>
      <c r="G764" s="28"/>
      <c r="H764" s="28"/>
      <c r="I764" s="32"/>
    </row>
    <row r="765" spans="1:9" ht="12.75" customHeight="1" x14ac:dyDescent="0.2">
      <c r="A765" s="28"/>
      <c r="B765" s="28"/>
      <c r="C765" s="28"/>
      <c r="D765" s="29"/>
      <c r="E765" s="28"/>
      <c r="F765" s="32"/>
      <c r="G765" s="28"/>
      <c r="H765" s="28"/>
      <c r="I765" s="32"/>
    </row>
    <row r="766" spans="1:9" ht="12.75" customHeight="1" x14ac:dyDescent="0.2">
      <c r="A766" s="28"/>
      <c r="B766" s="28"/>
      <c r="C766" s="28"/>
      <c r="D766" s="29"/>
      <c r="E766" s="28"/>
      <c r="F766" s="32"/>
      <c r="G766" s="28"/>
      <c r="H766" s="28"/>
      <c r="I766" s="32"/>
    </row>
    <row r="767" spans="1:9" ht="12.75" customHeight="1" x14ac:dyDescent="0.2">
      <c r="A767" s="28"/>
      <c r="B767" s="28"/>
      <c r="C767" s="28"/>
      <c r="D767" s="29"/>
      <c r="E767" s="28"/>
      <c r="F767" s="32"/>
      <c r="G767" s="28"/>
      <c r="H767" s="28"/>
      <c r="I767" s="32"/>
    </row>
    <row r="768" spans="1:9" ht="12.75" customHeight="1" x14ac:dyDescent="0.2">
      <c r="A768" s="28"/>
      <c r="B768" s="28"/>
      <c r="C768" s="28"/>
      <c r="D768" s="29"/>
      <c r="E768" s="28"/>
      <c r="F768" s="32"/>
      <c r="G768" s="28"/>
      <c r="H768" s="28"/>
      <c r="I768" s="32"/>
    </row>
    <row r="769" spans="1:9" ht="12.75" customHeight="1" x14ac:dyDescent="0.2">
      <c r="A769" s="28"/>
      <c r="B769" s="28"/>
      <c r="C769" s="28"/>
      <c r="D769" s="29"/>
      <c r="E769" s="28"/>
      <c r="F769" s="32"/>
      <c r="G769" s="28"/>
      <c r="H769" s="28"/>
      <c r="I769" s="32"/>
    </row>
    <row r="770" spans="1:9" ht="12.75" customHeight="1" x14ac:dyDescent="0.2">
      <c r="A770" s="28"/>
      <c r="B770" s="28"/>
      <c r="C770" s="28"/>
      <c r="D770" s="29"/>
      <c r="E770" s="28"/>
      <c r="F770" s="32"/>
      <c r="G770" s="28"/>
      <c r="H770" s="28"/>
      <c r="I770" s="32"/>
    </row>
    <row r="771" spans="1:9" ht="12.75" customHeight="1" x14ac:dyDescent="0.2">
      <c r="A771" s="28"/>
      <c r="B771" s="28"/>
      <c r="C771" s="28"/>
      <c r="D771" s="29"/>
      <c r="E771" s="28"/>
      <c r="F771" s="32"/>
      <c r="G771" s="28"/>
      <c r="H771" s="28"/>
      <c r="I771" s="32"/>
    </row>
    <row r="772" spans="1:9" ht="12.75" customHeight="1" x14ac:dyDescent="0.2">
      <c r="A772" s="28"/>
      <c r="B772" s="28"/>
      <c r="C772" s="28"/>
      <c r="D772" s="29"/>
      <c r="E772" s="28"/>
      <c r="F772" s="32"/>
      <c r="G772" s="28"/>
      <c r="H772" s="28"/>
      <c r="I772" s="32"/>
    </row>
    <row r="773" spans="1:9" ht="12.75" customHeight="1" x14ac:dyDescent="0.2">
      <c r="A773" s="28"/>
      <c r="B773" s="28"/>
      <c r="C773" s="28"/>
      <c r="D773" s="29"/>
      <c r="E773" s="28"/>
      <c r="F773" s="32"/>
      <c r="G773" s="28"/>
      <c r="H773" s="28"/>
      <c r="I773" s="32"/>
    </row>
    <row r="774" spans="1:9" ht="12.75" customHeight="1" x14ac:dyDescent="0.2">
      <c r="A774" s="28"/>
      <c r="B774" s="28"/>
      <c r="C774" s="28"/>
      <c r="D774" s="29"/>
      <c r="E774" s="28"/>
      <c r="F774" s="32"/>
      <c r="G774" s="28"/>
      <c r="H774" s="28"/>
      <c r="I774" s="32"/>
    </row>
    <row r="775" spans="1:9" ht="12.75" customHeight="1" x14ac:dyDescent="0.2">
      <c r="A775" s="28"/>
      <c r="B775" s="28"/>
      <c r="C775" s="28"/>
      <c r="D775" s="29"/>
      <c r="E775" s="28"/>
      <c r="F775" s="32"/>
      <c r="G775" s="28"/>
      <c r="H775" s="28"/>
      <c r="I775" s="32"/>
    </row>
    <row r="776" spans="1:9" ht="12.75" customHeight="1" x14ac:dyDescent="0.2">
      <c r="A776" s="28"/>
      <c r="B776" s="28"/>
      <c r="C776" s="28"/>
      <c r="D776" s="29"/>
      <c r="E776" s="28"/>
      <c r="F776" s="32"/>
      <c r="G776" s="28"/>
      <c r="H776" s="28"/>
      <c r="I776" s="32"/>
    </row>
    <row r="777" spans="1:9" ht="12.75" customHeight="1" x14ac:dyDescent="0.2">
      <c r="A777" s="28"/>
      <c r="B777" s="28"/>
      <c r="C777" s="28"/>
      <c r="D777" s="29"/>
      <c r="E777" s="28"/>
      <c r="F777" s="32"/>
      <c r="G777" s="28"/>
      <c r="H777" s="28"/>
      <c r="I777" s="32"/>
    </row>
    <row r="778" spans="1:9" ht="12.75" customHeight="1" x14ac:dyDescent="0.2">
      <c r="A778" s="28"/>
      <c r="B778" s="28"/>
      <c r="C778" s="28"/>
      <c r="D778" s="29"/>
      <c r="E778" s="28"/>
      <c r="F778" s="32"/>
      <c r="G778" s="28"/>
      <c r="H778" s="28"/>
      <c r="I778" s="32"/>
    </row>
    <row r="779" spans="1:9" ht="12.75" customHeight="1" x14ac:dyDescent="0.2">
      <c r="A779" s="28"/>
      <c r="B779" s="28"/>
      <c r="C779" s="28"/>
      <c r="D779" s="29"/>
      <c r="E779" s="28"/>
      <c r="F779" s="32"/>
      <c r="G779" s="28"/>
      <c r="H779" s="28"/>
      <c r="I779" s="32"/>
    </row>
    <row r="780" spans="1:9" ht="12.75" customHeight="1" x14ac:dyDescent="0.2">
      <c r="A780" s="28"/>
      <c r="B780" s="28"/>
      <c r="C780" s="28"/>
      <c r="D780" s="29"/>
      <c r="E780" s="28"/>
      <c r="F780" s="32"/>
      <c r="G780" s="28"/>
      <c r="H780" s="28"/>
      <c r="I780" s="32"/>
    </row>
    <row r="781" spans="1:9" ht="12.75" customHeight="1" x14ac:dyDescent="0.2">
      <c r="A781" s="28"/>
      <c r="B781" s="28"/>
      <c r="C781" s="28"/>
      <c r="D781" s="29"/>
      <c r="E781" s="28"/>
      <c r="F781" s="32"/>
      <c r="G781" s="28"/>
      <c r="H781" s="28"/>
      <c r="I781" s="32"/>
    </row>
    <row r="782" spans="1:9" ht="12.75" customHeight="1" x14ac:dyDescent="0.2">
      <c r="A782" s="28"/>
      <c r="B782" s="28"/>
      <c r="C782" s="28"/>
      <c r="D782" s="29"/>
      <c r="E782" s="28"/>
      <c r="F782" s="32"/>
      <c r="G782" s="28"/>
      <c r="H782" s="28"/>
      <c r="I782" s="32"/>
    </row>
    <row r="783" spans="1:9" ht="12.75" customHeight="1" x14ac:dyDescent="0.2">
      <c r="A783" s="28"/>
      <c r="B783" s="28"/>
      <c r="C783" s="28"/>
      <c r="D783" s="29"/>
      <c r="E783" s="28"/>
      <c r="F783" s="32"/>
      <c r="G783" s="28"/>
      <c r="H783" s="28"/>
      <c r="I783" s="32"/>
    </row>
    <row r="784" spans="1:9" ht="12.75" customHeight="1" x14ac:dyDescent="0.2">
      <c r="A784" s="28"/>
      <c r="B784" s="28"/>
      <c r="C784" s="28"/>
      <c r="D784" s="29"/>
      <c r="E784" s="28"/>
      <c r="F784" s="32"/>
      <c r="G784" s="28"/>
      <c r="H784" s="28"/>
      <c r="I784" s="32"/>
    </row>
    <row r="785" spans="1:9" ht="12.75" customHeight="1" x14ac:dyDescent="0.2">
      <c r="A785" s="28"/>
      <c r="B785" s="28"/>
      <c r="C785" s="28"/>
      <c r="D785" s="29"/>
      <c r="E785" s="28"/>
      <c r="F785" s="32"/>
      <c r="G785" s="28"/>
      <c r="H785" s="28"/>
      <c r="I785" s="32"/>
    </row>
    <row r="786" spans="1:9" ht="12.75" customHeight="1" x14ac:dyDescent="0.2">
      <c r="A786" s="28"/>
      <c r="B786" s="28"/>
      <c r="C786" s="28"/>
      <c r="D786" s="29"/>
      <c r="E786" s="28"/>
      <c r="F786" s="32"/>
      <c r="G786" s="28"/>
      <c r="H786" s="28"/>
      <c r="I786" s="32"/>
    </row>
    <row r="787" spans="1:9" ht="12.75" customHeight="1" x14ac:dyDescent="0.2">
      <c r="A787" s="28"/>
      <c r="B787" s="28"/>
      <c r="C787" s="28"/>
      <c r="D787" s="29"/>
      <c r="E787" s="28"/>
      <c r="F787" s="32"/>
      <c r="G787" s="28"/>
      <c r="H787" s="28"/>
      <c r="I787" s="32"/>
    </row>
    <row r="788" spans="1:9" ht="12.75" customHeight="1" x14ac:dyDescent="0.2">
      <c r="A788" s="28"/>
      <c r="B788" s="28"/>
      <c r="C788" s="28"/>
      <c r="D788" s="29"/>
      <c r="E788" s="28"/>
      <c r="F788" s="32"/>
      <c r="G788" s="28"/>
      <c r="H788" s="28"/>
      <c r="I788" s="32"/>
    </row>
    <row r="789" spans="1:9" ht="12.75" customHeight="1" x14ac:dyDescent="0.2">
      <c r="A789" s="28"/>
      <c r="B789" s="28"/>
      <c r="C789" s="28"/>
      <c r="D789" s="29"/>
      <c r="E789" s="28"/>
      <c r="F789" s="32"/>
      <c r="G789" s="28"/>
      <c r="H789" s="28"/>
      <c r="I789" s="32"/>
    </row>
    <row r="790" spans="1:9" ht="12.75" customHeight="1" x14ac:dyDescent="0.2">
      <c r="A790" s="28"/>
      <c r="B790" s="28"/>
      <c r="C790" s="28"/>
      <c r="D790" s="29"/>
      <c r="E790" s="28"/>
      <c r="F790" s="32"/>
      <c r="G790" s="28"/>
      <c r="H790" s="28"/>
      <c r="I790" s="32"/>
    </row>
    <row r="791" spans="1:9" ht="12.75" customHeight="1" x14ac:dyDescent="0.2">
      <c r="A791" s="28"/>
      <c r="B791" s="28"/>
      <c r="C791" s="28"/>
      <c r="D791" s="29"/>
      <c r="E791" s="28"/>
      <c r="F791" s="32"/>
      <c r="G791" s="28"/>
      <c r="H791" s="28"/>
      <c r="I791" s="32"/>
    </row>
    <row r="792" spans="1:9" ht="12.75" customHeight="1" x14ac:dyDescent="0.2">
      <c r="A792" s="28"/>
      <c r="B792" s="28"/>
      <c r="C792" s="28"/>
      <c r="D792" s="29"/>
      <c r="E792" s="28"/>
      <c r="F792" s="32"/>
      <c r="G792" s="28"/>
      <c r="H792" s="28"/>
      <c r="I792" s="32"/>
    </row>
    <row r="793" spans="1:9" ht="12.75" customHeight="1" x14ac:dyDescent="0.2">
      <c r="A793" s="28"/>
      <c r="B793" s="28"/>
      <c r="C793" s="28"/>
      <c r="D793" s="29"/>
      <c r="E793" s="28"/>
      <c r="F793" s="32"/>
      <c r="G793" s="28"/>
      <c r="H793" s="28"/>
      <c r="I793" s="32"/>
    </row>
    <row r="794" spans="1:9" ht="12.75" customHeight="1" x14ac:dyDescent="0.2">
      <c r="A794" s="28"/>
      <c r="B794" s="28"/>
      <c r="C794" s="28"/>
      <c r="D794" s="29"/>
      <c r="E794" s="28"/>
      <c r="F794" s="32"/>
      <c r="G794" s="28"/>
      <c r="H794" s="28"/>
      <c r="I794" s="32"/>
    </row>
    <row r="795" spans="1:9" ht="12.75" customHeight="1" x14ac:dyDescent="0.2">
      <c r="A795" s="28"/>
      <c r="B795" s="28"/>
      <c r="C795" s="28"/>
      <c r="D795" s="29"/>
      <c r="E795" s="28"/>
      <c r="F795" s="32"/>
      <c r="G795" s="28"/>
      <c r="H795" s="28"/>
      <c r="I795" s="32"/>
    </row>
    <row r="796" spans="1:9" ht="12.75" customHeight="1" x14ac:dyDescent="0.2">
      <c r="A796" s="28"/>
      <c r="B796" s="28"/>
      <c r="C796" s="28"/>
      <c r="D796" s="29"/>
      <c r="E796" s="28"/>
      <c r="F796" s="32"/>
      <c r="G796" s="28"/>
      <c r="H796" s="28"/>
      <c r="I796" s="32"/>
    </row>
    <row r="797" spans="1:9" ht="12.75" customHeight="1" x14ac:dyDescent="0.2">
      <c r="A797" s="28"/>
      <c r="B797" s="28"/>
      <c r="C797" s="28"/>
      <c r="D797" s="29"/>
      <c r="E797" s="28"/>
      <c r="F797" s="32"/>
      <c r="G797" s="28"/>
      <c r="H797" s="28"/>
      <c r="I797" s="32"/>
    </row>
    <row r="798" spans="1:9" ht="12.75" customHeight="1" x14ac:dyDescent="0.2">
      <c r="A798" s="28"/>
      <c r="B798" s="28"/>
      <c r="C798" s="28"/>
      <c r="D798" s="29"/>
      <c r="E798" s="28"/>
      <c r="F798" s="32"/>
      <c r="G798" s="28"/>
      <c r="H798" s="28"/>
      <c r="I798" s="32"/>
    </row>
    <row r="799" spans="1:9" ht="12.75" customHeight="1" x14ac:dyDescent="0.2">
      <c r="A799" s="28"/>
      <c r="B799" s="28"/>
      <c r="C799" s="28"/>
      <c r="D799" s="29"/>
      <c r="E799" s="28"/>
      <c r="F799" s="32"/>
      <c r="G799" s="28"/>
      <c r="H799" s="28"/>
      <c r="I799" s="32"/>
    </row>
    <row r="800" spans="1:9" ht="12.75" customHeight="1" x14ac:dyDescent="0.2">
      <c r="A800" s="28"/>
      <c r="B800" s="28"/>
      <c r="C800" s="28"/>
      <c r="D800" s="29"/>
      <c r="E800" s="28"/>
      <c r="F800" s="32"/>
      <c r="G800" s="28"/>
      <c r="H800" s="28"/>
      <c r="I800" s="32"/>
    </row>
    <row r="801" spans="1:10" ht="12.75" customHeight="1" x14ac:dyDescent="0.2">
      <c r="A801" s="28"/>
      <c r="B801" s="28"/>
      <c r="C801" s="28"/>
      <c r="D801" s="29"/>
      <c r="E801" s="28"/>
      <c r="F801" s="32"/>
      <c r="G801" s="28"/>
      <c r="H801" s="28"/>
      <c r="I801" s="32"/>
    </row>
    <row r="802" spans="1:10" ht="12.75" customHeight="1" x14ac:dyDescent="0.2">
      <c r="A802" s="28"/>
      <c r="B802" s="28"/>
      <c r="C802" s="28"/>
      <c r="D802" s="29"/>
      <c r="E802" s="28"/>
      <c r="F802" s="32"/>
      <c r="G802" s="28"/>
      <c r="H802" s="28"/>
      <c r="I802" s="32"/>
    </row>
    <row r="803" spans="1:10" ht="12.75" customHeight="1" x14ac:dyDescent="0.2">
      <c r="A803" s="28"/>
      <c r="B803" s="28"/>
      <c r="C803" s="28"/>
      <c r="D803" s="29"/>
      <c r="E803" s="28"/>
      <c r="F803" s="32"/>
      <c r="G803" s="28"/>
      <c r="H803" s="28"/>
      <c r="I803" s="32"/>
    </row>
    <row r="804" spans="1:10" ht="12.75" customHeight="1" x14ac:dyDescent="0.2">
      <c r="A804" s="28"/>
      <c r="B804" s="28"/>
      <c r="C804" s="28"/>
      <c r="D804" s="29"/>
      <c r="E804" s="28"/>
      <c r="F804" s="32"/>
      <c r="G804" s="28"/>
      <c r="H804" s="28"/>
      <c r="I804" s="32"/>
      <c r="J804" s="19"/>
    </row>
    <row r="805" spans="1:10" ht="12.75" customHeight="1" x14ac:dyDescent="0.2">
      <c r="A805" s="28"/>
      <c r="B805" s="28"/>
      <c r="C805" s="28"/>
      <c r="D805" s="29"/>
      <c r="E805" s="28"/>
      <c r="F805" s="32"/>
      <c r="G805" s="28"/>
      <c r="H805" s="28"/>
      <c r="I805" s="32"/>
      <c r="J805" s="19"/>
    </row>
    <row r="806" spans="1:10" ht="12.75" customHeight="1" x14ac:dyDescent="0.2">
      <c r="A806" s="28"/>
      <c r="B806" s="28"/>
      <c r="C806" s="28"/>
      <c r="D806" s="29"/>
      <c r="E806" s="28"/>
      <c r="F806" s="32"/>
      <c r="G806" s="28"/>
      <c r="H806" s="28"/>
      <c r="I806" s="32"/>
      <c r="J806" s="19"/>
    </row>
    <row r="807" spans="1:10" ht="12.75" customHeight="1" x14ac:dyDescent="0.2">
      <c r="A807" s="28"/>
      <c r="B807" s="28"/>
      <c r="C807" s="28"/>
      <c r="D807" s="29"/>
      <c r="E807" s="28"/>
      <c r="F807" s="32"/>
      <c r="G807" s="28"/>
      <c r="H807" s="28"/>
      <c r="I807" s="32"/>
      <c r="J807" s="19"/>
    </row>
    <row r="808" spans="1:10" ht="12.75" customHeight="1" x14ac:dyDescent="0.2">
      <c r="A808" s="28"/>
      <c r="B808" s="28"/>
      <c r="C808" s="28"/>
      <c r="D808" s="29"/>
      <c r="E808" s="28"/>
      <c r="F808" s="32"/>
      <c r="G808" s="28"/>
      <c r="H808" s="28"/>
      <c r="I808" s="32"/>
      <c r="J808" s="19"/>
    </row>
    <row r="809" spans="1:10" ht="12.75" customHeight="1" x14ac:dyDescent="0.2">
      <c r="A809" s="28"/>
      <c r="B809" s="28"/>
      <c r="C809" s="28"/>
      <c r="D809" s="29"/>
      <c r="E809" s="28"/>
      <c r="F809" s="32"/>
      <c r="G809" s="28"/>
      <c r="H809" s="28"/>
      <c r="I809" s="32"/>
      <c r="J809" s="19"/>
    </row>
    <row r="810" spans="1:10" ht="12.75" customHeight="1" x14ac:dyDescent="0.2">
      <c r="A810" s="28"/>
      <c r="B810" s="28"/>
      <c r="C810" s="28"/>
      <c r="D810" s="29"/>
      <c r="E810" s="28"/>
      <c r="F810" s="32"/>
      <c r="G810" s="28"/>
      <c r="H810" s="28"/>
      <c r="I810" s="32"/>
      <c r="J810" s="19"/>
    </row>
    <row r="811" spans="1:10" ht="12.75" customHeight="1" x14ac:dyDescent="0.2">
      <c r="A811" s="28"/>
      <c r="B811" s="28"/>
      <c r="C811" s="28"/>
      <c r="D811" s="29"/>
      <c r="E811" s="28"/>
      <c r="F811" s="32"/>
      <c r="G811" s="28"/>
      <c r="H811" s="28"/>
      <c r="I811" s="32"/>
      <c r="J811" s="19"/>
    </row>
    <row r="812" spans="1:10" ht="12.75" customHeight="1" x14ac:dyDescent="0.2">
      <c r="A812" s="28"/>
      <c r="B812" s="28"/>
      <c r="C812" s="28"/>
      <c r="D812" s="29"/>
      <c r="E812" s="28"/>
      <c r="F812" s="32"/>
      <c r="G812" s="28"/>
      <c r="H812" s="28"/>
      <c r="I812" s="32"/>
      <c r="J812" s="19"/>
    </row>
    <row r="813" spans="1:10" ht="12.75" customHeight="1" x14ac:dyDescent="0.2">
      <c r="A813" s="28"/>
      <c r="B813" s="28"/>
      <c r="C813" s="28"/>
      <c r="D813" s="29"/>
      <c r="E813" s="28"/>
      <c r="F813" s="32"/>
      <c r="G813" s="28"/>
      <c r="H813" s="28"/>
      <c r="I813" s="32"/>
      <c r="J813" s="19"/>
    </row>
    <row r="814" spans="1:10" ht="12.75" customHeight="1" x14ac:dyDescent="0.2">
      <c r="A814" s="28"/>
      <c r="B814" s="28"/>
      <c r="C814" s="28"/>
      <c r="D814" s="29"/>
      <c r="E814" s="28"/>
      <c r="F814" s="32"/>
      <c r="G814" s="28"/>
      <c r="H814" s="28"/>
      <c r="I814" s="32"/>
      <c r="J814" s="19"/>
    </row>
    <row r="815" spans="1:10" ht="12.75" customHeight="1" x14ac:dyDescent="0.2">
      <c r="A815" s="28"/>
      <c r="B815" s="28"/>
      <c r="C815" s="28"/>
      <c r="D815" s="29"/>
      <c r="E815" s="28"/>
      <c r="F815" s="32"/>
      <c r="G815" s="28"/>
      <c r="H815" s="28"/>
      <c r="I815" s="32"/>
      <c r="J815" s="19"/>
    </row>
    <row r="816" spans="1:10" ht="12.75" customHeight="1" x14ac:dyDescent="0.2">
      <c r="A816" s="28"/>
      <c r="B816" s="28"/>
      <c r="C816" s="28"/>
      <c r="D816" s="29"/>
      <c r="E816" s="28"/>
      <c r="F816" s="32"/>
      <c r="G816" s="28"/>
      <c r="H816" s="28"/>
      <c r="I816" s="32"/>
      <c r="J816" s="19"/>
    </row>
    <row r="817" spans="1:10" ht="12.75" customHeight="1" x14ac:dyDescent="0.2">
      <c r="A817" s="28"/>
      <c r="B817" s="28"/>
      <c r="C817" s="28"/>
      <c r="D817" s="29"/>
      <c r="E817" s="28"/>
      <c r="F817" s="32"/>
      <c r="G817" s="28"/>
      <c r="H817" s="28"/>
      <c r="I817" s="32"/>
      <c r="J817" s="19"/>
    </row>
    <row r="818" spans="1:10" ht="12.75" customHeight="1" x14ac:dyDescent="0.2">
      <c r="A818" s="28"/>
      <c r="B818" s="28"/>
      <c r="C818" s="28"/>
      <c r="D818" s="29"/>
      <c r="E818" s="28"/>
      <c r="F818" s="32"/>
      <c r="G818" s="28"/>
      <c r="H818" s="28"/>
      <c r="I818" s="32"/>
      <c r="J818" s="19"/>
    </row>
    <row r="819" spans="1:10" ht="12.75" customHeight="1" x14ac:dyDescent="0.2">
      <c r="A819" s="28"/>
      <c r="B819" s="28"/>
      <c r="C819" s="28"/>
      <c r="D819" s="29"/>
      <c r="E819" s="28"/>
      <c r="F819" s="32"/>
      <c r="G819" s="28"/>
      <c r="H819" s="28"/>
      <c r="I819" s="32"/>
      <c r="J819" s="19"/>
    </row>
    <row r="820" spans="1:10" ht="12.75" customHeight="1" x14ac:dyDescent="0.2">
      <c r="A820" s="28"/>
      <c r="B820" s="28"/>
      <c r="C820" s="28"/>
      <c r="D820" s="29"/>
      <c r="E820" s="28"/>
      <c r="F820" s="32"/>
      <c r="G820" s="28"/>
      <c r="H820" s="28"/>
      <c r="I820" s="32"/>
      <c r="J820" s="19"/>
    </row>
    <row r="821" spans="1:10" ht="12.75" customHeight="1" x14ac:dyDescent="0.2">
      <c r="A821" s="28"/>
      <c r="B821" s="28"/>
      <c r="C821" s="28"/>
      <c r="D821" s="29"/>
      <c r="E821" s="28"/>
      <c r="F821" s="32"/>
      <c r="G821" s="28"/>
      <c r="H821" s="28"/>
      <c r="I821" s="32"/>
      <c r="J821" s="19"/>
    </row>
    <row r="822" spans="1:10" ht="12.75" customHeight="1" x14ac:dyDescent="0.2">
      <c r="A822" s="28"/>
      <c r="B822" s="28"/>
      <c r="C822" s="28"/>
      <c r="D822" s="29"/>
      <c r="E822" s="28"/>
      <c r="F822" s="32"/>
      <c r="G822" s="28"/>
      <c r="H822" s="28"/>
      <c r="I822" s="32"/>
      <c r="J822" s="19"/>
    </row>
    <row r="823" spans="1:10" ht="12.75" customHeight="1" x14ac:dyDescent="0.2">
      <c r="A823" s="28"/>
      <c r="B823" s="28"/>
      <c r="C823" s="28"/>
      <c r="D823" s="29"/>
      <c r="E823" s="28"/>
      <c r="F823" s="32"/>
      <c r="G823" s="28"/>
      <c r="H823" s="28"/>
      <c r="I823" s="32"/>
      <c r="J823" s="19"/>
    </row>
    <row r="824" spans="1:10" ht="12.75" customHeight="1" x14ac:dyDescent="0.2">
      <c r="A824" s="28"/>
      <c r="B824" s="28"/>
      <c r="C824" s="28"/>
      <c r="D824" s="29"/>
      <c r="E824" s="28"/>
      <c r="F824" s="32"/>
      <c r="G824" s="28"/>
      <c r="H824" s="28"/>
      <c r="I824" s="32"/>
      <c r="J824" s="19"/>
    </row>
    <row r="825" spans="1:10" ht="12.75" customHeight="1" x14ac:dyDescent="0.2">
      <c r="A825" s="28"/>
      <c r="B825" s="28"/>
      <c r="C825" s="28"/>
      <c r="D825" s="29"/>
      <c r="E825" s="28"/>
      <c r="F825" s="32"/>
      <c r="G825" s="28"/>
      <c r="H825" s="28"/>
      <c r="I825" s="32"/>
      <c r="J825" s="19"/>
    </row>
    <row r="826" spans="1:10" ht="12.75" customHeight="1" x14ac:dyDescent="0.2">
      <c r="A826" s="28"/>
      <c r="B826" s="28"/>
      <c r="C826" s="28"/>
      <c r="D826" s="29"/>
      <c r="E826" s="28"/>
      <c r="F826" s="32"/>
      <c r="G826" s="28"/>
      <c r="H826" s="28"/>
      <c r="I826" s="32"/>
      <c r="J826" s="19"/>
    </row>
    <row r="827" spans="1:10" ht="12.75" customHeight="1" x14ac:dyDescent="0.2">
      <c r="A827" s="28"/>
      <c r="B827" s="28"/>
      <c r="C827" s="28"/>
      <c r="D827" s="29"/>
      <c r="E827" s="28"/>
      <c r="F827" s="32"/>
      <c r="G827" s="28"/>
      <c r="H827" s="28"/>
      <c r="I827" s="32"/>
      <c r="J827" s="19"/>
    </row>
    <row r="828" spans="1:10" ht="12.75" customHeight="1" x14ac:dyDescent="0.2">
      <c r="A828" s="28"/>
      <c r="B828" s="28"/>
      <c r="C828" s="28"/>
      <c r="D828" s="29"/>
      <c r="E828" s="28"/>
      <c r="F828" s="32"/>
      <c r="G828" s="28"/>
      <c r="H828" s="28"/>
      <c r="I828" s="32"/>
      <c r="J828" s="19"/>
    </row>
    <row r="829" spans="1:10" ht="12.75" customHeight="1" x14ac:dyDescent="0.2">
      <c r="A829" s="28"/>
      <c r="B829" s="28"/>
      <c r="C829" s="28"/>
      <c r="D829" s="29"/>
      <c r="E829" s="28"/>
      <c r="F829" s="32"/>
      <c r="G829" s="28"/>
      <c r="H829" s="28"/>
      <c r="I829" s="32"/>
      <c r="J829" s="19"/>
    </row>
    <row r="830" spans="1:10" ht="12.75" customHeight="1" x14ac:dyDescent="0.2">
      <c r="A830" s="28"/>
      <c r="B830" s="28"/>
      <c r="C830" s="28"/>
      <c r="D830" s="29"/>
      <c r="E830" s="28"/>
      <c r="F830" s="32"/>
      <c r="G830" s="28"/>
      <c r="H830" s="28"/>
      <c r="I830" s="32"/>
      <c r="J830" s="19"/>
    </row>
    <row r="831" spans="1:10" ht="12.75" customHeight="1" x14ac:dyDescent="0.2">
      <c r="A831" s="28"/>
      <c r="B831" s="28"/>
      <c r="C831" s="28"/>
      <c r="D831" s="29"/>
      <c r="E831" s="28"/>
      <c r="F831" s="32"/>
      <c r="G831" s="28"/>
      <c r="H831" s="28"/>
      <c r="I831" s="32"/>
      <c r="J831" s="19"/>
    </row>
    <row r="832" spans="1:10" ht="12.75" customHeight="1" x14ac:dyDescent="0.2">
      <c r="A832" s="28"/>
      <c r="B832" s="28"/>
      <c r="C832" s="28"/>
      <c r="D832" s="29"/>
      <c r="E832" s="28"/>
      <c r="F832" s="32"/>
      <c r="G832" s="28"/>
      <c r="H832" s="28"/>
      <c r="I832" s="32"/>
      <c r="J832" s="19"/>
    </row>
    <row r="833" spans="1:10" ht="12.75" customHeight="1" x14ac:dyDescent="0.2">
      <c r="A833" s="28"/>
      <c r="B833" s="28"/>
      <c r="C833" s="28"/>
      <c r="D833" s="29"/>
      <c r="E833" s="28"/>
      <c r="F833" s="32"/>
      <c r="G833" s="28"/>
      <c r="H833" s="28"/>
      <c r="I833" s="32"/>
      <c r="J833" s="19"/>
    </row>
    <row r="834" spans="1:10" ht="12.75" customHeight="1" x14ac:dyDescent="0.2">
      <c r="A834" s="28"/>
      <c r="B834" s="28"/>
      <c r="C834" s="28"/>
      <c r="D834" s="29"/>
      <c r="E834" s="28"/>
      <c r="F834" s="32"/>
      <c r="G834" s="28"/>
      <c r="H834" s="28"/>
      <c r="I834" s="32"/>
      <c r="J834" s="19"/>
    </row>
    <row r="835" spans="1:10" ht="12.75" customHeight="1" x14ac:dyDescent="0.2">
      <c r="A835" s="28"/>
      <c r="B835" s="28"/>
      <c r="C835" s="28"/>
      <c r="D835" s="29"/>
      <c r="E835" s="28"/>
      <c r="F835" s="32"/>
      <c r="G835" s="28"/>
      <c r="H835" s="28"/>
      <c r="I835" s="32"/>
      <c r="J835" s="19"/>
    </row>
    <row r="836" spans="1:10" ht="12.75" customHeight="1" x14ac:dyDescent="0.2">
      <c r="A836" s="28"/>
      <c r="B836" s="28"/>
      <c r="C836" s="28"/>
      <c r="D836" s="29"/>
      <c r="E836" s="28"/>
      <c r="F836" s="32"/>
      <c r="G836" s="28"/>
      <c r="H836" s="28"/>
      <c r="I836" s="32"/>
      <c r="J836" s="19"/>
    </row>
    <row r="837" spans="1:10" ht="12.75" customHeight="1" x14ac:dyDescent="0.2">
      <c r="A837" s="28"/>
      <c r="B837" s="28"/>
      <c r="C837" s="28"/>
      <c r="D837" s="29"/>
      <c r="E837" s="28"/>
      <c r="F837" s="32"/>
      <c r="G837" s="28"/>
      <c r="H837" s="28"/>
      <c r="I837" s="32"/>
      <c r="J837" s="19"/>
    </row>
    <row r="838" spans="1:10" ht="12.75" customHeight="1" x14ac:dyDescent="0.2">
      <c r="A838" s="28"/>
      <c r="B838" s="28"/>
      <c r="C838" s="28"/>
      <c r="D838" s="29"/>
      <c r="E838" s="28"/>
      <c r="F838" s="32"/>
      <c r="G838" s="28"/>
      <c r="H838" s="28"/>
      <c r="I838" s="32"/>
      <c r="J838" s="19"/>
    </row>
    <row r="839" spans="1:10" ht="12.75" customHeight="1" x14ac:dyDescent="0.2">
      <c r="A839" s="28"/>
      <c r="B839" s="28"/>
      <c r="C839" s="28"/>
      <c r="D839" s="29"/>
      <c r="E839" s="28"/>
      <c r="F839" s="32"/>
      <c r="G839" s="28"/>
      <c r="H839" s="28"/>
      <c r="I839" s="32"/>
      <c r="J839" s="19"/>
    </row>
    <row r="840" spans="1:10" ht="12.75" customHeight="1" x14ac:dyDescent="0.2">
      <c r="A840" s="28"/>
      <c r="B840" s="28"/>
      <c r="C840" s="28"/>
      <c r="D840" s="29"/>
      <c r="E840" s="28"/>
      <c r="F840" s="32"/>
      <c r="G840" s="28"/>
      <c r="H840" s="28"/>
      <c r="I840" s="32"/>
      <c r="J840" s="19"/>
    </row>
    <row r="841" spans="1:10" ht="12.75" customHeight="1" x14ac:dyDescent="0.2">
      <c r="A841" s="28"/>
      <c r="B841" s="28"/>
      <c r="C841" s="28"/>
      <c r="D841" s="29"/>
      <c r="E841" s="28"/>
      <c r="F841" s="32"/>
      <c r="G841" s="28"/>
      <c r="H841" s="28"/>
      <c r="I841" s="32"/>
      <c r="J841" s="19"/>
    </row>
    <row r="842" spans="1:10" ht="12.75" customHeight="1" x14ac:dyDescent="0.2">
      <c r="A842" s="28"/>
      <c r="B842" s="28"/>
      <c r="C842" s="28"/>
      <c r="D842" s="29"/>
      <c r="E842" s="28"/>
      <c r="F842" s="32"/>
      <c r="G842" s="28"/>
      <c r="H842" s="28"/>
      <c r="I842" s="32"/>
      <c r="J842" s="19"/>
    </row>
    <row r="843" spans="1:10" ht="12.75" customHeight="1" x14ac:dyDescent="0.2">
      <c r="A843" s="28"/>
      <c r="B843" s="28"/>
      <c r="C843" s="28"/>
      <c r="D843" s="29"/>
      <c r="E843" s="28"/>
      <c r="F843" s="32"/>
      <c r="G843" s="28"/>
      <c r="H843" s="28"/>
      <c r="I843" s="32"/>
      <c r="J843" s="19"/>
    </row>
    <row r="844" spans="1:10" ht="12.75" customHeight="1" x14ac:dyDescent="0.2">
      <c r="A844" s="28"/>
      <c r="B844" s="28"/>
      <c r="C844" s="28"/>
      <c r="D844" s="29"/>
      <c r="E844" s="28"/>
      <c r="F844" s="32"/>
      <c r="G844" s="28"/>
      <c r="H844" s="28"/>
      <c r="I844" s="32"/>
      <c r="J844" s="19"/>
    </row>
    <row r="845" spans="1:10" ht="12.75" customHeight="1" x14ac:dyDescent="0.2">
      <c r="A845" s="28"/>
      <c r="B845" s="28"/>
      <c r="C845" s="28"/>
      <c r="D845" s="29"/>
      <c r="E845" s="28"/>
      <c r="F845" s="32"/>
      <c r="G845" s="28"/>
      <c r="H845" s="28"/>
      <c r="I845" s="32"/>
      <c r="J845" s="19"/>
    </row>
    <row r="846" spans="1:10" ht="12.75" customHeight="1" x14ac:dyDescent="0.2">
      <c r="A846" s="28"/>
      <c r="B846" s="28"/>
      <c r="C846" s="28"/>
      <c r="D846" s="29"/>
      <c r="E846" s="28"/>
      <c r="F846" s="32"/>
      <c r="G846" s="28"/>
      <c r="H846" s="28"/>
      <c r="I846" s="32"/>
      <c r="J846" s="19"/>
    </row>
    <row r="847" spans="1:10" ht="12.75" customHeight="1" x14ac:dyDescent="0.2">
      <c r="A847" s="28"/>
      <c r="B847" s="28"/>
      <c r="C847" s="28"/>
      <c r="D847" s="29"/>
      <c r="E847" s="28"/>
      <c r="F847" s="32"/>
      <c r="G847" s="28"/>
      <c r="H847" s="28"/>
      <c r="I847" s="32"/>
      <c r="J847" s="19"/>
    </row>
    <row r="848" spans="1:10" ht="12.75" customHeight="1" x14ac:dyDescent="0.2">
      <c r="A848" s="28"/>
      <c r="B848" s="28"/>
      <c r="C848" s="28"/>
      <c r="D848" s="29"/>
      <c r="E848" s="28"/>
      <c r="F848" s="32"/>
      <c r="G848" s="28"/>
      <c r="H848" s="28"/>
      <c r="I848" s="32"/>
      <c r="J848" s="19"/>
    </row>
    <row r="849" spans="1:10" ht="12.75" customHeight="1" x14ac:dyDescent="0.2">
      <c r="A849" s="28"/>
      <c r="B849" s="28"/>
      <c r="C849" s="28"/>
      <c r="D849" s="29"/>
      <c r="E849" s="28"/>
      <c r="F849" s="32"/>
      <c r="G849" s="28"/>
      <c r="H849" s="28"/>
      <c r="I849" s="32"/>
      <c r="J849" s="19"/>
    </row>
    <row r="850" spans="1:10" ht="12.75" customHeight="1" x14ac:dyDescent="0.2">
      <c r="A850" s="28"/>
      <c r="B850" s="28"/>
      <c r="C850" s="28"/>
      <c r="D850" s="29"/>
      <c r="E850" s="28"/>
      <c r="F850" s="32"/>
      <c r="G850" s="28"/>
      <c r="H850" s="28"/>
      <c r="I850" s="32"/>
      <c r="J850" s="19"/>
    </row>
    <row r="851" spans="1:10" ht="12.75" customHeight="1" x14ac:dyDescent="0.2">
      <c r="A851" s="28"/>
      <c r="B851" s="28"/>
      <c r="C851" s="28"/>
      <c r="D851" s="29"/>
      <c r="E851" s="28"/>
      <c r="F851" s="32"/>
      <c r="G851" s="28"/>
      <c r="H851" s="28"/>
      <c r="I851" s="32"/>
      <c r="J851" s="19"/>
    </row>
    <row r="852" spans="1:10" ht="12.75" customHeight="1" x14ac:dyDescent="0.2">
      <c r="A852" s="28"/>
      <c r="B852" s="28"/>
      <c r="C852" s="28"/>
      <c r="D852" s="29"/>
      <c r="E852" s="28"/>
      <c r="F852" s="32"/>
      <c r="G852" s="28"/>
      <c r="H852" s="28"/>
      <c r="I852" s="32"/>
      <c r="J852" s="19"/>
    </row>
    <row r="853" spans="1:10" ht="12.75" customHeight="1" x14ac:dyDescent="0.2">
      <c r="A853" s="28"/>
      <c r="B853" s="28"/>
      <c r="C853" s="28"/>
      <c r="D853" s="29"/>
      <c r="E853" s="28"/>
      <c r="F853" s="32"/>
      <c r="G853" s="28"/>
      <c r="H853" s="28"/>
      <c r="I853" s="32"/>
      <c r="J853" s="19"/>
    </row>
    <row r="854" spans="1:10" ht="12.75" customHeight="1" x14ac:dyDescent="0.2">
      <c r="A854" s="28"/>
      <c r="B854" s="28"/>
      <c r="C854" s="28"/>
      <c r="D854" s="29"/>
      <c r="E854" s="28"/>
      <c r="F854" s="32"/>
      <c r="G854" s="28"/>
      <c r="H854" s="28"/>
      <c r="I854" s="32"/>
      <c r="J854" s="19"/>
    </row>
    <row r="855" spans="1:10" ht="12.75" customHeight="1" x14ac:dyDescent="0.2">
      <c r="A855" s="28"/>
      <c r="B855" s="28"/>
      <c r="C855" s="28"/>
      <c r="D855" s="29"/>
      <c r="E855" s="28"/>
      <c r="F855" s="32"/>
      <c r="G855" s="28"/>
      <c r="H855" s="28"/>
      <c r="I855" s="32"/>
      <c r="J855" s="19"/>
    </row>
    <row r="856" spans="1:10" ht="12.75" customHeight="1" x14ac:dyDescent="0.2">
      <c r="A856" s="28"/>
      <c r="B856" s="28"/>
      <c r="C856" s="28"/>
      <c r="D856" s="29"/>
      <c r="E856" s="28"/>
      <c r="F856" s="32"/>
      <c r="G856" s="28"/>
      <c r="H856" s="28"/>
      <c r="I856" s="32"/>
      <c r="J856" s="19"/>
    </row>
    <row r="857" spans="1:10" ht="12.75" customHeight="1" x14ac:dyDescent="0.2">
      <c r="A857" s="28"/>
      <c r="B857" s="28"/>
      <c r="C857" s="28"/>
      <c r="D857" s="29"/>
      <c r="E857" s="28"/>
      <c r="F857" s="32"/>
      <c r="G857" s="28"/>
      <c r="H857" s="28"/>
      <c r="I857" s="32"/>
      <c r="J857" s="19"/>
    </row>
    <row r="858" spans="1:10" ht="12.75" customHeight="1" x14ac:dyDescent="0.2">
      <c r="A858" s="28"/>
      <c r="B858" s="28"/>
      <c r="C858" s="28"/>
      <c r="D858" s="29"/>
      <c r="E858" s="28"/>
      <c r="F858" s="32"/>
      <c r="G858" s="28"/>
      <c r="H858" s="28"/>
      <c r="I858" s="32"/>
      <c r="J858" s="19"/>
    </row>
    <row r="859" spans="1:10" ht="12.75" customHeight="1" x14ac:dyDescent="0.2">
      <c r="A859" s="28"/>
      <c r="B859" s="28"/>
      <c r="C859" s="28"/>
      <c r="D859" s="29"/>
      <c r="E859" s="28"/>
      <c r="F859" s="32"/>
      <c r="G859" s="28"/>
      <c r="H859" s="28"/>
      <c r="I859" s="32"/>
      <c r="J859" s="19"/>
    </row>
    <row r="860" spans="1:10" ht="12.75" customHeight="1" x14ac:dyDescent="0.2">
      <c r="A860" s="28"/>
      <c r="B860" s="28"/>
      <c r="C860" s="28"/>
      <c r="D860" s="29"/>
      <c r="E860" s="28"/>
      <c r="F860" s="32"/>
      <c r="G860" s="28"/>
      <c r="H860" s="28"/>
      <c r="I860" s="32"/>
      <c r="J860" s="19"/>
    </row>
    <row r="861" spans="1:10" ht="12.75" customHeight="1" x14ac:dyDescent="0.2">
      <c r="A861" s="28"/>
      <c r="B861" s="28"/>
      <c r="C861" s="28"/>
      <c r="D861" s="29"/>
      <c r="E861" s="28"/>
      <c r="F861" s="32"/>
      <c r="G861" s="28"/>
      <c r="H861" s="28"/>
      <c r="I861" s="32"/>
      <c r="J861" s="19"/>
    </row>
    <row r="862" spans="1:10" ht="12.75" customHeight="1" x14ac:dyDescent="0.2">
      <c r="A862" s="28"/>
      <c r="B862" s="28"/>
      <c r="C862" s="28"/>
      <c r="D862" s="29"/>
      <c r="E862" s="28"/>
      <c r="F862" s="32"/>
      <c r="G862" s="28"/>
      <c r="H862" s="28"/>
      <c r="I862" s="32"/>
      <c r="J862" s="19"/>
    </row>
    <row r="863" spans="1:10" ht="12.75" customHeight="1" x14ac:dyDescent="0.2">
      <c r="A863" s="28"/>
      <c r="B863" s="28"/>
      <c r="C863" s="28"/>
      <c r="D863" s="29"/>
      <c r="E863" s="28"/>
      <c r="F863" s="32"/>
      <c r="G863" s="28"/>
      <c r="H863" s="28"/>
      <c r="I863" s="32"/>
      <c r="J863" s="19"/>
    </row>
    <row r="864" spans="1:10" ht="12.75" customHeight="1" x14ac:dyDescent="0.2">
      <c r="A864" s="28"/>
      <c r="B864" s="28"/>
      <c r="C864" s="28"/>
      <c r="D864" s="29"/>
      <c r="E864" s="28"/>
      <c r="F864" s="32"/>
      <c r="G864" s="28"/>
      <c r="H864" s="28"/>
      <c r="I864" s="32"/>
      <c r="J864" s="19"/>
    </row>
    <row r="865" spans="1:10" ht="12.75" customHeight="1" x14ac:dyDescent="0.2">
      <c r="A865" s="28"/>
      <c r="B865" s="28"/>
      <c r="C865" s="28"/>
      <c r="D865" s="29"/>
      <c r="E865" s="28"/>
      <c r="F865" s="32"/>
      <c r="G865" s="28"/>
      <c r="H865" s="28"/>
      <c r="I865" s="32"/>
      <c r="J865" s="19"/>
    </row>
    <row r="866" spans="1:10" ht="12.75" customHeight="1" x14ac:dyDescent="0.2">
      <c r="A866" s="28"/>
      <c r="B866" s="28"/>
      <c r="C866" s="28"/>
      <c r="D866" s="29"/>
      <c r="E866" s="28"/>
      <c r="F866" s="32"/>
      <c r="G866" s="28"/>
      <c r="H866" s="28"/>
      <c r="I866" s="32"/>
      <c r="J866" s="19"/>
    </row>
    <row r="867" spans="1:10" ht="12.75" customHeight="1" x14ac:dyDescent="0.2">
      <c r="A867" s="28"/>
      <c r="B867" s="28"/>
      <c r="C867" s="28"/>
      <c r="D867" s="29"/>
      <c r="E867" s="28"/>
      <c r="F867" s="32"/>
      <c r="G867" s="28"/>
      <c r="H867" s="28"/>
      <c r="I867" s="32"/>
      <c r="J867" s="19"/>
    </row>
    <row r="868" spans="1:10" ht="12.75" customHeight="1" x14ac:dyDescent="0.2">
      <c r="A868" s="28"/>
      <c r="B868" s="28"/>
      <c r="C868" s="28"/>
      <c r="D868" s="29"/>
      <c r="E868" s="28"/>
      <c r="F868" s="32"/>
      <c r="G868" s="28"/>
      <c r="H868" s="28"/>
      <c r="I868" s="32"/>
      <c r="J868" s="19"/>
    </row>
    <row r="869" spans="1:10" ht="12.75" customHeight="1" x14ac:dyDescent="0.2">
      <c r="A869" s="28"/>
      <c r="B869" s="28"/>
      <c r="C869" s="28"/>
      <c r="D869" s="29"/>
      <c r="E869" s="28"/>
      <c r="F869" s="32"/>
      <c r="G869" s="28"/>
      <c r="H869" s="28"/>
      <c r="I869" s="32"/>
      <c r="J869" s="19"/>
    </row>
    <row r="870" spans="1:10" ht="12.75" customHeight="1" x14ac:dyDescent="0.2">
      <c r="A870" s="28"/>
      <c r="B870" s="28"/>
      <c r="C870" s="28"/>
      <c r="D870" s="29"/>
      <c r="E870" s="28"/>
      <c r="F870" s="32"/>
      <c r="G870" s="28"/>
      <c r="H870" s="28"/>
      <c r="I870" s="32"/>
      <c r="J870" s="19"/>
    </row>
    <row r="871" spans="1:10" ht="12.75" customHeight="1" x14ac:dyDescent="0.2">
      <c r="A871" s="28"/>
      <c r="B871" s="28"/>
      <c r="C871" s="28"/>
      <c r="D871" s="29"/>
      <c r="E871" s="28"/>
      <c r="F871" s="32"/>
      <c r="G871" s="28"/>
      <c r="H871" s="28"/>
      <c r="I871" s="32"/>
      <c r="J871" s="19"/>
    </row>
    <row r="872" spans="1:10" ht="12.75" customHeight="1" x14ac:dyDescent="0.2">
      <c r="A872" s="28"/>
      <c r="B872" s="28"/>
      <c r="C872" s="28"/>
      <c r="D872" s="29"/>
      <c r="E872" s="28"/>
      <c r="F872" s="32"/>
      <c r="G872" s="28"/>
      <c r="H872" s="28"/>
      <c r="I872" s="32"/>
      <c r="J872" s="19"/>
    </row>
    <row r="873" spans="1:10" ht="12.75" customHeight="1" x14ac:dyDescent="0.2">
      <c r="A873" s="28"/>
      <c r="B873" s="28"/>
      <c r="C873" s="28"/>
      <c r="D873" s="29"/>
      <c r="E873" s="28"/>
      <c r="F873" s="32"/>
      <c r="G873" s="28"/>
      <c r="H873" s="28"/>
      <c r="I873" s="32"/>
      <c r="J873" s="19"/>
    </row>
    <row r="874" spans="1:10" ht="12.75" customHeight="1" x14ac:dyDescent="0.2">
      <c r="A874" s="28"/>
      <c r="B874" s="28"/>
      <c r="C874" s="28"/>
      <c r="D874" s="29"/>
      <c r="E874" s="28"/>
      <c r="F874" s="32"/>
      <c r="G874" s="28"/>
      <c r="H874" s="28"/>
      <c r="I874" s="32"/>
      <c r="J874" s="19"/>
    </row>
    <row r="875" spans="1:10" ht="12.75" customHeight="1" x14ac:dyDescent="0.2">
      <c r="A875" s="28"/>
      <c r="B875" s="28"/>
      <c r="C875" s="28"/>
      <c r="D875" s="29"/>
      <c r="E875" s="28"/>
      <c r="F875" s="32"/>
      <c r="G875" s="28"/>
      <c r="H875" s="28"/>
      <c r="I875" s="32"/>
      <c r="J875" s="19"/>
    </row>
    <row r="876" spans="1:10" ht="12.75" customHeight="1" x14ac:dyDescent="0.2">
      <c r="A876" s="28"/>
      <c r="B876" s="28"/>
      <c r="C876" s="28"/>
      <c r="D876" s="29"/>
      <c r="E876" s="28"/>
      <c r="F876" s="32"/>
      <c r="G876" s="28"/>
      <c r="H876" s="28"/>
      <c r="I876" s="32"/>
      <c r="J876" s="19"/>
    </row>
    <row r="877" spans="1:10" ht="12.75" customHeight="1" x14ac:dyDescent="0.2">
      <c r="A877" s="28"/>
      <c r="B877" s="28"/>
      <c r="C877" s="28"/>
      <c r="D877" s="29"/>
      <c r="E877" s="28"/>
      <c r="F877" s="32"/>
      <c r="G877" s="28"/>
      <c r="H877" s="28"/>
      <c r="I877" s="32"/>
      <c r="J877" s="19"/>
    </row>
    <row r="878" spans="1:10" ht="12.75" customHeight="1" x14ac:dyDescent="0.2">
      <c r="A878" s="28"/>
      <c r="B878" s="28"/>
      <c r="C878" s="28"/>
      <c r="D878" s="29"/>
      <c r="E878" s="28"/>
      <c r="F878" s="32"/>
      <c r="G878" s="28"/>
      <c r="H878" s="28"/>
      <c r="I878" s="32"/>
      <c r="J878" s="19"/>
    </row>
    <row r="879" spans="1:10" ht="12.75" customHeight="1" x14ac:dyDescent="0.2">
      <c r="A879" s="28"/>
      <c r="B879" s="28"/>
      <c r="C879" s="28"/>
      <c r="D879" s="29"/>
      <c r="E879" s="28"/>
      <c r="F879" s="32"/>
      <c r="G879" s="28"/>
      <c r="H879" s="28"/>
      <c r="I879" s="32"/>
      <c r="J879" s="19"/>
    </row>
    <row r="880" spans="1:10" ht="12.75" customHeight="1" x14ac:dyDescent="0.2">
      <c r="A880" s="28"/>
      <c r="B880" s="28"/>
      <c r="C880" s="28"/>
      <c r="D880" s="29"/>
      <c r="E880" s="28"/>
      <c r="F880" s="32"/>
      <c r="G880" s="28"/>
      <c r="H880" s="28"/>
      <c r="I880" s="32"/>
      <c r="J880" s="19"/>
    </row>
    <row r="881" spans="1:10" ht="12.75" customHeight="1" x14ac:dyDescent="0.2">
      <c r="A881" s="28"/>
      <c r="B881" s="28"/>
      <c r="C881" s="28"/>
      <c r="D881" s="29"/>
      <c r="E881" s="28"/>
      <c r="F881" s="32"/>
      <c r="G881" s="28"/>
      <c r="H881" s="28"/>
      <c r="I881" s="32"/>
      <c r="J881" s="19"/>
    </row>
    <row r="882" spans="1:10" ht="12.75" customHeight="1" x14ac:dyDescent="0.2">
      <c r="A882" s="28"/>
      <c r="B882" s="28"/>
      <c r="C882" s="28"/>
      <c r="D882" s="29"/>
      <c r="E882" s="28"/>
      <c r="F882" s="32"/>
      <c r="G882" s="28"/>
      <c r="H882" s="28"/>
      <c r="I882" s="32"/>
      <c r="J882" s="19"/>
    </row>
    <row r="883" spans="1:10" ht="12.75" customHeight="1" x14ac:dyDescent="0.2">
      <c r="A883" s="28"/>
      <c r="B883" s="28"/>
      <c r="C883" s="28"/>
      <c r="D883" s="29"/>
      <c r="E883" s="28"/>
      <c r="F883" s="32"/>
      <c r="G883" s="28"/>
      <c r="H883" s="28"/>
      <c r="I883" s="32"/>
      <c r="J883" s="19"/>
    </row>
    <row r="884" spans="1:10" ht="12.75" customHeight="1" x14ac:dyDescent="0.2">
      <c r="A884" s="28"/>
      <c r="B884" s="28"/>
      <c r="C884" s="28"/>
      <c r="D884" s="29"/>
      <c r="E884" s="28"/>
      <c r="F884" s="32"/>
      <c r="G884" s="28"/>
      <c r="H884" s="28"/>
      <c r="I884" s="32"/>
      <c r="J884" s="19"/>
    </row>
    <row r="885" spans="1:10" ht="12.75" customHeight="1" x14ac:dyDescent="0.2">
      <c r="A885" s="28"/>
      <c r="B885" s="28"/>
      <c r="C885" s="28"/>
      <c r="D885" s="29"/>
      <c r="E885" s="28"/>
      <c r="F885" s="32"/>
      <c r="G885" s="28"/>
      <c r="H885" s="28"/>
      <c r="I885" s="32"/>
      <c r="J885" s="19"/>
    </row>
    <row r="886" spans="1:10" ht="12.75" customHeight="1" x14ac:dyDescent="0.2">
      <c r="A886" s="28"/>
      <c r="B886" s="28"/>
      <c r="C886" s="28"/>
      <c r="D886" s="29"/>
      <c r="E886" s="28"/>
      <c r="F886" s="32"/>
      <c r="G886" s="28"/>
      <c r="H886" s="28"/>
      <c r="I886" s="32"/>
      <c r="J886" s="19"/>
    </row>
    <row r="887" spans="1:10" ht="12.75" customHeight="1" x14ac:dyDescent="0.2">
      <c r="A887" s="28"/>
      <c r="B887" s="28"/>
      <c r="C887" s="28"/>
      <c r="D887" s="29"/>
      <c r="E887" s="28"/>
      <c r="F887" s="32"/>
      <c r="G887" s="28"/>
      <c r="H887" s="28"/>
      <c r="I887" s="32"/>
      <c r="J887" s="19"/>
    </row>
    <row r="888" spans="1:10" ht="12.75" customHeight="1" x14ac:dyDescent="0.2">
      <c r="A888" s="28"/>
      <c r="B888" s="28"/>
      <c r="C888" s="28"/>
      <c r="D888" s="29"/>
      <c r="E888" s="28"/>
      <c r="F888" s="32"/>
      <c r="G888" s="28"/>
      <c r="H888" s="28"/>
      <c r="I888" s="32"/>
      <c r="J888" s="19"/>
    </row>
    <row r="889" spans="1:10" ht="12.75" customHeight="1" x14ac:dyDescent="0.2">
      <c r="A889" s="28"/>
      <c r="B889" s="28"/>
      <c r="C889" s="28"/>
      <c r="D889" s="29"/>
      <c r="E889" s="28"/>
      <c r="F889" s="32"/>
      <c r="G889" s="28"/>
      <c r="H889" s="28"/>
      <c r="I889" s="32"/>
      <c r="J889" s="19"/>
    </row>
    <row r="890" spans="1:10" ht="12.75" customHeight="1" x14ac:dyDescent="0.2">
      <c r="A890" s="28"/>
      <c r="B890" s="28"/>
      <c r="C890" s="28"/>
      <c r="D890" s="29"/>
      <c r="E890" s="28"/>
      <c r="F890" s="32"/>
      <c r="G890" s="28"/>
      <c r="H890" s="28"/>
      <c r="I890" s="32"/>
      <c r="J890" s="19"/>
    </row>
    <row r="891" spans="1:10" ht="12.75" customHeight="1" x14ac:dyDescent="0.2">
      <c r="A891" s="28"/>
      <c r="B891" s="28"/>
      <c r="C891" s="28"/>
      <c r="D891" s="29"/>
      <c r="E891" s="28"/>
      <c r="F891" s="32"/>
      <c r="G891" s="28"/>
      <c r="H891" s="28"/>
      <c r="I891" s="32"/>
      <c r="J891" s="19"/>
    </row>
    <row r="892" spans="1:10" ht="12.75" customHeight="1" x14ac:dyDescent="0.2">
      <c r="A892" s="28"/>
      <c r="B892" s="28"/>
      <c r="C892" s="28"/>
      <c r="D892" s="29"/>
      <c r="E892" s="28"/>
      <c r="F892" s="32"/>
      <c r="G892" s="28"/>
      <c r="H892" s="28"/>
      <c r="I892" s="32"/>
      <c r="J892" s="19"/>
    </row>
    <row r="893" spans="1:10" ht="12.75" customHeight="1" x14ac:dyDescent="0.2">
      <c r="A893" s="28"/>
      <c r="B893" s="28"/>
      <c r="C893" s="28"/>
      <c r="D893" s="29"/>
      <c r="E893" s="28"/>
      <c r="F893" s="32"/>
      <c r="G893" s="28"/>
      <c r="H893" s="28"/>
      <c r="I893" s="32"/>
      <c r="J893" s="19"/>
    </row>
    <row r="894" spans="1:10" ht="12.75" customHeight="1" x14ac:dyDescent="0.2">
      <c r="A894" s="28"/>
      <c r="B894" s="28"/>
      <c r="C894" s="28"/>
      <c r="D894" s="29"/>
      <c r="E894" s="28"/>
      <c r="F894" s="32"/>
      <c r="G894" s="28"/>
      <c r="H894" s="28"/>
      <c r="I894" s="32"/>
      <c r="J894" s="19"/>
    </row>
    <row r="895" spans="1:10" ht="12.75" customHeight="1" x14ac:dyDescent="0.2">
      <c r="A895" s="28"/>
      <c r="B895" s="28"/>
      <c r="C895" s="28"/>
      <c r="D895" s="29"/>
      <c r="E895" s="28"/>
      <c r="F895" s="32"/>
      <c r="G895" s="28"/>
      <c r="H895" s="28"/>
      <c r="I895" s="32"/>
      <c r="J895" s="19"/>
    </row>
    <row r="896" spans="1:10" ht="12.75" customHeight="1" x14ac:dyDescent="0.2">
      <c r="A896" s="28"/>
      <c r="B896" s="28"/>
      <c r="C896" s="28"/>
      <c r="D896" s="29"/>
      <c r="E896" s="28"/>
      <c r="F896" s="32"/>
      <c r="G896" s="28"/>
      <c r="H896" s="28"/>
      <c r="I896" s="32"/>
      <c r="J896" s="19"/>
    </row>
    <row r="897" spans="1:10" ht="12.75" customHeight="1" x14ac:dyDescent="0.2">
      <c r="A897" s="28"/>
      <c r="B897" s="28"/>
      <c r="C897" s="28"/>
      <c r="D897" s="29"/>
      <c r="E897" s="28"/>
      <c r="F897" s="32"/>
      <c r="G897" s="28"/>
      <c r="H897" s="28"/>
      <c r="I897" s="32"/>
      <c r="J897" s="19"/>
    </row>
    <row r="898" spans="1:10" ht="12.75" customHeight="1" x14ac:dyDescent="0.2">
      <c r="A898" s="28"/>
      <c r="B898" s="28"/>
      <c r="C898" s="28"/>
      <c r="D898" s="29"/>
      <c r="E898" s="28"/>
      <c r="F898" s="32"/>
      <c r="G898" s="28"/>
      <c r="H898" s="28"/>
      <c r="I898" s="32"/>
      <c r="J898" s="19"/>
    </row>
    <row r="899" spans="1:10" ht="12.75" customHeight="1" x14ac:dyDescent="0.2">
      <c r="A899" s="28"/>
      <c r="B899" s="28"/>
      <c r="C899" s="28"/>
      <c r="D899" s="29"/>
      <c r="E899" s="28"/>
      <c r="F899" s="32"/>
      <c r="G899" s="28"/>
      <c r="H899" s="28"/>
      <c r="I899" s="32"/>
      <c r="J899" s="19"/>
    </row>
    <row r="900" spans="1:10" ht="12.75" customHeight="1" x14ac:dyDescent="0.2">
      <c r="A900" s="28"/>
      <c r="B900" s="28"/>
      <c r="C900" s="28"/>
      <c r="D900" s="29"/>
      <c r="E900" s="28"/>
      <c r="F900" s="32"/>
      <c r="G900" s="28"/>
      <c r="H900" s="28"/>
      <c r="I900" s="32"/>
      <c r="J900" s="19"/>
    </row>
    <row r="901" spans="1:10" ht="12.75" customHeight="1" x14ac:dyDescent="0.2">
      <c r="A901" s="28"/>
      <c r="B901" s="28"/>
      <c r="C901" s="28"/>
      <c r="D901" s="29"/>
      <c r="E901" s="28"/>
      <c r="F901" s="32"/>
      <c r="G901" s="28"/>
      <c r="H901" s="28"/>
      <c r="I901" s="32"/>
      <c r="J901" s="19"/>
    </row>
    <row r="902" spans="1:10" ht="12.75" customHeight="1" x14ac:dyDescent="0.2">
      <c r="A902" s="28"/>
      <c r="B902" s="28"/>
      <c r="C902" s="28"/>
      <c r="D902" s="29"/>
      <c r="E902" s="28"/>
      <c r="F902" s="32"/>
      <c r="G902" s="28"/>
      <c r="H902" s="28"/>
      <c r="I902" s="32"/>
      <c r="J902" s="19"/>
    </row>
    <row r="903" spans="1:10" ht="12.75" customHeight="1" x14ac:dyDescent="0.2">
      <c r="A903" s="28"/>
      <c r="B903" s="28"/>
      <c r="C903" s="28"/>
      <c r="D903" s="29"/>
      <c r="E903" s="28"/>
      <c r="F903" s="32"/>
      <c r="G903" s="28"/>
      <c r="H903" s="28"/>
      <c r="I903" s="32"/>
      <c r="J903" s="19"/>
    </row>
    <row r="904" spans="1:10" ht="12.75" customHeight="1" x14ac:dyDescent="0.2">
      <c r="A904" s="28"/>
      <c r="B904" s="28"/>
      <c r="C904" s="28"/>
      <c r="D904" s="29"/>
      <c r="E904" s="28"/>
      <c r="F904" s="32"/>
      <c r="G904" s="28"/>
      <c r="H904" s="28"/>
      <c r="I904" s="32"/>
    </row>
    <row r="905" spans="1:10" ht="12.75" customHeight="1" x14ac:dyDescent="0.2">
      <c r="A905" s="28"/>
      <c r="B905" s="28"/>
      <c r="C905" s="28"/>
      <c r="D905" s="29"/>
      <c r="E905" s="28"/>
      <c r="F905" s="32"/>
      <c r="G905" s="28"/>
      <c r="H905" s="28"/>
      <c r="I905" s="32"/>
    </row>
    <row r="906" spans="1:10" ht="12.75" customHeight="1" x14ac:dyDescent="0.2">
      <c r="A906" s="28"/>
      <c r="B906" s="28"/>
      <c r="C906" s="28"/>
      <c r="D906" s="29"/>
      <c r="E906" s="28"/>
      <c r="F906" s="32"/>
      <c r="G906" s="28"/>
      <c r="H906" s="28"/>
      <c r="I906" s="32"/>
    </row>
    <row r="907" spans="1:10" ht="12.75" customHeight="1" x14ac:dyDescent="0.2">
      <c r="A907" s="28"/>
      <c r="B907" s="28"/>
      <c r="C907" s="28"/>
      <c r="D907" s="29"/>
      <c r="E907" s="28"/>
      <c r="F907" s="32"/>
      <c r="G907" s="28"/>
      <c r="H907" s="28"/>
      <c r="I907" s="32"/>
    </row>
    <row r="908" spans="1:10" ht="12.75" customHeight="1" x14ac:dyDescent="0.2">
      <c r="A908" s="28"/>
      <c r="B908" s="28"/>
      <c r="C908" s="28"/>
      <c r="D908" s="29"/>
      <c r="E908" s="28"/>
      <c r="F908" s="32"/>
      <c r="G908" s="28"/>
      <c r="H908" s="28"/>
      <c r="I908" s="32"/>
    </row>
    <row r="909" spans="1:10" ht="12.75" customHeight="1" x14ac:dyDescent="0.2">
      <c r="A909" s="28"/>
      <c r="B909" s="28"/>
      <c r="C909" s="28"/>
      <c r="D909" s="29"/>
      <c r="E909" s="28"/>
      <c r="F909" s="32"/>
      <c r="G909" s="28"/>
      <c r="H909" s="28"/>
      <c r="I909" s="32"/>
    </row>
    <row r="910" spans="1:10" ht="12.75" customHeight="1" x14ac:dyDescent="0.2">
      <c r="A910" s="28"/>
      <c r="B910" s="28"/>
      <c r="C910" s="28"/>
      <c r="D910" s="29"/>
      <c r="E910" s="28"/>
      <c r="F910" s="32"/>
      <c r="G910" s="28"/>
      <c r="H910" s="28"/>
      <c r="I910" s="32"/>
    </row>
    <row r="911" spans="1:10" ht="12.75" customHeight="1" x14ac:dyDescent="0.2">
      <c r="A911" s="28"/>
      <c r="B911" s="28"/>
      <c r="C911" s="28"/>
      <c r="D911" s="29"/>
      <c r="E911" s="28"/>
      <c r="F911" s="32"/>
      <c r="G911" s="28"/>
      <c r="H911" s="28"/>
      <c r="I911" s="32"/>
    </row>
    <row r="912" spans="1:10" ht="12.75" customHeight="1" x14ac:dyDescent="0.2">
      <c r="A912" s="28"/>
      <c r="B912" s="28"/>
      <c r="C912" s="28"/>
      <c r="D912" s="29"/>
      <c r="E912" s="28"/>
      <c r="F912" s="32"/>
      <c r="G912" s="28"/>
      <c r="H912" s="28"/>
      <c r="I912" s="32"/>
    </row>
    <row r="913" spans="1:9" ht="12.75" customHeight="1" x14ac:dyDescent="0.2">
      <c r="A913" s="28"/>
      <c r="B913" s="28"/>
      <c r="C913" s="28"/>
      <c r="D913" s="29"/>
      <c r="E913" s="28"/>
      <c r="F913" s="32"/>
      <c r="G913" s="28"/>
      <c r="H913" s="28"/>
      <c r="I913" s="32"/>
    </row>
    <row r="914" spans="1:9" ht="12.75" customHeight="1" x14ac:dyDescent="0.2">
      <c r="A914" s="28"/>
      <c r="B914" s="28"/>
      <c r="C914" s="28"/>
      <c r="D914" s="29"/>
      <c r="E914" s="28"/>
      <c r="F914" s="32"/>
      <c r="G914" s="28"/>
      <c r="H914" s="28"/>
      <c r="I914" s="32"/>
    </row>
    <row r="915" spans="1:9" ht="12.75" customHeight="1" x14ac:dyDescent="0.2">
      <c r="A915" s="28"/>
      <c r="B915" s="28"/>
      <c r="C915" s="28"/>
      <c r="D915" s="29"/>
      <c r="E915" s="28"/>
      <c r="F915" s="32"/>
      <c r="G915" s="28"/>
      <c r="H915" s="28"/>
      <c r="I915" s="32"/>
    </row>
    <row r="916" spans="1:9" ht="12.75" customHeight="1" x14ac:dyDescent="0.2">
      <c r="A916" s="28"/>
      <c r="B916" s="28"/>
      <c r="C916" s="28"/>
      <c r="D916" s="29"/>
      <c r="E916" s="28"/>
      <c r="F916" s="32"/>
      <c r="G916" s="28"/>
      <c r="H916" s="28"/>
      <c r="I916" s="32"/>
    </row>
    <row r="917" spans="1:9" ht="12.75" customHeight="1" x14ac:dyDescent="0.2">
      <c r="A917" s="28"/>
      <c r="B917" s="28"/>
      <c r="C917" s="28"/>
      <c r="D917" s="29"/>
      <c r="E917" s="28"/>
      <c r="F917" s="32"/>
      <c r="G917" s="28"/>
      <c r="H917" s="28"/>
      <c r="I917" s="32"/>
    </row>
    <row r="918" spans="1:9" ht="12.75" customHeight="1" x14ac:dyDescent="0.2">
      <c r="A918" s="28"/>
      <c r="B918" s="28"/>
      <c r="C918" s="28"/>
      <c r="D918" s="29"/>
      <c r="E918" s="28"/>
      <c r="F918" s="32"/>
      <c r="G918" s="28"/>
      <c r="H918" s="28"/>
      <c r="I918" s="32"/>
    </row>
    <row r="919" spans="1:9" ht="12.75" customHeight="1" x14ac:dyDescent="0.2">
      <c r="A919" s="28"/>
      <c r="B919" s="28"/>
      <c r="C919" s="28"/>
      <c r="D919" s="29"/>
      <c r="E919" s="28"/>
      <c r="F919" s="32"/>
      <c r="G919" s="28"/>
      <c r="H919" s="28"/>
      <c r="I919" s="32"/>
    </row>
    <row r="920" spans="1:9" ht="12.75" customHeight="1" x14ac:dyDescent="0.2">
      <c r="A920" s="28"/>
      <c r="B920" s="28"/>
      <c r="C920" s="28"/>
      <c r="D920" s="29"/>
      <c r="E920" s="28"/>
      <c r="F920" s="32"/>
      <c r="G920" s="28"/>
      <c r="H920" s="28"/>
      <c r="I920" s="32"/>
    </row>
    <row r="921" spans="1:9" ht="12.75" customHeight="1" x14ac:dyDescent="0.2">
      <c r="A921" s="28"/>
      <c r="B921" s="28"/>
      <c r="C921" s="28"/>
      <c r="D921" s="29"/>
      <c r="E921" s="28"/>
      <c r="F921" s="32"/>
      <c r="G921" s="28"/>
      <c r="H921" s="28"/>
      <c r="I921" s="32"/>
    </row>
    <row r="922" spans="1:9" ht="12.75" customHeight="1" x14ac:dyDescent="0.2">
      <c r="A922" s="28"/>
      <c r="B922" s="28"/>
      <c r="C922" s="28"/>
      <c r="D922" s="29"/>
      <c r="E922" s="28"/>
      <c r="F922" s="32"/>
      <c r="G922" s="28"/>
      <c r="H922" s="28"/>
      <c r="I922" s="32"/>
    </row>
    <row r="923" spans="1:9" ht="12.75" customHeight="1" x14ac:dyDescent="0.2">
      <c r="A923" s="28"/>
      <c r="B923" s="28"/>
      <c r="C923" s="28"/>
      <c r="D923" s="29"/>
      <c r="E923" s="28"/>
      <c r="F923" s="32"/>
      <c r="G923" s="28"/>
      <c r="H923" s="28"/>
      <c r="I923" s="32"/>
    </row>
    <row r="924" spans="1:9" ht="12.75" customHeight="1" x14ac:dyDescent="0.2">
      <c r="A924" s="28"/>
      <c r="B924" s="28"/>
      <c r="C924" s="28"/>
      <c r="D924" s="29"/>
      <c r="E924" s="28"/>
      <c r="F924" s="32"/>
      <c r="G924" s="28"/>
      <c r="H924" s="28"/>
      <c r="I924" s="32"/>
    </row>
    <row r="925" spans="1:9" ht="12.75" customHeight="1" x14ac:dyDescent="0.2">
      <c r="A925" s="28"/>
      <c r="B925" s="28"/>
      <c r="C925" s="28"/>
      <c r="D925" s="29"/>
      <c r="E925" s="28"/>
      <c r="F925" s="32"/>
      <c r="G925" s="28"/>
      <c r="H925" s="28"/>
      <c r="I925" s="32"/>
    </row>
    <row r="926" spans="1:9" ht="12.75" customHeight="1" x14ac:dyDescent="0.2">
      <c r="A926" s="28"/>
      <c r="B926" s="28"/>
      <c r="C926" s="28"/>
      <c r="D926" s="29"/>
      <c r="E926" s="28"/>
      <c r="F926" s="32"/>
      <c r="G926" s="28"/>
      <c r="H926" s="28"/>
      <c r="I926" s="32"/>
    </row>
    <row r="927" spans="1:9" ht="12.75" customHeight="1" x14ac:dyDescent="0.2">
      <c r="A927" s="28"/>
      <c r="B927" s="28"/>
      <c r="C927" s="28"/>
      <c r="D927" s="29"/>
      <c r="E927" s="28"/>
      <c r="F927" s="32"/>
      <c r="G927" s="28"/>
      <c r="H927" s="28"/>
      <c r="I927" s="32"/>
    </row>
    <row r="928" spans="1:9" ht="12.75" customHeight="1" x14ac:dyDescent="0.2">
      <c r="A928" s="28"/>
      <c r="B928" s="28"/>
      <c r="C928" s="28"/>
      <c r="D928" s="29"/>
      <c r="E928" s="28"/>
      <c r="F928" s="32"/>
      <c r="G928" s="28"/>
      <c r="H928" s="28"/>
      <c r="I928" s="32"/>
    </row>
    <row r="929" spans="1:9" ht="12.75" customHeight="1" x14ac:dyDescent="0.2">
      <c r="A929" s="28"/>
      <c r="B929" s="28"/>
      <c r="C929" s="28"/>
      <c r="D929" s="29"/>
      <c r="E929" s="28"/>
      <c r="F929" s="32"/>
      <c r="G929" s="28"/>
      <c r="H929" s="28"/>
      <c r="I929" s="32"/>
    </row>
    <row r="930" spans="1:9" ht="12.75" customHeight="1" x14ac:dyDescent="0.2">
      <c r="A930" s="28"/>
      <c r="B930" s="28"/>
      <c r="C930" s="28"/>
      <c r="D930" s="29"/>
      <c r="E930" s="28"/>
      <c r="F930" s="32"/>
      <c r="G930" s="28"/>
      <c r="H930" s="28"/>
      <c r="I930" s="32"/>
    </row>
    <row r="931" spans="1:9" ht="12.75" customHeight="1" x14ac:dyDescent="0.2">
      <c r="A931" s="28"/>
      <c r="B931" s="28"/>
      <c r="C931" s="28"/>
      <c r="D931" s="29"/>
      <c r="E931" s="28"/>
      <c r="F931" s="32"/>
      <c r="G931" s="28"/>
      <c r="H931" s="28"/>
      <c r="I931" s="32"/>
    </row>
    <row r="932" spans="1:9" ht="12.75" customHeight="1" x14ac:dyDescent="0.2">
      <c r="A932" s="28"/>
      <c r="B932" s="28"/>
      <c r="C932" s="28"/>
      <c r="D932" s="29"/>
      <c r="E932" s="28"/>
      <c r="F932" s="32"/>
      <c r="G932" s="28"/>
      <c r="H932" s="28"/>
      <c r="I932" s="32"/>
    </row>
    <row r="933" spans="1:9" ht="12.75" customHeight="1" x14ac:dyDescent="0.2">
      <c r="A933" s="28"/>
      <c r="B933" s="28"/>
      <c r="C933" s="28"/>
      <c r="D933" s="29"/>
      <c r="E933" s="28"/>
      <c r="F933" s="32"/>
      <c r="G933" s="28"/>
      <c r="H933" s="28"/>
      <c r="I933" s="32"/>
    </row>
    <row r="934" spans="1:9" ht="12.75" customHeight="1" x14ac:dyDescent="0.2">
      <c r="A934" s="28"/>
      <c r="B934" s="28"/>
      <c r="C934" s="28"/>
      <c r="D934" s="29"/>
      <c r="E934" s="28"/>
      <c r="F934" s="32"/>
      <c r="G934" s="28"/>
      <c r="H934" s="28"/>
      <c r="I934" s="32"/>
    </row>
    <row r="935" spans="1:9" ht="12.75" customHeight="1" x14ac:dyDescent="0.2">
      <c r="A935" s="28"/>
      <c r="B935" s="28"/>
      <c r="C935" s="28"/>
      <c r="D935" s="29"/>
      <c r="E935" s="28"/>
      <c r="F935" s="32"/>
      <c r="G935" s="28"/>
      <c r="H935" s="28"/>
      <c r="I935" s="32"/>
    </row>
    <row r="936" spans="1:9" ht="12.75" customHeight="1" x14ac:dyDescent="0.2">
      <c r="A936" s="28"/>
      <c r="B936" s="28"/>
      <c r="C936" s="28"/>
      <c r="D936" s="29"/>
      <c r="E936" s="28"/>
      <c r="F936" s="32"/>
      <c r="G936" s="28"/>
      <c r="H936" s="28"/>
      <c r="I936" s="32"/>
    </row>
    <row r="937" spans="1:9" ht="12.75" customHeight="1" x14ac:dyDescent="0.2">
      <c r="A937" s="28"/>
      <c r="B937" s="28"/>
      <c r="C937" s="28"/>
      <c r="D937" s="29"/>
      <c r="E937" s="28"/>
      <c r="F937" s="32"/>
      <c r="G937" s="28"/>
      <c r="H937" s="28"/>
      <c r="I937" s="32"/>
    </row>
    <row r="938" spans="1:9" ht="12.75" customHeight="1" x14ac:dyDescent="0.2">
      <c r="A938" s="28"/>
      <c r="B938" s="28"/>
      <c r="C938" s="28"/>
      <c r="D938" s="29"/>
      <c r="E938" s="28"/>
      <c r="F938" s="32"/>
      <c r="G938" s="28"/>
      <c r="H938" s="28"/>
      <c r="I938" s="32"/>
    </row>
    <row r="939" spans="1:9" ht="12.75" customHeight="1" x14ac:dyDescent="0.2">
      <c r="A939" s="28"/>
      <c r="B939" s="28"/>
      <c r="C939" s="28"/>
      <c r="D939" s="29"/>
      <c r="E939" s="28"/>
      <c r="F939" s="32"/>
      <c r="G939" s="28"/>
      <c r="H939" s="28"/>
      <c r="I939" s="32"/>
    </row>
    <row r="940" spans="1:9" ht="12.75" customHeight="1" x14ac:dyDescent="0.2">
      <c r="A940" s="28"/>
      <c r="B940" s="28"/>
      <c r="C940" s="28"/>
      <c r="D940" s="29"/>
      <c r="E940" s="28"/>
      <c r="F940" s="32"/>
      <c r="G940" s="28"/>
      <c r="H940" s="28"/>
      <c r="I940" s="32"/>
    </row>
    <row r="941" spans="1:9" ht="12.75" customHeight="1" x14ac:dyDescent="0.2">
      <c r="A941" s="28"/>
      <c r="B941" s="28"/>
      <c r="C941" s="28"/>
      <c r="D941" s="29"/>
      <c r="E941" s="28"/>
      <c r="F941" s="32"/>
      <c r="G941" s="28"/>
      <c r="H941" s="28"/>
      <c r="I941" s="32"/>
    </row>
    <row r="942" spans="1:9" ht="12.75" customHeight="1" x14ac:dyDescent="0.2">
      <c r="A942" s="28"/>
      <c r="B942" s="28"/>
      <c r="C942" s="28"/>
      <c r="D942" s="29"/>
      <c r="E942" s="28"/>
      <c r="F942" s="32"/>
      <c r="G942" s="28"/>
      <c r="H942" s="28"/>
      <c r="I942" s="32"/>
    </row>
    <row r="943" spans="1:9" ht="12.75" customHeight="1" x14ac:dyDescent="0.2">
      <c r="A943" s="28"/>
      <c r="B943" s="28"/>
      <c r="C943" s="28"/>
      <c r="D943" s="29"/>
      <c r="E943" s="28"/>
      <c r="F943" s="32"/>
      <c r="G943" s="28"/>
      <c r="H943" s="28"/>
      <c r="I943" s="32"/>
    </row>
    <row r="944" spans="1:9" ht="12.75" customHeight="1" x14ac:dyDescent="0.2">
      <c r="A944" s="28"/>
      <c r="B944" s="28"/>
      <c r="C944" s="28"/>
      <c r="D944" s="29"/>
      <c r="E944" s="28"/>
      <c r="F944" s="32"/>
      <c r="G944" s="28"/>
      <c r="H944" s="28"/>
      <c r="I944" s="32"/>
    </row>
    <row r="945" spans="1:9" ht="12.75" customHeight="1" x14ac:dyDescent="0.2">
      <c r="A945" s="28"/>
      <c r="B945" s="28"/>
      <c r="C945" s="28"/>
      <c r="D945" s="29"/>
      <c r="E945" s="28"/>
      <c r="F945" s="32"/>
      <c r="G945" s="28"/>
      <c r="H945" s="28"/>
      <c r="I945" s="32"/>
    </row>
    <row r="946" spans="1:9" ht="12.75" customHeight="1" x14ac:dyDescent="0.2">
      <c r="A946" s="28"/>
      <c r="B946" s="28"/>
      <c r="C946" s="28"/>
      <c r="D946" s="29"/>
      <c r="E946" s="28"/>
      <c r="F946" s="32"/>
      <c r="G946" s="28"/>
      <c r="H946" s="28"/>
      <c r="I946" s="32"/>
    </row>
    <row r="947" spans="1:9" ht="12.75" customHeight="1" x14ac:dyDescent="0.2">
      <c r="A947" s="28"/>
      <c r="B947" s="28"/>
      <c r="C947" s="28"/>
      <c r="D947" s="29"/>
      <c r="E947" s="28"/>
      <c r="F947" s="32"/>
      <c r="G947" s="28"/>
      <c r="H947" s="28"/>
      <c r="I947" s="32"/>
    </row>
    <row r="948" spans="1:9" ht="12.75" customHeight="1" x14ac:dyDescent="0.2">
      <c r="A948" s="28"/>
      <c r="B948" s="28"/>
      <c r="C948" s="28"/>
      <c r="D948" s="29"/>
      <c r="E948" s="28"/>
      <c r="F948" s="32"/>
      <c r="G948" s="28"/>
      <c r="H948" s="28"/>
      <c r="I948" s="32"/>
    </row>
    <row r="949" spans="1:9" ht="12.75" customHeight="1" x14ac:dyDescent="0.2">
      <c r="A949" s="28"/>
      <c r="B949" s="28"/>
      <c r="C949" s="28"/>
      <c r="D949" s="29"/>
      <c r="E949" s="28"/>
      <c r="F949" s="32"/>
      <c r="G949" s="28"/>
      <c r="H949" s="28"/>
      <c r="I949" s="32"/>
    </row>
    <row r="950" spans="1:9" ht="12.75" customHeight="1" x14ac:dyDescent="0.2">
      <c r="A950" s="28"/>
      <c r="B950" s="28"/>
      <c r="C950" s="28"/>
      <c r="D950" s="29"/>
      <c r="E950" s="28"/>
      <c r="F950" s="32"/>
      <c r="G950" s="28"/>
      <c r="H950" s="28"/>
      <c r="I950" s="32"/>
    </row>
    <row r="951" spans="1:9" ht="12.75" customHeight="1" x14ac:dyDescent="0.2">
      <c r="A951" s="28"/>
      <c r="B951" s="28"/>
      <c r="C951" s="28"/>
      <c r="D951" s="29"/>
      <c r="E951" s="28"/>
      <c r="F951" s="32"/>
      <c r="G951" s="28"/>
      <c r="H951" s="28"/>
      <c r="I951" s="32"/>
    </row>
    <row r="952" spans="1:9" ht="12.75" customHeight="1" x14ac:dyDescent="0.2">
      <c r="A952" s="28"/>
      <c r="B952" s="28"/>
      <c r="C952" s="28"/>
      <c r="D952" s="29"/>
      <c r="E952" s="28"/>
      <c r="F952" s="32"/>
      <c r="G952" s="28"/>
      <c r="H952" s="28"/>
      <c r="I952" s="32"/>
    </row>
    <row r="953" spans="1:9" ht="12.75" customHeight="1" x14ac:dyDescent="0.2">
      <c r="A953" s="28"/>
      <c r="B953" s="28"/>
      <c r="C953" s="28"/>
      <c r="D953" s="29"/>
      <c r="E953" s="28"/>
      <c r="F953" s="32"/>
      <c r="G953" s="28"/>
      <c r="H953" s="28"/>
      <c r="I953" s="32"/>
    </row>
    <row r="954" spans="1:9" ht="12.75" customHeight="1" x14ac:dyDescent="0.2">
      <c r="A954" s="28"/>
      <c r="B954" s="28"/>
      <c r="C954" s="28"/>
      <c r="D954" s="29"/>
      <c r="E954" s="28"/>
      <c r="F954" s="32"/>
      <c r="G954" s="28"/>
      <c r="H954" s="28"/>
      <c r="I954" s="32"/>
    </row>
    <row r="955" spans="1:9" ht="12.75" customHeight="1" x14ac:dyDescent="0.2">
      <c r="A955" s="28"/>
      <c r="B955" s="28"/>
      <c r="C955" s="28"/>
      <c r="D955" s="29"/>
      <c r="E955" s="28"/>
      <c r="F955" s="32"/>
      <c r="G955" s="28"/>
      <c r="H955" s="28"/>
      <c r="I955" s="32"/>
    </row>
    <row r="956" spans="1:9" ht="12.75" customHeight="1" x14ac:dyDescent="0.2">
      <c r="A956" s="28"/>
      <c r="B956" s="28"/>
      <c r="C956" s="28"/>
      <c r="D956" s="29"/>
      <c r="E956" s="28"/>
      <c r="F956" s="32"/>
      <c r="G956" s="28"/>
      <c r="H956" s="28"/>
      <c r="I956" s="32"/>
    </row>
    <row r="957" spans="1:9" ht="12.75" customHeight="1" x14ac:dyDescent="0.2">
      <c r="A957" s="28"/>
      <c r="B957" s="28"/>
      <c r="C957" s="28"/>
      <c r="D957" s="29"/>
      <c r="E957" s="28"/>
      <c r="F957" s="32"/>
      <c r="G957" s="28"/>
      <c r="H957" s="28"/>
      <c r="I957" s="32"/>
    </row>
    <row r="958" spans="1:9" ht="12.75" customHeight="1" x14ac:dyDescent="0.2">
      <c r="A958" s="28"/>
      <c r="B958" s="28"/>
      <c r="C958" s="28"/>
      <c r="D958" s="29"/>
      <c r="E958" s="28"/>
      <c r="F958" s="32"/>
      <c r="G958" s="28"/>
      <c r="H958" s="28"/>
      <c r="I958" s="32"/>
    </row>
    <row r="959" spans="1:9" ht="12.75" customHeight="1" x14ac:dyDescent="0.2">
      <c r="A959" s="28"/>
      <c r="B959" s="28"/>
      <c r="C959" s="28"/>
      <c r="D959" s="29"/>
      <c r="E959" s="28"/>
      <c r="F959" s="32"/>
      <c r="G959" s="28"/>
      <c r="H959" s="28"/>
      <c r="I959" s="32"/>
    </row>
    <row r="960" spans="1:9" ht="12.75" customHeight="1" x14ac:dyDescent="0.2">
      <c r="A960" s="28"/>
      <c r="B960" s="28"/>
      <c r="C960" s="28"/>
      <c r="D960" s="29"/>
      <c r="E960" s="28"/>
      <c r="F960" s="32"/>
      <c r="G960" s="28"/>
      <c r="H960" s="28"/>
      <c r="I960" s="32"/>
    </row>
    <row r="961" spans="1:9" ht="12.75" customHeight="1" x14ac:dyDescent="0.2">
      <c r="A961" s="28"/>
      <c r="B961" s="28"/>
      <c r="C961" s="28"/>
      <c r="D961" s="29"/>
      <c r="E961" s="28"/>
      <c r="F961" s="32"/>
      <c r="G961" s="28"/>
      <c r="H961" s="28"/>
      <c r="I961" s="32"/>
    </row>
    <row r="962" spans="1:9" ht="12.75" customHeight="1" x14ac:dyDescent="0.2">
      <c r="A962" s="28"/>
      <c r="B962" s="28"/>
      <c r="C962" s="28"/>
      <c r="D962" s="29"/>
      <c r="E962" s="28"/>
      <c r="F962" s="32"/>
      <c r="G962" s="28"/>
      <c r="H962" s="28"/>
      <c r="I962" s="32"/>
    </row>
    <row r="963" spans="1:9" ht="12.75" customHeight="1" x14ac:dyDescent="0.2">
      <c r="A963" s="28"/>
      <c r="B963" s="28"/>
      <c r="C963" s="28"/>
      <c r="D963" s="29"/>
      <c r="E963" s="28"/>
      <c r="F963" s="32"/>
      <c r="G963" s="28"/>
      <c r="H963" s="28"/>
      <c r="I963" s="32"/>
    </row>
    <row r="964" spans="1:9" ht="12.75" customHeight="1" x14ac:dyDescent="0.2">
      <c r="A964" s="28"/>
      <c r="B964" s="28"/>
      <c r="C964" s="28"/>
      <c r="D964" s="29"/>
      <c r="E964" s="28"/>
      <c r="F964" s="32"/>
      <c r="G964" s="28"/>
      <c r="H964" s="28"/>
      <c r="I964" s="32"/>
    </row>
    <row r="965" spans="1:9" ht="12.75" customHeight="1" x14ac:dyDescent="0.2">
      <c r="A965" s="28"/>
      <c r="B965" s="28"/>
      <c r="C965" s="28"/>
      <c r="D965" s="29"/>
      <c r="E965" s="28"/>
      <c r="F965" s="32"/>
      <c r="G965" s="28"/>
      <c r="H965" s="28"/>
      <c r="I965" s="32"/>
    </row>
    <row r="966" spans="1:9" ht="12.75" customHeight="1" x14ac:dyDescent="0.2">
      <c r="A966" s="28"/>
      <c r="B966" s="28"/>
      <c r="C966" s="28"/>
      <c r="D966" s="29"/>
      <c r="E966" s="28"/>
      <c r="F966" s="32"/>
      <c r="G966" s="28"/>
      <c r="H966" s="28"/>
      <c r="I966" s="32"/>
    </row>
    <row r="967" spans="1:9" ht="12.75" customHeight="1" x14ac:dyDescent="0.2">
      <c r="A967" s="28"/>
      <c r="B967" s="28"/>
      <c r="C967" s="28"/>
      <c r="D967" s="29"/>
      <c r="E967" s="28"/>
      <c r="F967" s="32"/>
      <c r="G967" s="28"/>
      <c r="H967" s="28"/>
      <c r="I967" s="32"/>
    </row>
    <row r="968" spans="1:9" ht="12.75" customHeight="1" x14ac:dyDescent="0.2">
      <c r="A968" s="28"/>
      <c r="B968" s="28"/>
      <c r="C968" s="28"/>
      <c r="D968" s="29"/>
      <c r="E968" s="28"/>
      <c r="F968" s="32"/>
      <c r="G968" s="28"/>
      <c r="H968" s="28"/>
      <c r="I968" s="32"/>
    </row>
    <row r="969" spans="1:9" ht="12.75" customHeight="1" x14ac:dyDescent="0.2">
      <c r="A969" s="28"/>
      <c r="B969" s="28"/>
      <c r="C969" s="28"/>
      <c r="D969" s="29"/>
      <c r="E969" s="28"/>
      <c r="F969" s="32"/>
      <c r="G969" s="28"/>
      <c r="H969" s="28"/>
      <c r="I969" s="32"/>
    </row>
    <row r="970" spans="1:9" ht="12.75" customHeight="1" x14ac:dyDescent="0.2">
      <c r="A970" s="28"/>
      <c r="B970" s="28"/>
      <c r="C970" s="28"/>
      <c r="D970" s="29"/>
      <c r="E970" s="28"/>
      <c r="F970" s="32"/>
      <c r="G970" s="28"/>
      <c r="H970" s="28"/>
      <c r="I970" s="32"/>
    </row>
    <row r="971" spans="1:9" ht="12.75" customHeight="1" x14ac:dyDescent="0.2">
      <c r="A971" s="28"/>
      <c r="B971" s="28"/>
      <c r="C971" s="28"/>
      <c r="D971" s="29"/>
      <c r="E971" s="28"/>
      <c r="F971" s="32"/>
      <c r="G971" s="28"/>
      <c r="H971" s="28"/>
      <c r="I971" s="32"/>
    </row>
    <row r="972" spans="1:9" ht="12.75" customHeight="1" x14ac:dyDescent="0.2">
      <c r="A972" s="28"/>
      <c r="B972" s="28"/>
      <c r="C972" s="28"/>
      <c r="D972" s="29"/>
      <c r="E972" s="28"/>
      <c r="F972" s="32"/>
      <c r="G972" s="28"/>
      <c r="H972" s="28"/>
      <c r="I972" s="32"/>
    </row>
    <row r="973" spans="1:9" ht="12.75" customHeight="1" x14ac:dyDescent="0.2">
      <c r="A973" s="28"/>
      <c r="B973" s="28"/>
      <c r="C973" s="28"/>
      <c r="D973" s="29"/>
      <c r="E973" s="28"/>
      <c r="F973" s="32"/>
      <c r="G973" s="28"/>
      <c r="H973" s="28"/>
      <c r="I973" s="32"/>
    </row>
    <row r="974" spans="1:9" ht="12.75" customHeight="1" x14ac:dyDescent="0.2">
      <c r="A974" s="28"/>
      <c r="B974" s="28"/>
      <c r="C974" s="28"/>
      <c r="D974" s="29"/>
      <c r="E974" s="28"/>
      <c r="F974" s="32"/>
      <c r="G974" s="28"/>
      <c r="H974" s="28"/>
      <c r="I974" s="32"/>
    </row>
    <row r="975" spans="1:9" ht="12.75" customHeight="1" x14ac:dyDescent="0.2">
      <c r="A975" s="28"/>
      <c r="B975" s="28"/>
      <c r="C975" s="28"/>
      <c r="D975" s="29"/>
      <c r="E975" s="28"/>
      <c r="F975" s="32"/>
      <c r="G975" s="28"/>
      <c r="H975" s="28"/>
      <c r="I975" s="32"/>
    </row>
    <row r="976" spans="1:9" ht="12.75" customHeight="1" x14ac:dyDescent="0.2">
      <c r="A976" s="28"/>
      <c r="B976" s="28"/>
      <c r="C976" s="28"/>
      <c r="D976" s="29"/>
      <c r="E976" s="28"/>
      <c r="F976" s="32"/>
      <c r="G976" s="28"/>
      <c r="H976" s="28"/>
      <c r="I976" s="32"/>
    </row>
    <row r="977" spans="1:9" ht="12.75" customHeight="1" x14ac:dyDescent="0.2">
      <c r="A977" s="28"/>
      <c r="B977" s="28"/>
      <c r="C977" s="28"/>
      <c r="D977" s="29"/>
      <c r="E977" s="28"/>
      <c r="F977" s="32"/>
      <c r="G977" s="28"/>
      <c r="H977" s="28"/>
      <c r="I977" s="32"/>
    </row>
    <row r="978" spans="1:9" ht="12.75" customHeight="1" x14ac:dyDescent="0.2">
      <c r="A978" s="28"/>
      <c r="B978" s="28"/>
      <c r="C978" s="28"/>
      <c r="D978" s="29"/>
      <c r="E978" s="28"/>
      <c r="F978" s="32"/>
      <c r="G978" s="28"/>
      <c r="H978" s="28"/>
      <c r="I978" s="32"/>
    </row>
    <row r="979" spans="1:9" ht="12.75" customHeight="1" x14ac:dyDescent="0.2">
      <c r="A979" s="28"/>
      <c r="B979" s="28"/>
      <c r="C979" s="28"/>
      <c r="D979" s="29"/>
      <c r="E979" s="28"/>
      <c r="F979" s="32"/>
      <c r="G979" s="28"/>
      <c r="H979" s="28"/>
      <c r="I979" s="32"/>
    </row>
    <row r="980" spans="1:9" ht="12.75" customHeight="1" x14ac:dyDescent="0.2">
      <c r="A980" s="28"/>
      <c r="B980" s="28"/>
      <c r="C980" s="28"/>
      <c r="D980" s="29"/>
      <c r="E980" s="28"/>
      <c r="F980" s="32"/>
      <c r="G980" s="28"/>
      <c r="H980" s="28"/>
      <c r="I980" s="32"/>
    </row>
    <row r="981" spans="1:9" ht="12.75" customHeight="1" x14ac:dyDescent="0.2">
      <c r="A981" s="28"/>
      <c r="B981" s="28"/>
      <c r="C981" s="28"/>
      <c r="D981" s="29"/>
      <c r="E981" s="28"/>
      <c r="F981" s="32"/>
      <c r="G981" s="28"/>
      <c r="H981" s="28"/>
      <c r="I981" s="32"/>
    </row>
    <row r="982" spans="1:9" ht="12.75" customHeight="1" x14ac:dyDescent="0.2">
      <c r="A982" s="28"/>
      <c r="B982" s="28"/>
      <c r="C982" s="28"/>
      <c r="D982" s="29"/>
      <c r="E982" s="28"/>
      <c r="F982" s="32"/>
      <c r="G982" s="28"/>
      <c r="H982" s="28"/>
      <c r="I982" s="32"/>
    </row>
    <row r="983" spans="1:9" ht="12.75" customHeight="1" x14ac:dyDescent="0.2">
      <c r="A983" s="28"/>
      <c r="B983" s="28"/>
      <c r="C983" s="28"/>
      <c r="D983" s="29"/>
      <c r="E983" s="28"/>
      <c r="F983" s="32"/>
      <c r="G983" s="28"/>
      <c r="H983" s="28"/>
      <c r="I983" s="32"/>
    </row>
    <row r="984" spans="1:9" ht="12.75" customHeight="1" x14ac:dyDescent="0.2">
      <c r="A984" s="28"/>
      <c r="B984" s="28"/>
      <c r="C984" s="28"/>
      <c r="D984" s="29"/>
      <c r="E984" s="28"/>
      <c r="F984" s="32"/>
      <c r="G984" s="28"/>
      <c r="H984" s="28"/>
      <c r="I984" s="32"/>
    </row>
    <row r="985" spans="1:9" ht="12.75" customHeight="1" x14ac:dyDescent="0.2">
      <c r="A985" s="28"/>
      <c r="B985" s="28"/>
      <c r="C985" s="28"/>
      <c r="D985" s="29"/>
      <c r="E985" s="28"/>
      <c r="F985" s="32"/>
      <c r="G985" s="28"/>
      <c r="H985" s="28"/>
      <c r="I985" s="32"/>
    </row>
    <row r="986" spans="1:9" ht="12.75" customHeight="1" x14ac:dyDescent="0.2">
      <c r="A986" s="28"/>
      <c r="B986" s="28"/>
      <c r="C986" s="28"/>
      <c r="D986" s="29"/>
      <c r="E986" s="28"/>
      <c r="F986" s="32"/>
      <c r="G986" s="28"/>
      <c r="H986" s="28"/>
      <c r="I986" s="32"/>
    </row>
    <row r="987" spans="1:9" ht="12.75" customHeight="1" x14ac:dyDescent="0.2">
      <c r="A987" s="28"/>
      <c r="B987" s="28"/>
      <c r="C987" s="28"/>
      <c r="D987" s="29"/>
      <c r="E987" s="28"/>
      <c r="F987" s="32"/>
      <c r="G987" s="28"/>
      <c r="H987" s="28"/>
      <c r="I987" s="32"/>
    </row>
    <row r="988" spans="1:9" ht="12.75" customHeight="1" x14ac:dyDescent="0.2">
      <c r="A988" s="28"/>
      <c r="B988" s="28"/>
      <c r="C988" s="28"/>
      <c r="D988" s="29"/>
      <c r="E988" s="28"/>
      <c r="F988" s="32"/>
      <c r="G988" s="28"/>
      <c r="H988" s="28"/>
      <c r="I988" s="32"/>
    </row>
    <row r="989" spans="1:9" ht="12.75" customHeight="1" x14ac:dyDescent="0.2">
      <c r="A989" s="28"/>
      <c r="B989" s="28"/>
      <c r="C989" s="28"/>
      <c r="D989" s="29"/>
      <c r="E989" s="28"/>
      <c r="F989" s="32"/>
      <c r="G989" s="28"/>
      <c r="H989" s="28"/>
      <c r="I989" s="32"/>
    </row>
    <row r="990" spans="1:9" ht="12.75" customHeight="1" x14ac:dyDescent="0.2">
      <c r="A990" s="28"/>
      <c r="B990" s="28"/>
      <c r="C990" s="28"/>
      <c r="D990" s="29"/>
      <c r="E990" s="28"/>
      <c r="F990" s="32"/>
      <c r="G990" s="28"/>
      <c r="H990" s="28"/>
      <c r="I990" s="32"/>
    </row>
    <row r="991" spans="1:9" ht="12.75" customHeight="1" x14ac:dyDescent="0.2">
      <c r="A991" s="28"/>
      <c r="B991" s="28"/>
      <c r="C991" s="28"/>
      <c r="D991" s="29"/>
      <c r="E991" s="28"/>
      <c r="F991" s="32"/>
      <c r="G991" s="28"/>
      <c r="H991" s="28"/>
      <c r="I991" s="32"/>
    </row>
    <row r="992" spans="1:9" ht="12.75" customHeight="1" x14ac:dyDescent="0.2">
      <c r="A992" s="28"/>
      <c r="B992" s="28"/>
      <c r="C992" s="28"/>
      <c r="D992" s="29"/>
      <c r="E992" s="28"/>
      <c r="F992" s="32"/>
      <c r="G992" s="28"/>
      <c r="H992" s="28"/>
      <c r="I992" s="32"/>
    </row>
    <row r="993" spans="1:19" ht="12.75" customHeight="1" x14ac:dyDescent="0.2">
      <c r="A993" s="28"/>
      <c r="B993" s="28"/>
      <c r="C993" s="28"/>
      <c r="D993" s="29"/>
      <c r="E993" s="28"/>
      <c r="F993" s="32"/>
      <c r="G993" s="28"/>
      <c r="H993" s="28"/>
      <c r="I993" s="32"/>
    </row>
    <row r="994" spans="1:19" ht="12.75" customHeight="1" x14ac:dyDescent="0.2">
      <c r="A994" s="28"/>
      <c r="B994" s="28"/>
      <c r="C994" s="28"/>
      <c r="D994" s="29"/>
      <c r="E994" s="28"/>
      <c r="F994" s="32"/>
      <c r="G994" s="28"/>
      <c r="H994" s="28"/>
      <c r="I994" s="32"/>
    </row>
    <row r="995" spans="1:19" ht="12.75" customHeight="1" x14ac:dyDescent="0.2">
      <c r="A995" s="28"/>
      <c r="B995" s="28"/>
      <c r="C995" s="28"/>
      <c r="D995" s="29"/>
      <c r="E995" s="28"/>
      <c r="F995" s="32"/>
      <c r="G995" s="28"/>
      <c r="H995" s="28"/>
      <c r="I995" s="32"/>
    </row>
    <row r="996" spans="1:19" ht="12.75" customHeight="1" x14ac:dyDescent="0.2">
      <c r="A996" s="28"/>
      <c r="B996" s="28"/>
      <c r="C996" s="28"/>
      <c r="D996" s="29"/>
      <c r="E996" s="28"/>
      <c r="F996" s="32"/>
      <c r="G996" s="28"/>
      <c r="H996" s="28"/>
      <c r="I996" s="32"/>
    </row>
    <row r="997" spans="1:19" ht="12.75" customHeight="1" x14ac:dyDescent="0.2">
      <c r="A997" s="28"/>
      <c r="B997" s="28"/>
      <c r="C997" s="28"/>
      <c r="D997" s="29"/>
      <c r="E997" s="28"/>
      <c r="F997" s="32"/>
      <c r="G997" s="28"/>
      <c r="H997" s="28"/>
      <c r="I997" s="32"/>
    </row>
    <row r="998" spans="1:19" ht="12.75" customHeight="1" x14ac:dyDescent="0.2">
      <c r="A998" s="28"/>
      <c r="B998" s="28"/>
      <c r="C998" s="28"/>
      <c r="D998" s="29"/>
      <c r="E998" s="28"/>
      <c r="F998" s="32"/>
      <c r="G998" s="28"/>
      <c r="H998" s="28"/>
      <c r="I998" s="32"/>
    </row>
    <row r="999" spans="1:19" ht="12.75" customHeight="1" x14ac:dyDescent="0.2">
      <c r="A999" s="28"/>
      <c r="B999" s="28"/>
      <c r="C999" s="28"/>
      <c r="D999" s="29"/>
      <c r="E999" s="28"/>
      <c r="F999" s="32"/>
      <c r="G999" s="28"/>
      <c r="H999" s="28"/>
      <c r="I999" s="32"/>
    </row>
    <row r="1000" spans="1:19" ht="12.75" customHeight="1" x14ac:dyDescent="0.2">
      <c r="A1000" s="28"/>
      <c r="B1000" s="28"/>
      <c r="C1000" s="28"/>
      <c r="D1000" s="29"/>
      <c r="E1000" s="28"/>
      <c r="F1000" s="32"/>
      <c r="G1000" s="28"/>
      <c r="H1000" s="28"/>
      <c r="I1000" s="32"/>
    </row>
    <row r="1001" spans="1:19" ht="12.75" customHeight="1" x14ac:dyDescent="0.2">
      <c r="A1001" s="28"/>
      <c r="B1001" s="28"/>
      <c r="C1001" s="28"/>
      <c r="D1001" s="29"/>
      <c r="E1001" s="28"/>
      <c r="F1001" s="32"/>
      <c r="G1001" s="28"/>
      <c r="H1001" s="28"/>
      <c r="I1001" s="32"/>
    </row>
    <row r="1002" spans="1:19" ht="12.75" customHeight="1" x14ac:dyDescent="0.2">
      <c r="A1002" s="28"/>
      <c r="B1002" s="28"/>
      <c r="C1002" s="28"/>
      <c r="D1002" s="29"/>
      <c r="E1002" s="28"/>
      <c r="F1002" s="32"/>
      <c r="G1002" s="28"/>
      <c r="H1002" s="28"/>
      <c r="I1002" s="32"/>
    </row>
    <row r="1004" spans="1:19" x14ac:dyDescent="0.2">
      <c r="A1004" s="7">
        <v>6</v>
      </c>
      <c r="B1004" s="7">
        <v>174</v>
      </c>
      <c r="C1004" s="7" t="s">
        <v>164</v>
      </c>
      <c r="D1004" s="7" t="s">
        <v>546</v>
      </c>
      <c r="E1004" s="7" t="s">
        <v>307</v>
      </c>
      <c r="F1004" s="7" t="s">
        <v>163</v>
      </c>
      <c r="G1004" s="7" t="s">
        <v>439</v>
      </c>
      <c r="H1004" s="7">
        <v>0</v>
      </c>
      <c r="I1004" s="7">
        <v>1337</v>
      </c>
      <c r="J1004" s="6">
        <v>6</v>
      </c>
      <c r="L1004" s="6">
        <v>1337</v>
      </c>
      <c r="M1004" s="6" t="s">
        <v>146</v>
      </c>
      <c r="Q1004" s="6" t="s">
        <v>598</v>
      </c>
      <c r="R1004" s="6">
        <v>6</v>
      </c>
      <c r="S1004" s="6">
        <v>817</v>
      </c>
    </row>
    <row r="1005" spans="1:19" x14ac:dyDescent="0.2">
      <c r="A1005" s="7">
        <v>1</v>
      </c>
      <c r="B1005" s="7">
        <v>173</v>
      </c>
      <c r="C1005" s="7" t="s">
        <v>535</v>
      </c>
      <c r="D1005" s="7" t="s">
        <v>536</v>
      </c>
      <c r="E1005" s="7" t="s">
        <v>307</v>
      </c>
      <c r="F1005" s="7" t="s">
        <v>163</v>
      </c>
      <c r="G1005" s="7" t="s">
        <v>537</v>
      </c>
      <c r="H1005" s="7">
        <v>0</v>
      </c>
      <c r="I1005" s="7">
        <v>1233</v>
      </c>
      <c r="J1005" s="6">
        <v>1</v>
      </c>
      <c r="L1005" s="6">
        <v>1233</v>
      </c>
      <c r="M1005" s="6" t="s">
        <v>120</v>
      </c>
      <c r="Q1005" s="6" t="s">
        <v>598</v>
      </c>
      <c r="R1005" s="6">
        <v>1</v>
      </c>
      <c r="S1005" s="6">
        <v>753</v>
      </c>
    </row>
    <row r="1006" spans="1:19" x14ac:dyDescent="0.2">
      <c r="A1006" s="7">
        <v>8</v>
      </c>
      <c r="B1006" s="7">
        <v>172</v>
      </c>
      <c r="C1006" s="7" t="s">
        <v>549</v>
      </c>
      <c r="D1006" s="7" t="s">
        <v>550</v>
      </c>
      <c r="E1006" s="7" t="s">
        <v>307</v>
      </c>
      <c r="F1006" s="7" t="s">
        <v>163</v>
      </c>
      <c r="G1006" s="7" t="s">
        <v>200</v>
      </c>
      <c r="H1006" s="7">
        <v>0</v>
      </c>
      <c r="I1006" s="7">
        <v>1342</v>
      </c>
      <c r="J1006" s="6">
        <v>8</v>
      </c>
      <c r="L1006" s="6">
        <v>1342</v>
      </c>
      <c r="M1006" s="6" t="s">
        <v>148</v>
      </c>
      <c r="Q1006" s="6" t="s">
        <v>598</v>
      </c>
      <c r="R1006" s="6">
        <v>8</v>
      </c>
      <c r="S1006" s="6">
        <v>822</v>
      </c>
    </row>
    <row r="1007" spans="1:19" x14ac:dyDescent="0.2">
      <c r="A1007" s="7">
        <v>15</v>
      </c>
      <c r="B1007" s="7">
        <v>241</v>
      </c>
      <c r="C1007" s="7" t="s">
        <v>563</v>
      </c>
      <c r="D1007" s="7" t="s">
        <v>564</v>
      </c>
      <c r="E1007" s="7" t="s">
        <v>307</v>
      </c>
      <c r="F1007" s="7" t="s">
        <v>163</v>
      </c>
      <c r="G1007" s="7" t="s">
        <v>35</v>
      </c>
      <c r="H1007" s="7">
        <v>0</v>
      </c>
      <c r="I1007" s="7">
        <v>1453</v>
      </c>
      <c r="J1007" s="6">
        <v>15</v>
      </c>
      <c r="L1007" s="6">
        <v>1453</v>
      </c>
      <c r="M1007" s="6" t="s">
        <v>128</v>
      </c>
      <c r="Q1007" s="6" t="s">
        <v>598</v>
      </c>
      <c r="R1007" s="6">
        <v>15</v>
      </c>
      <c r="S1007" s="6">
        <v>893</v>
      </c>
    </row>
    <row r="1008" spans="1:19" x14ac:dyDescent="0.2">
      <c r="A1008" s="7">
        <v>33</v>
      </c>
      <c r="B1008" s="7">
        <v>300</v>
      </c>
      <c r="C1008" s="7" t="s">
        <v>252</v>
      </c>
      <c r="D1008" s="7" t="s">
        <v>597</v>
      </c>
      <c r="E1008" s="7" t="s">
        <v>307</v>
      </c>
      <c r="F1008" s="7" t="s">
        <v>163</v>
      </c>
      <c r="G1008" s="7" t="s">
        <v>35</v>
      </c>
      <c r="H1008" s="7">
        <v>0</v>
      </c>
      <c r="I1008" s="7">
        <v>1736</v>
      </c>
      <c r="J1008" s="6">
        <v>33</v>
      </c>
      <c r="L1008" s="6">
        <v>1736</v>
      </c>
      <c r="M1008" s="6" t="s">
        <v>340</v>
      </c>
      <c r="Q1008" s="6" t="s">
        <v>598</v>
      </c>
      <c r="R1008" s="6">
        <v>33</v>
      </c>
      <c r="S1008" s="6">
        <v>1056</v>
      </c>
    </row>
    <row r="1009" spans="1:19" x14ac:dyDescent="0.2">
      <c r="A1009" s="7">
        <v>19</v>
      </c>
      <c r="B1009" s="7">
        <v>265</v>
      </c>
      <c r="C1009" s="7" t="s">
        <v>570</v>
      </c>
      <c r="D1009" s="7" t="s">
        <v>571</v>
      </c>
      <c r="E1009" s="7" t="s">
        <v>307</v>
      </c>
      <c r="F1009" s="7" t="s">
        <v>163</v>
      </c>
      <c r="G1009" s="7" t="s">
        <v>10</v>
      </c>
      <c r="H1009" s="7">
        <v>0</v>
      </c>
      <c r="I1009" s="7">
        <v>1531</v>
      </c>
      <c r="J1009" s="6">
        <v>19</v>
      </c>
      <c r="L1009" s="6">
        <v>1531</v>
      </c>
      <c r="M1009" s="6" t="s">
        <v>343</v>
      </c>
      <c r="Q1009" s="6" t="s">
        <v>598</v>
      </c>
      <c r="R1009" s="6">
        <v>19</v>
      </c>
      <c r="S1009" s="6">
        <v>931</v>
      </c>
    </row>
    <row r="1010" spans="1:19" x14ac:dyDescent="0.2">
      <c r="A1010" s="7">
        <v>9</v>
      </c>
      <c r="B1010" s="7">
        <v>40</v>
      </c>
      <c r="C1010" s="7" t="s">
        <v>551</v>
      </c>
      <c r="D1010" s="7" t="s">
        <v>552</v>
      </c>
      <c r="E1010" s="7" t="s">
        <v>307</v>
      </c>
      <c r="F1010" s="7" t="s">
        <v>163</v>
      </c>
      <c r="G1010" s="7" t="s">
        <v>44</v>
      </c>
      <c r="H1010" s="7">
        <v>0</v>
      </c>
      <c r="I1010" s="7">
        <v>1345</v>
      </c>
      <c r="J1010" s="6">
        <v>9</v>
      </c>
      <c r="L1010" s="6">
        <v>1345</v>
      </c>
      <c r="M1010" s="6" t="s">
        <v>337</v>
      </c>
      <c r="Q1010" s="6" t="s">
        <v>598</v>
      </c>
      <c r="R1010" s="6">
        <v>9</v>
      </c>
      <c r="S1010" s="6">
        <v>825</v>
      </c>
    </row>
    <row r="1011" spans="1:19" x14ac:dyDescent="0.2">
      <c r="A1011" s="7">
        <v>12</v>
      </c>
      <c r="B1011" s="7">
        <v>41</v>
      </c>
      <c r="C1011" s="7" t="s">
        <v>557</v>
      </c>
      <c r="D1011" s="7" t="s">
        <v>558</v>
      </c>
      <c r="E1011" s="7" t="s">
        <v>307</v>
      </c>
      <c r="F1011" s="7" t="s">
        <v>163</v>
      </c>
      <c r="G1011" s="7" t="s">
        <v>44</v>
      </c>
      <c r="H1011" s="7">
        <v>0</v>
      </c>
      <c r="I1011" s="7">
        <v>1420</v>
      </c>
      <c r="J1011" s="6">
        <v>12</v>
      </c>
      <c r="L1011" s="6">
        <v>1420</v>
      </c>
      <c r="M1011" s="6" t="s">
        <v>143</v>
      </c>
      <c r="Q1011" s="6" t="s">
        <v>598</v>
      </c>
      <c r="R1011" s="6">
        <v>12</v>
      </c>
      <c r="S1011" s="6">
        <v>860</v>
      </c>
    </row>
    <row r="1012" spans="1:19" x14ac:dyDescent="0.2">
      <c r="A1012" s="7">
        <v>14</v>
      </c>
      <c r="B1012" s="7">
        <v>37</v>
      </c>
      <c r="C1012" s="7" t="s">
        <v>561</v>
      </c>
      <c r="D1012" s="7" t="s">
        <v>562</v>
      </c>
      <c r="E1012" s="7" t="s">
        <v>307</v>
      </c>
      <c r="F1012" s="7" t="s">
        <v>163</v>
      </c>
      <c r="G1012" s="7" t="s">
        <v>44</v>
      </c>
      <c r="H1012" s="7">
        <v>0</v>
      </c>
      <c r="I1012" s="7">
        <v>1447</v>
      </c>
      <c r="J1012" s="6">
        <v>14</v>
      </c>
      <c r="L1012" s="6">
        <v>1447</v>
      </c>
      <c r="M1012" s="6" t="s">
        <v>126</v>
      </c>
      <c r="Q1012" s="6" t="s">
        <v>598</v>
      </c>
      <c r="R1012" s="6">
        <v>14</v>
      </c>
      <c r="S1012" s="6">
        <v>887</v>
      </c>
    </row>
    <row r="1013" spans="1:19" x14ac:dyDescent="0.2">
      <c r="A1013" s="7">
        <v>16</v>
      </c>
      <c r="B1013" s="7">
        <v>42</v>
      </c>
      <c r="C1013" s="7" t="s">
        <v>565</v>
      </c>
      <c r="D1013" s="7" t="s">
        <v>566</v>
      </c>
      <c r="E1013" s="7" t="s">
        <v>307</v>
      </c>
      <c r="F1013" s="7" t="s">
        <v>163</v>
      </c>
      <c r="G1013" s="7" t="s">
        <v>44</v>
      </c>
      <c r="H1013" s="7">
        <v>0</v>
      </c>
      <c r="I1013" s="7">
        <v>1505</v>
      </c>
      <c r="J1013" s="6">
        <v>16</v>
      </c>
      <c r="L1013" s="6">
        <v>1505</v>
      </c>
      <c r="M1013" s="6" t="s">
        <v>136</v>
      </c>
      <c r="Q1013" s="6" t="s">
        <v>598</v>
      </c>
      <c r="R1013" s="6">
        <v>16</v>
      </c>
      <c r="S1013" s="6">
        <v>905</v>
      </c>
    </row>
    <row r="1014" spans="1:19" x14ac:dyDescent="0.2">
      <c r="A1014" s="7">
        <v>20</v>
      </c>
      <c r="B1014" s="7">
        <v>46</v>
      </c>
      <c r="C1014" s="7" t="s">
        <v>572</v>
      </c>
      <c r="D1014" s="7" t="s">
        <v>573</v>
      </c>
      <c r="E1014" s="7" t="s">
        <v>307</v>
      </c>
      <c r="F1014" s="7" t="s">
        <v>163</v>
      </c>
      <c r="G1014" s="7" t="s">
        <v>44</v>
      </c>
      <c r="H1014" s="7">
        <v>0</v>
      </c>
      <c r="I1014" s="7">
        <v>1540</v>
      </c>
      <c r="J1014" s="6">
        <v>20</v>
      </c>
      <c r="L1014" s="6">
        <v>1540</v>
      </c>
      <c r="M1014" s="6" t="s">
        <v>123</v>
      </c>
      <c r="Q1014" s="6" t="s">
        <v>598</v>
      </c>
      <c r="R1014" s="6">
        <v>20</v>
      </c>
      <c r="S1014" s="6">
        <v>940</v>
      </c>
    </row>
    <row r="1015" spans="1:19" x14ac:dyDescent="0.2">
      <c r="A1015" s="7">
        <v>25</v>
      </c>
      <c r="B1015" s="7">
        <v>43</v>
      </c>
      <c r="C1015" s="7" t="s">
        <v>582</v>
      </c>
      <c r="D1015" s="7" t="s">
        <v>583</v>
      </c>
      <c r="E1015" s="7" t="s">
        <v>307</v>
      </c>
      <c r="F1015" s="7" t="s">
        <v>163</v>
      </c>
      <c r="G1015" s="7" t="s">
        <v>44</v>
      </c>
      <c r="H1015" s="7">
        <v>0</v>
      </c>
      <c r="I1015" s="7">
        <v>1634</v>
      </c>
      <c r="J1015" s="6">
        <v>25</v>
      </c>
      <c r="L1015" s="6">
        <v>1634</v>
      </c>
      <c r="M1015" s="6" t="s">
        <v>228</v>
      </c>
      <c r="Q1015" s="6" t="s">
        <v>598</v>
      </c>
      <c r="R1015" s="6">
        <v>25</v>
      </c>
      <c r="S1015" s="6">
        <v>994</v>
      </c>
    </row>
    <row r="1016" spans="1:19" x14ac:dyDescent="0.2">
      <c r="A1016" s="7">
        <v>26</v>
      </c>
      <c r="B1016" s="7">
        <v>44</v>
      </c>
      <c r="C1016" s="7" t="s">
        <v>584</v>
      </c>
      <c r="D1016" s="7" t="s">
        <v>585</v>
      </c>
      <c r="E1016" s="7" t="s">
        <v>307</v>
      </c>
      <c r="F1016" s="7" t="s">
        <v>163</v>
      </c>
      <c r="G1016" s="7" t="s">
        <v>44</v>
      </c>
      <c r="H1016" s="7">
        <v>0</v>
      </c>
      <c r="I1016" s="7">
        <v>1637</v>
      </c>
      <c r="J1016" s="6">
        <v>26</v>
      </c>
      <c r="L1016" s="6">
        <v>1637</v>
      </c>
      <c r="M1016" s="6" t="s">
        <v>146</v>
      </c>
      <c r="Q1016" s="6" t="s">
        <v>598</v>
      </c>
      <c r="R1016" s="6">
        <v>26</v>
      </c>
      <c r="S1016" s="6">
        <v>997</v>
      </c>
    </row>
    <row r="1017" spans="1:19" x14ac:dyDescent="0.2">
      <c r="A1017" s="7">
        <v>27</v>
      </c>
      <c r="B1017" s="7">
        <v>47</v>
      </c>
      <c r="C1017" s="7" t="s">
        <v>586</v>
      </c>
      <c r="D1017" s="7" t="s">
        <v>587</v>
      </c>
      <c r="E1017" s="7" t="s">
        <v>307</v>
      </c>
      <c r="F1017" s="7" t="s">
        <v>163</v>
      </c>
      <c r="G1017" s="7" t="s">
        <v>44</v>
      </c>
      <c r="H1017" s="7">
        <v>0</v>
      </c>
      <c r="I1017" s="7">
        <v>1638</v>
      </c>
      <c r="J1017" s="6">
        <v>27</v>
      </c>
      <c r="L1017" s="6">
        <v>1638</v>
      </c>
      <c r="M1017" s="6" t="s">
        <v>122</v>
      </c>
      <c r="Q1017" s="6" t="s">
        <v>598</v>
      </c>
      <c r="R1017" s="6">
        <v>27</v>
      </c>
      <c r="S1017" s="6">
        <v>998</v>
      </c>
    </row>
    <row r="1018" spans="1:19" x14ac:dyDescent="0.2">
      <c r="A1018" s="7">
        <v>28</v>
      </c>
      <c r="B1018" s="7">
        <v>39</v>
      </c>
      <c r="C1018" s="7" t="s">
        <v>588</v>
      </c>
      <c r="D1018" s="7" t="s">
        <v>589</v>
      </c>
      <c r="E1018" s="7" t="s">
        <v>307</v>
      </c>
      <c r="F1018" s="7" t="s">
        <v>163</v>
      </c>
      <c r="G1018" s="7" t="s">
        <v>44</v>
      </c>
      <c r="H1018" s="7">
        <v>0</v>
      </c>
      <c r="I1018" s="7">
        <v>1640</v>
      </c>
      <c r="J1018" s="6">
        <v>28</v>
      </c>
      <c r="L1018" s="6">
        <v>1640</v>
      </c>
      <c r="M1018" s="6" t="s">
        <v>123</v>
      </c>
      <c r="Q1018" s="6" t="s">
        <v>598</v>
      </c>
      <c r="R1018" s="6">
        <v>28</v>
      </c>
      <c r="S1018" s="6">
        <v>1000</v>
      </c>
    </row>
    <row r="1019" spans="1:19" x14ac:dyDescent="0.2">
      <c r="A1019" s="7">
        <v>31</v>
      </c>
      <c r="B1019" s="7">
        <v>48</v>
      </c>
      <c r="C1019" s="7" t="s">
        <v>593</v>
      </c>
      <c r="D1019" s="7" t="s">
        <v>594</v>
      </c>
      <c r="E1019" s="7" t="s">
        <v>307</v>
      </c>
      <c r="F1019" s="7" t="s">
        <v>163</v>
      </c>
      <c r="G1019" s="7" t="s">
        <v>44</v>
      </c>
      <c r="H1019" s="7">
        <v>0</v>
      </c>
      <c r="I1019" s="7">
        <v>1702</v>
      </c>
      <c r="J1019" s="6">
        <v>31</v>
      </c>
      <c r="L1019" s="6">
        <v>1702</v>
      </c>
      <c r="M1019" s="6" t="s">
        <v>133</v>
      </c>
      <c r="Q1019" s="6" t="s">
        <v>598</v>
      </c>
      <c r="R1019" s="6">
        <v>31</v>
      </c>
      <c r="S1019" s="6">
        <v>1022</v>
      </c>
    </row>
    <row r="1020" spans="1:19" x14ac:dyDescent="0.2">
      <c r="A1020" s="7">
        <v>4</v>
      </c>
      <c r="B1020" s="7">
        <v>170</v>
      </c>
      <c r="C1020" s="7" t="s">
        <v>542</v>
      </c>
      <c r="D1020" s="7" t="s">
        <v>543</v>
      </c>
      <c r="E1020" s="7" t="s">
        <v>307</v>
      </c>
      <c r="F1020" s="7" t="s">
        <v>163</v>
      </c>
      <c r="G1020" s="7" t="s">
        <v>260</v>
      </c>
      <c r="H1020" s="7">
        <v>0</v>
      </c>
      <c r="I1020" s="7">
        <v>1305</v>
      </c>
      <c r="J1020" s="6">
        <v>4</v>
      </c>
      <c r="L1020" s="6">
        <v>1305</v>
      </c>
      <c r="M1020" s="6" t="s">
        <v>136</v>
      </c>
      <c r="Q1020" s="6" t="s">
        <v>598</v>
      </c>
      <c r="R1020" s="6">
        <v>4</v>
      </c>
      <c r="S1020" s="6">
        <v>785</v>
      </c>
    </row>
    <row r="1021" spans="1:19" x14ac:dyDescent="0.2">
      <c r="A1021" s="7">
        <v>2</v>
      </c>
      <c r="B1021" s="7">
        <v>136</v>
      </c>
      <c r="C1021" s="7" t="s">
        <v>538</v>
      </c>
      <c r="D1021" s="7" t="s">
        <v>539</v>
      </c>
      <c r="E1021" s="7" t="s">
        <v>307</v>
      </c>
      <c r="F1021" s="7" t="s">
        <v>163</v>
      </c>
      <c r="G1021" s="7" t="s">
        <v>51</v>
      </c>
      <c r="H1021" s="7">
        <v>0</v>
      </c>
      <c r="I1021" s="7">
        <v>1252</v>
      </c>
      <c r="J1021" s="6">
        <v>2</v>
      </c>
      <c r="L1021" s="6">
        <v>1252</v>
      </c>
      <c r="M1021" s="6" t="s">
        <v>235</v>
      </c>
      <c r="Q1021" s="6" t="s">
        <v>598</v>
      </c>
      <c r="R1021" s="6">
        <v>2</v>
      </c>
      <c r="S1021" s="6">
        <v>772</v>
      </c>
    </row>
    <row r="1022" spans="1:19" x14ac:dyDescent="0.2">
      <c r="A1022" s="7">
        <v>3</v>
      </c>
      <c r="B1022" s="7">
        <v>132</v>
      </c>
      <c r="C1022" s="7" t="s">
        <v>540</v>
      </c>
      <c r="D1022" s="7" t="s">
        <v>541</v>
      </c>
      <c r="E1022" s="7" t="s">
        <v>307</v>
      </c>
      <c r="F1022" s="7" t="s">
        <v>163</v>
      </c>
      <c r="G1022" s="7" t="s">
        <v>51</v>
      </c>
      <c r="H1022" s="7">
        <v>0</v>
      </c>
      <c r="I1022" s="7">
        <v>1259</v>
      </c>
      <c r="J1022" s="6">
        <v>3</v>
      </c>
      <c r="L1022" s="6">
        <v>1259</v>
      </c>
      <c r="M1022" s="6" t="s">
        <v>342</v>
      </c>
      <c r="Q1022" s="6" t="s">
        <v>598</v>
      </c>
      <c r="R1022" s="6">
        <v>3</v>
      </c>
      <c r="S1022" s="6">
        <v>779</v>
      </c>
    </row>
    <row r="1023" spans="1:19" x14ac:dyDescent="0.2">
      <c r="A1023" s="7">
        <v>5</v>
      </c>
      <c r="B1023" s="7">
        <v>131</v>
      </c>
      <c r="C1023" s="7" t="s">
        <v>544</v>
      </c>
      <c r="D1023" s="7" t="s">
        <v>545</v>
      </c>
      <c r="E1023" s="7" t="s">
        <v>307</v>
      </c>
      <c r="F1023" s="7" t="s">
        <v>163</v>
      </c>
      <c r="G1023" s="7" t="s">
        <v>51</v>
      </c>
      <c r="H1023" s="7">
        <v>0</v>
      </c>
      <c r="I1023" s="7">
        <v>1306</v>
      </c>
      <c r="J1023" s="6">
        <v>5</v>
      </c>
      <c r="L1023" s="6">
        <v>1306</v>
      </c>
      <c r="M1023" s="6" t="s">
        <v>233</v>
      </c>
      <c r="Q1023" s="6" t="s">
        <v>598</v>
      </c>
      <c r="R1023" s="6">
        <v>5</v>
      </c>
      <c r="S1023" s="6">
        <v>786</v>
      </c>
    </row>
    <row r="1024" spans="1:19" x14ac:dyDescent="0.2">
      <c r="A1024" s="7">
        <v>10</v>
      </c>
      <c r="B1024" s="7">
        <v>137</v>
      </c>
      <c r="C1024" s="7" t="s">
        <v>553</v>
      </c>
      <c r="D1024" s="7" t="s">
        <v>554</v>
      </c>
      <c r="E1024" s="7" t="s">
        <v>307</v>
      </c>
      <c r="F1024" s="7" t="s">
        <v>163</v>
      </c>
      <c r="G1024" s="7" t="s">
        <v>51</v>
      </c>
      <c r="H1024" s="7">
        <v>0</v>
      </c>
      <c r="I1024" s="7">
        <v>1357</v>
      </c>
      <c r="J1024" s="6">
        <v>10</v>
      </c>
      <c r="L1024" s="6">
        <v>1357</v>
      </c>
      <c r="M1024" s="6" t="s">
        <v>130</v>
      </c>
      <c r="Q1024" s="6" t="s">
        <v>598</v>
      </c>
      <c r="R1024" s="6">
        <v>10</v>
      </c>
      <c r="S1024" s="6">
        <v>837</v>
      </c>
    </row>
    <row r="1025" spans="1:19" x14ac:dyDescent="0.2">
      <c r="A1025" s="7">
        <v>13</v>
      </c>
      <c r="B1025" s="7">
        <v>263</v>
      </c>
      <c r="C1025" s="7" t="s">
        <v>559</v>
      </c>
      <c r="D1025" s="7" t="s">
        <v>560</v>
      </c>
      <c r="E1025" s="7" t="s">
        <v>307</v>
      </c>
      <c r="F1025" s="7" t="s">
        <v>163</v>
      </c>
      <c r="G1025" s="7" t="s">
        <v>51</v>
      </c>
      <c r="H1025" s="7">
        <v>0</v>
      </c>
      <c r="I1025" s="7">
        <v>1433</v>
      </c>
      <c r="J1025" s="6">
        <v>13</v>
      </c>
      <c r="L1025" s="6">
        <v>1433</v>
      </c>
      <c r="M1025" s="6" t="s">
        <v>120</v>
      </c>
      <c r="Q1025" s="6" t="s">
        <v>598</v>
      </c>
      <c r="R1025" s="6">
        <v>13</v>
      </c>
      <c r="S1025" s="6">
        <v>873</v>
      </c>
    </row>
    <row r="1026" spans="1:19" x14ac:dyDescent="0.2">
      <c r="A1026" s="7">
        <v>17</v>
      </c>
      <c r="B1026" s="7">
        <v>129</v>
      </c>
      <c r="C1026" s="7" t="s">
        <v>187</v>
      </c>
      <c r="D1026" s="7" t="s">
        <v>567</v>
      </c>
      <c r="E1026" s="7" t="s">
        <v>307</v>
      </c>
      <c r="F1026" s="7" t="s">
        <v>163</v>
      </c>
      <c r="G1026" s="7" t="s">
        <v>51</v>
      </c>
      <c r="H1026" s="7">
        <v>0</v>
      </c>
      <c r="I1026" s="7">
        <v>1520</v>
      </c>
      <c r="J1026" s="6">
        <v>17</v>
      </c>
      <c r="L1026" s="6">
        <v>1520</v>
      </c>
      <c r="M1026" s="6" t="s">
        <v>143</v>
      </c>
      <c r="Q1026" s="6" t="s">
        <v>598</v>
      </c>
      <c r="R1026" s="6">
        <v>17</v>
      </c>
      <c r="S1026" s="6">
        <v>920</v>
      </c>
    </row>
    <row r="1027" spans="1:19" x14ac:dyDescent="0.2">
      <c r="A1027" s="7">
        <v>18</v>
      </c>
      <c r="B1027" s="7">
        <v>130</v>
      </c>
      <c r="C1027" s="7" t="s">
        <v>568</v>
      </c>
      <c r="D1027" s="7" t="s">
        <v>569</v>
      </c>
      <c r="E1027" s="7" t="s">
        <v>307</v>
      </c>
      <c r="F1027" s="7" t="s">
        <v>163</v>
      </c>
      <c r="G1027" s="7" t="s">
        <v>51</v>
      </c>
      <c r="H1027" s="7">
        <v>0</v>
      </c>
      <c r="I1027" s="7">
        <v>1527</v>
      </c>
      <c r="J1027" s="6">
        <v>18</v>
      </c>
      <c r="L1027" s="6">
        <v>1527</v>
      </c>
      <c r="M1027" s="6" t="s">
        <v>312</v>
      </c>
      <c r="Q1027" s="6" t="s">
        <v>598</v>
      </c>
      <c r="R1027" s="6">
        <v>18</v>
      </c>
      <c r="S1027" s="6">
        <v>927</v>
      </c>
    </row>
    <row r="1028" spans="1:19" x14ac:dyDescent="0.2">
      <c r="A1028" s="7">
        <v>21</v>
      </c>
      <c r="B1028" s="7">
        <v>229</v>
      </c>
      <c r="C1028" s="7" t="s">
        <v>574</v>
      </c>
      <c r="D1028" s="7" t="s">
        <v>575</v>
      </c>
      <c r="E1028" s="7" t="s">
        <v>307</v>
      </c>
      <c r="F1028" s="7" t="s">
        <v>163</v>
      </c>
      <c r="G1028" s="7" t="s">
        <v>51</v>
      </c>
      <c r="H1028" s="7">
        <v>0</v>
      </c>
      <c r="I1028" s="7">
        <v>1548</v>
      </c>
      <c r="J1028" s="6">
        <v>21</v>
      </c>
      <c r="L1028" s="6">
        <v>1548</v>
      </c>
      <c r="M1028" s="6" t="s">
        <v>341</v>
      </c>
      <c r="Q1028" s="6" t="s">
        <v>598</v>
      </c>
      <c r="R1028" s="6">
        <v>21</v>
      </c>
      <c r="S1028" s="6">
        <v>948</v>
      </c>
    </row>
    <row r="1029" spans="1:19" x14ac:dyDescent="0.2">
      <c r="A1029" s="7">
        <v>32</v>
      </c>
      <c r="B1029" s="7">
        <v>262</v>
      </c>
      <c r="C1029" s="7" t="s">
        <v>595</v>
      </c>
      <c r="D1029" s="7" t="s">
        <v>596</v>
      </c>
      <c r="E1029" s="7" t="s">
        <v>307</v>
      </c>
      <c r="F1029" s="7" t="s">
        <v>163</v>
      </c>
      <c r="G1029" s="7" t="s">
        <v>51</v>
      </c>
      <c r="H1029" s="7">
        <v>0</v>
      </c>
      <c r="I1029" s="7">
        <v>1722</v>
      </c>
      <c r="J1029" s="6">
        <v>32</v>
      </c>
      <c r="L1029" s="6">
        <v>1722</v>
      </c>
      <c r="M1029" s="6" t="s">
        <v>144</v>
      </c>
      <c r="Q1029" s="6" t="s">
        <v>598</v>
      </c>
      <c r="R1029" s="6">
        <v>32</v>
      </c>
      <c r="S1029" s="6">
        <v>1042</v>
      </c>
    </row>
    <row r="1030" spans="1:19" x14ac:dyDescent="0.2">
      <c r="A1030" s="7">
        <v>24</v>
      </c>
      <c r="B1030" s="7">
        <v>204</v>
      </c>
      <c r="C1030" s="7" t="s">
        <v>580</v>
      </c>
      <c r="D1030" s="7" t="s">
        <v>581</v>
      </c>
      <c r="E1030" s="7" t="s">
        <v>307</v>
      </c>
      <c r="F1030" s="7" t="s">
        <v>163</v>
      </c>
      <c r="G1030" s="7" t="s">
        <v>364</v>
      </c>
      <c r="H1030" s="7">
        <v>0</v>
      </c>
      <c r="I1030" s="7">
        <v>1622</v>
      </c>
      <c r="J1030" s="6">
        <v>24</v>
      </c>
      <c r="L1030" s="6">
        <v>1622</v>
      </c>
      <c r="M1030" s="6" t="s">
        <v>144</v>
      </c>
      <c r="Q1030" s="6" t="s">
        <v>598</v>
      </c>
      <c r="R1030" s="6">
        <v>24</v>
      </c>
      <c r="S1030" s="6">
        <v>982</v>
      </c>
    </row>
    <row r="1031" spans="1:19" x14ac:dyDescent="0.2">
      <c r="A1031" s="7">
        <v>7</v>
      </c>
      <c r="B1031" s="7">
        <v>295</v>
      </c>
      <c r="C1031" s="7" t="s">
        <v>547</v>
      </c>
      <c r="D1031" s="7" t="s">
        <v>548</v>
      </c>
      <c r="E1031" s="7" t="s">
        <v>307</v>
      </c>
      <c r="F1031" s="7" t="s">
        <v>163</v>
      </c>
      <c r="G1031" s="7" t="s">
        <v>14</v>
      </c>
      <c r="H1031" s="7">
        <v>0</v>
      </c>
      <c r="I1031" s="7">
        <v>1339</v>
      </c>
      <c r="J1031" s="6">
        <v>7</v>
      </c>
      <c r="L1031" s="6">
        <v>1339</v>
      </c>
      <c r="M1031" s="6" t="s">
        <v>229</v>
      </c>
      <c r="Q1031" s="6" t="s">
        <v>598</v>
      </c>
      <c r="R1031" s="6">
        <v>7</v>
      </c>
      <c r="S1031" s="6">
        <v>819</v>
      </c>
    </row>
    <row r="1032" spans="1:19" x14ac:dyDescent="0.2">
      <c r="A1032" s="7">
        <v>22</v>
      </c>
      <c r="B1032" s="7">
        <v>238</v>
      </c>
      <c r="C1032" s="7" t="s">
        <v>576</v>
      </c>
      <c r="D1032" s="7" t="s">
        <v>577</v>
      </c>
      <c r="E1032" s="7" t="s">
        <v>307</v>
      </c>
      <c r="F1032" s="7" t="s">
        <v>163</v>
      </c>
      <c r="G1032" s="7" t="s">
        <v>14</v>
      </c>
      <c r="H1032" s="7">
        <v>0</v>
      </c>
      <c r="I1032" s="7">
        <v>1617</v>
      </c>
      <c r="J1032" s="6">
        <v>22</v>
      </c>
      <c r="L1032" s="6">
        <v>1617</v>
      </c>
      <c r="M1032" s="6" t="s">
        <v>153</v>
      </c>
      <c r="Q1032" s="6" t="s">
        <v>598</v>
      </c>
      <c r="R1032" s="6">
        <v>22</v>
      </c>
      <c r="S1032" s="6">
        <v>977</v>
      </c>
    </row>
    <row r="1033" spans="1:19" x14ac:dyDescent="0.2">
      <c r="A1033" s="7">
        <v>11</v>
      </c>
      <c r="B1033" s="7">
        <v>74</v>
      </c>
      <c r="C1033" s="7" t="s">
        <v>555</v>
      </c>
      <c r="D1033" s="7" t="s">
        <v>556</v>
      </c>
      <c r="E1033" s="7" t="s">
        <v>307</v>
      </c>
      <c r="F1033" s="7" t="s">
        <v>163</v>
      </c>
      <c r="G1033" s="7" t="s">
        <v>41</v>
      </c>
      <c r="H1033" s="7">
        <v>0</v>
      </c>
      <c r="I1033" s="7">
        <v>1410</v>
      </c>
      <c r="J1033" s="6">
        <v>11</v>
      </c>
      <c r="L1033" s="6">
        <v>1410</v>
      </c>
      <c r="M1033" s="6" t="s">
        <v>234</v>
      </c>
      <c r="Q1033" s="6" t="s">
        <v>598</v>
      </c>
      <c r="R1033" s="6">
        <v>11</v>
      </c>
      <c r="S1033" s="6">
        <v>850</v>
      </c>
    </row>
    <row r="1034" spans="1:19" x14ac:dyDescent="0.2">
      <c r="A1034" s="7">
        <v>23</v>
      </c>
      <c r="B1034" s="7">
        <v>73</v>
      </c>
      <c r="C1034" s="7" t="s">
        <v>578</v>
      </c>
      <c r="D1034" s="7" t="s">
        <v>579</v>
      </c>
      <c r="E1034" s="7" t="s">
        <v>307</v>
      </c>
      <c r="F1034" s="7" t="s">
        <v>163</v>
      </c>
      <c r="G1034" s="7" t="s">
        <v>41</v>
      </c>
      <c r="H1034" s="7">
        <v>0</v>
      </c>
      <c r="I1034" s="7">
        <v>1621</v>
      </c>
      <c r="J1034" s="6">
        <v>23</v>
      </c>
      <c r="L1034" s="6">
        <v>1621</v>
      </c>
      <c r="M1034" s="6" t="s">
        <v>339</v>
      </c>
      <c r="Q1034" s="6" t="s">
        <v>598</v>
      </c>
      <c r="R1034" s="6">
        <v>23</v>
      </c>
      <c r="S1034" s="6">
        <v>981</v>
      </c>
    </row>
    <row r="1035" spans="1:19" x14ac:dyDescent="0.2">
      <c r="A1035" s="7">
        <v>29</v>
      </c>
      <c r="B1035" s="7">
        <v>76</v>
      </c>
      <c r="C1035" s="7" t="s">
        <v>324</v>
      </c>
      <c r="D1035" s="7" t="s">
        <v>590</v>
      </c>
      <c r="E1035" s="7" t="s">
        <v>307</v>
      </c>
      <c r="F1035" s="7" t="s">
        <v>163</v>
      </c>
      <c r="G1035" s="7" t="s">
        <v>41</v>
      </c>
      <c r="H1035" s="7">
        <v>0</v>
      </c>
      <c r="I1035" s="7">
        <v>1650</v>
      </c>
      <c r="J1035" s="6">
        <v>29</v>
      </c>
      <c r="L1035" s="6">
        <v>1650</v>
      </c>
      <c r="M1035" s="6" t="s">
        <v>152</v>
      </c>
      <c r="Q1035" s="6" t="s">
        <v>598</v>
      </c>
      <c r="R1035" s="6">
        <v>29</v>
      </c>
      <c r="S1035" s="6">
        <v>1010</v>
      </c>
    </row>
    <row r="1036" spans="1:19" x14ac:dyDescent="0.2">
      <c r="A1036" s="7">
        <v>30</v>
      </c>
      <c r="B1036" s="7">
        <v>75</v>
      </c>
      <c r="C1036" s="7" t="s">
        <v>591</v>
      </c>
      <c r="D1036" s="7" t="s">
        <v>592</v>
      </c>
      <c r="E1036" s="7" t="s">
        <v>307</v>
      </c>
      <c r="F1036" s="7" t="s">
        <v>163</v>
      </c>
      <c r="G1036" s="7" t="s">
        <v>41</v>
      </c>
      <c r="H1036" s="7">
        <v>0</v>
      </c>
      <c r="I1036" s="7">
        <v>1651</v>
      </c>
      <c r="J1036" s="6">
        <v>30</v>
      </c>
      <c r="L1036" s="6">
        <v>1651</v>
      </c>
      <c r="M1036" s="6" t="s">
        <v>149</v>
      </c>
      <c r="Q1036" s="6" t="s">
        <v>598</v>
      </c>
      <c r="R1036" s="6">
        <v>30</v>
      </c>
      <c r="S1036" s="6">
        <v>1011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7">
        <v>0</v>
      </c>
      <c r="H1037" s="7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34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7">
        <v>0</v>
      </c>
      <c r="H1038" s="7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35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7">
        <v>0</v>
      </c>
      <c r="H1039" s="7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36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7">
        <v>0</v>
      </c>
      <c r="H1040" s="7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37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7">
        <v>0</v>
      </c>
      <c r="H1041" s="7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38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7">
        <v>0</v>
      </c>
      <c r="H1042" s="7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39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7">
        <v>0</v>
      </c>
      <c r="H1043" s="7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40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7">
        <v>0</v>
      </c>
      <c r="H1044" s="7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41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7">
        <v>0</v>
      </c>
      <c r="H1045" s="7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42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7">
        <v>0</v>
      </c>
      <c r="H1046" s="7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43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7">
        <v>0</v>
      </c>
      <c r="H1047" s="7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44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7">
        <v>0</v>
      </c>
      <c r="H1048" s="7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45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7">
        <v>0</v>
      </c>
      <c r="H1049" s="7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46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7">
        <v>0</v>
      </c>
      <c r="H1050" s="7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47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7">
        <v>0</v>
      </c>
      <c r="H1051" s="7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48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7">
        <v>0</v>
      </c>
      <c r="H1052" s="7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49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7">
        <v>0</v>
      </c>
      <c r="H1053" s="7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50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7">
        <v>0</v>
      </c>
      <c r="H1054" s="7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51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7">
        <v>0</v>
      </c>
      <c r="H1055" s="7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52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7">
        <v>0</v>
      </c>
      <c r="H1056" s="7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53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7">
        <v>0</v>
      </c>
      <c r="H1057" s="7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54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7">
        <v>0</v>
      </c>
      <c r="H1058" s="7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55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7">
        <v>0</v>
      </c>
      <c r="H1059" s="7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56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7">
        <v>0</v>
      </c>
      <c r="H1060" s="7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57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7">
        <v>0</v>
      </c>
      <c r="H1061" s="7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58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7">
        <v>0</v>
      </c>
      <c r="H1062" s="7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59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7">
        <v>0</v>
      </c>
      <c r="H1063" s="7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60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7">
        <v>0</v>
      </c>
      <c r="H1064" s="7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61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7">
        <v>0</v>
      </c>
      <c r="H1065" s="7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62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7">
        <v>0</v>
      </c>
      <c r="H1066" s="7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63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7">
        <v>0</v>
      </c>
      <c r="H1067" s="7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64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7">
        <v>0</v>
      </c>
      <c r="H1068" s="7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65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7">
        <v>0</v>
      </c>
      <c r="H1069" s="7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66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7">
        <v>0</v>
      </c>
      <c r="H1070" s="7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67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7">
        <v>0</v>
      </c>
      <c r="H1071" s="7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68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7">
        <v>0</v>
      </c>
      <c r="H1072" s="7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69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7">
        <v>0</v>
      </c>
      <c r="H1073" s="7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70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7">
        <v>0</v>
      </c>
      <c r="H1074" s="7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71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7">
        <v>0</v>
      </c>
      <c r="H1075" s="7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72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7">
        <v>0</v>
      </c>
      <c r="H1076" s="7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73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7">
        <v>0</v>
      </c>
      <c r="H1077" s="7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74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7">
        <v>0</v>
      </c>
      <c r="H1078" s="7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75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7">
        <v>0</v>
      </c>
      <c r="H1079" s="7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76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7">
        <v>0</v>
      </c>
      <c r="H1080" s="7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77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7">
        <v>0</v>
      </c>
      <c r="H1081" s="7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78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7">
        <v>0</v>
      </c>
      <c r="H1082" s="7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79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7">
        <v>0</v>
      </c>
      <c r="H1083" s="7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80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7">
        <v>0</v>
      </c>
      <c r="H1084" s="7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81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7">
        <v>0</v>
      </c>
      <c r="H1085" s="7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82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7">
        <v>0</v>
      </c>
      <c r="H1086" s="7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83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7">
        <v>0</v>
      </c>
      <c r="H1087" s="7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84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7">
        <v>0</v>
      </c>
      <c r="H1088" s="7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85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7">
        <v>0</v>
      </c>
      <c r="H1089" s="7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86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7">
        <v>0</v>
      </c>
      <c r="H1090" s="7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87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7">
        <v>0</v>
      </c>
      <c r="H1091" s="7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88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7">
        <v>0</v>
      </c>
      <c r="H1092" s="7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89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7">
        <v>0</v>
      </c>
      <c r="H1093" s="7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90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7">
        <v>0</v>
      </c>
      <c r="H1094" s="7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91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7">
        <v>0</v>
      </c>
      <c r="H1095" s="7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92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7">
        <v>0</v>
      </c>
      <c r="H1096" s="7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93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7">
        <v>0</v>
      </c>
      <c r="H1097" s="7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94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7">
        <v>0</v>
      </c>
      <c r="H1098" s="7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95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7">
        <v>0</v>
      </c>
      <c r="H1099" s="7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96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7">
        <v>0</v>
      </c>
      <c r="H1100" s="7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97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7">
        <v>0</v>
      </c>
      <c r="H1101" s="7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98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7">
        <v>0</v>
      </c>
      <c r="H1102" s="7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99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7">
        <v>0</v>
      </c>
      <c r="H1103" s="7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100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7">
        <v>0</v>
      </c>
      <c r="H1104" s="7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101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7">
        <v>0</v>
      </c>
      <c r="H1105" s="7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102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7">
        <v>0</v>
      </c>
      <c r="H1106" s="7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103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7">
        <v>0</v>
      </c>
      <c r="H1107" s="7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104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7">
        <v>0</v>
      </c>
      <c r="H1108" s="7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105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7">
        <v>0</v>
      </c>
      <c r="H1109" s="7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106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7">
        <v>0</v>
      </c>
      <c r="H1110" s="7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107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7">
        <v>0</v>
      </c>
      <c r="H1111" s="7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108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7">
        <v>0</v>
      </c>
      <c r="H1112" s="7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109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7">
        <v>0</v>
      </c>
      <c r="H1113" s="7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110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7">
        <v>0</v>
      </c>
      <c r="H1114" s="7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111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7">
        <v>0</v>
      </c>
      <c r="H1115" s="7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112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7">
        <v>0</v>
      </c>
      <c r="H1116" s="7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113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7">
        <v>0</v>
      </c>
      <c r="H1117" s="7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114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7">
        <v>0</v>
      </c>
      <c r="H1118" s="7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115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7">
        <v>0</v>
      </c>
      <c r="H1119" s="7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116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7">
        <v>0</v>
      </c>
      <c r="H1120" s="7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117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7">
        <v>0</v>
      </c>
      <c r="H1121" s="7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118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7">
        <v>0</v>
      </c>
      <c r="H1122" s="7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119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7">
        <v>0</v>
      </c>
      <c r="H1123" s="7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120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7">
        <v>0</v>
      </c>
      <c r="H1124" s="7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121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7">
        <v>0</v>
      </c>
      <c r="H1125" s="7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122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7">
        <v>0</v>
      </c>
      <c r="H1126" s="7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123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7">
        <v>0</v>
      </c>
      <c r="H1127" s="7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124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7">
        <v>0</v>
      </c>
      <c r="H1128" s="7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125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7">
        <v>0</v>
      </c>
      <c r="H1129" s="7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126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7">
        <v>0</v>
      </c>
      <c r="H1130" s="7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127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7">
        <v>0</v>
      </c>
      <c r="H1131" s="7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128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7">
        <v>0</v>
      </c>
      <c r="H1132" s="7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129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7">
        <v>0</v>
      </c>
      <c r="H1133" s="7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130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7">
        <v>0</v>
      </c>
      <c r="H1134" s="7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131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7">
        <v>0</v>
      </c>
      <c r="H1135" s="7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132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7">
        <v>0</v>
      </c>
      <c r="H1136" s="7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133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7">
        <v>0</v>
      </c>
      <c r="H1137" s="7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134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7">
        <v>0</v>
      </c>
      <c r="H1138" s="7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135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7">
        <v>0</v>
      </c>
      <c r="H1139" s="7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136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7">
        <v>0</v>
      </c>
      <c r="H1140" s="7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137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7">
        <v>0</v>
      </c>
      <c r="H1141" s="7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138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7">
        <v>0</v>
      </c>
      <c r="H1142" s="7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139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7">
        <v>0</v>
      </c>
      <c r="H1143" s="7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140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7">
        <v>0</v>
      </c>
      <c r="H1144" s="7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141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7">
        <v>0</v>
      </c>
      <c r="H1145" s="7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142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7">
        <v>0</v>
      </c>
      <c r="H1146" s="7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143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7">
        <v>0</v>
      </c>
      <c r="H1147" s="7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144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7">
        <v>0</v>
      </c>
      <c r="H1148" s="7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145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7">
        <v>0</v>
      </c>
      <c r="H1149" s="7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146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7">
        <v>0</v>
      </c>
      <c r="H1150" s="7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147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7">
        <v>0</v>
      </c>
      <c r="H1151" s="7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148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7">
        <v>0</v>
      </c>
      <c r="H1152" s="7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149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7">
        <v>0</v>
      </c>
      <c r="H1153" s="7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150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7">
        <v>0</v>
      </c>
      <c r="H1154" s="7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151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7">
        <v>0</v>
      </c>
      <c r="H1155" s="7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152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7">
        <v>0</v>
      </c>
      <c r="H1156" s="7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153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7">
        <v>0</v>
      </c>
      <c r="H1157" s="7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154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7">
        <v>0</v>
      </c>
      <c r="H1158" s="7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155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7">
        <v>0</v>
      </c>
      <c r="H1159" s="7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156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7">
        <v>0</v>
      </c>
      <c r="H1160" s="7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157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7">
        <v>0</v>
      </c>
      <c r="H1161" s="7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158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7">
        <v>0</v>
      </c>
      <c r="H1162" s="7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159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7">
        <v>0</v>
      </c>
      <c r="H1163" s="7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160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7">
        <v>0</v>
      </c>
      <c r="H1164" s="7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161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7">
        <v>0</v>
      </c>
      <c r="H1165" s="7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162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7">
        <v>0</v>
      </c>
      <c r="H1166" s="7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163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7">
        <v>0</v>
      </c>
      <c r="H1167" s="7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164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7">
        <v>0</v>
      </c>
      <c r="H1168" s="7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165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7">
        <v>0</v>
      </c>
      <c r="H1169" s="7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166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7">
        <v>0</v>
      </c>
      <c r="H1170" s="7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167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7">
        <v>0</v>
      </c>
      <c r="H1171" s="7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168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7">
        <v>0</v>
      </c>
      <c r="H1172" s="7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169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7">
        <v>0</v>
      </c>
      <c r="H1173" s="7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170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7">
        <v>0</v>
      </c>
      <c r="H1174" s="7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171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7">
        <v>0</v>
      </c>
      <c r="H1175" s="7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172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7">
        <v>0</v>
      </c>
      <c r="H1176" s="7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173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7">
        <v>0</v>
      </c>
      <c r="H1177" s="7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174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7">
        <v>0</v>
      </c>
      <c r="H1178" s="7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175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7">
        <v>0</v>
      </c>
      <c r="H1179" s="7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176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7">
        <v>0</v>
      </c>
      <c r="H1180" s="7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177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7">
        <v>0</v>
      </c>
      <c r="H1181" s="7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178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7">
        <v>0</v>
      </c>
      <c r="H1182" s="7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179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7">
        <v>0</v>
      </c>
      <c r="H1183" s="7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180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7">
        <v>0</v>
      </c>
      <c r="H1184" s="7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181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7">
        <v>0</v>
      </c>
      <c r="H1185" s="7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182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7">
        <v>0</v>
      </c>
      <c r="H1186" s="7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183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7">
        <v>0</v>
      </c>
      <c r="H1187" s="7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184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7">
        <v>0</v>
      </c>
      <c r="H1188" s="7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185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7">
        <v>0</v>
      </c>
      <c r="H1189" s="7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186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7">
        <v>0</v>
      </c>
      <c r="H1190" s="7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187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7">
        <v>0</v>
      </c>
      <c r="H1191" s="7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188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7">
        <v>0</v>
      </c>
      <c r="H1192" s="7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189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7">
        <v>0</v>
      </c>
      <c r="H1193" s="7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190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7">
        <v>0</v>
      </c>
      <c r="H1194" s="7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191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7">
        <v>0</v>
      </c>
      <c r="H1195" s="7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192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7">
        <v>0</v>
      </c>
      <c r="H1196" s="7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193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7">
        <v>0</v>
      </c>
      <c r="H1197" s="7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194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7">
        <v>0</v>
      </c>
      <c r="H1198" s="7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195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7">
        <v>0</v>
      </c>
      <c r="H1199" s="7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196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7">
        <v>0</v>
      </c>
      <c r="H1200" s="7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197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7">
        <v>0</v>
      </c>
      <c r="H1201" s="7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198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7">
        <v>0</v>
      </c>
      <c r="H1202" s="7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199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7">
        <v>0</v>
      </c>
      <c r="H1203" s="7" t="s">
        <v>114</v>
      </c>
      <c r="J1203" s="6" t="s">
        <v>115</v>
      </c>
      <c r="L1203" s="6" t="s">
        <v>115</v>
      </c>
      <c r="M1203" s="6" t="s">
        <v>115</v>
      </c>
      <c r="Q1203" s="6" t="s">
        <v>116</v>
      </c>
      <c r="R1203" s="6">
        <v>200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7">
        <v>0</v>
      </c>
      <c r="H1204" s="7" t="s">
        <v>114</v>
      </c>
      <c r="J1204" s="6" t="s">
        <v>115</v>
      </c>
      <c r="L1204" s="6" t="s">
        <v>115</v>
      </c>
      <c r="M1204" s="6" t="s">
        <v>115</v>
      </c>
      <c r="Q1204" s="6" t="s">
        <v>116</v>
      </c>
      <c r="R1204" s="6">
        <v>201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7">
        <v>0</v>
      </c>
      <c r="H1205" s="7" t="s">
        <v>114</v>
      </c>
      <c r="J1205" s="6" t="s">
        <v>115</v>
      </c>
      <c r="L1205" s="6" t="s">
        <v>115</v>
      </c>
      <c r="M1205" s="6" t="s">
        <v>115</v>
      </c>
      <c r="Q1205" s="6" t="s">
        <v>116</v>
      </c>
      <c r="R1205" s="6">
        <v>202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7">
        <v>0</v>
      </c>
      <c r="H1206" s="7" t="s">
        <v>114</v>
      </c>
      <c r="J1206" s="6" t="s">
        <v>115</v>
      </c>
      <c r="L1206" s="6" t="s">
        <v>115</v>
      </c>
      <c r="M1206" s="6" t="s">
        <v>115</v>
      </c>
      <c r="Q1206" s="6" t="s">
        <v>116</v>
      </c>
      <c r="R1206" s="6">
        <v>203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7">
        <v>0</v>
      </c>
      <c r="H1207" s="7" t="s">
        <v>114</v>
      </c>
      <c r="J1207" s="6" t="s">
        <v>115</v>
      </c>
      <c r="L1207" s="6" t="s">
        <v>115</v>
      </c>
      <c r="M1207" s="6" t="s">
        <v>115</v>
      </c>
      <c r="Q1207" s="6" t="s">
        <v>116</v>
      </c>
      <c r="R1207" s="6">
        <v>204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7">
        <v>0</v>
      </c>
      <c r="H1208" s="7" t="s">
        <v>114</v>
      </c>
      <c r="J1208" s="6" t="s">
        <v>115</v>
      </c>
      <c r="L1208" s="6" t="s">
        <v>115</v>
      </c>
      <c r="M1208" s="6" t="s">
        <v>115</v>
      </c>
      <c r="Q1208" s="6" t="s">
        <v>116</v>
      </c>
      <c r="R1208" s="6">
        <v>205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7">
        <v>0</v>
      </c>
      <c r="H1209" s="7" t="s">
        <v>114</v>
      </c>
      <c r="J1209" s="6" t="s">
        <v>115</v>
      </c>
      <c r="L1209" s="6" t="s">
        <v>115</v>
      </c>
      <c r="M1209" s="6" t="s">
        <v>115</v>
      </c>
      <c r="Q1209" s="6" t="s">
        <v>116</v>
      </c>
      <c r="R1209" s="6">
        <v>206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7">
        <v>0</v>
      </c>
      <c r="H1210" s="7" t="s">
        <v>114</v>
      </c>
      <c r="J1210" s="6" t="s">
        <v>115</v>
      </c>
      <c r="L1210" s="6" t="s">
        <v>115</v>
      </c>
      <c r="M1210" s="6" t="s">
        <v>115</v>
      </c>
      <c r="Q1210" s="6" t="s">
        <v>116</v>
      </c>
      <c r="R1210" s="6">
        <v>207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7">
        <v>0</v>
      </c>
      <c r="H1211" s="7" t="s">
        <v>114</v>
      </c>
      <c r="J1211" s="6" t="s">
        <v>115</v>
      </c>
      <c r="L1211" s="6" t="s">
        <v>115</v>
      </c>
      <c r="M1211" s="6" t="s">
        <v>115</v>
      </c>
      <c r="Q1211" s="6" t="s">
        <v>116</v>
      </c>
      <c r="R1211" s="6">
        <v>208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7">
        <v>0</v>
      </c>
      <c r="H1212" s="7" t="s">
        <v>114</v>
      </c>
      <c r="J1212" s="6" t="s">
        <v>115</v>
      </c>
      <c r="L1212" s="6" t="s">
        <v>115</v>
      </c>
      <c r="M1212" s="6" t="s">
        <v>115</v>
      </c>
      <c r="Q1212" s="6" t="s">
        <v>116</v>
      </c>
      <c r="R1212" s="6">
        <v>209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7">
        <v>0</v>
      </c>
      <c r="H1213" s="7" t="s">
        <v>114</v>
      </c>
      <c r="J1213" s="6" t="s">
        <v>115</v>
      </c>
      <c r="L1213" s="6" t="s">
        <v>115</v>
      </c>
      <c r="M1213" s="6" t="s">
        <v>115</v>
      </c>
      <c r="Q1213" s="6" t="s">
        <v>116</v>
      </c>
      <c r="R1213" s="6">
        <v>210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7">
        <v>0</v>
      </c>
      <c r="H1214" s="7" t="s">
        <v>114</v>
      </c>
      <c r="J1214" s="6" t="s">
        <v>115</v>
      </c>
      <c r="L1214" s="6" t="s">
        <v>115</v>
      </c>
      <c r="M1214" s="6" t="s">
        <v>115</v>
      </c>
      <c r="Q1214" s="6" t="s">
        <v>116</v>
      </c>
      <c r="R1214" s="6">
        <v>211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7">
        <v>0</v>
      </c>
      <c r="H1215" s="7" t="s">
        <v>114</v>
      </c>
      <c r="J1215" s="6" t="s">
        <v>115</v>
      </c>
      <c r="L1215" s="6" t="s">
        <v>115</v>
      </c>
      <c r="M1215" s="6" t="s">
        <v>115</v>
      </c>
      <c r="Q1215" s="6" t="s">
        <v>116</v>
      </c>
      <c r="R1215" s="6">
        <v>212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7">
        <v>0</v>
      </c>
      <c r="H1216" s="7" t="s">
        <v>114</v>
      </c>
      <c r="L1216" s="6" t="s">
        <v>115</v>
      </c>
      <c r="M1216" s="6" t="s">
        <v>115</v>
      </c>
      <c r="Q1216" s="6" t="s">
        <v>116</v>
      </c>
      <c r="R1216" s="6">
        <v>213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7">
        <v>0</v>
      </c>
      <c r="H1217" s="7" t="s">
        <v>114</v>
      </c>
      <c r="L1217" s="6" t="s">
        <v>115</v>
      </c>
      <c r="M1217" s="6" t="s">
        <v>115</v>
      </c>
      <c r="Q1217" s="6" t="s">
        <v>116</v>
      </c>
      <c r="R1217" s="6">
        <v>214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7">
        <v>0</v>
      </c>
      <c r="H1218" s="7" t="s">
        <v>114</v>
      </c>
      <c r="L1218" s="6" t="s">
        <v>115</v>
      </c>
      <c r="M1218" s="6" t="s">
        <v>115</v>
      </c>
      <c r="Q1218" s="6" t="s">
        <v>116</v>
      </c>
      <c r="R1218" s="6">
        <v>215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7">
        <v>0</v>
      </c>
      <c r="H1219" s="7" t="s">
        <v>114</v>
      </c>
      <c r="L1219" s="6" t="s">
        <v>115</v>
      </c>
      <c r="M1219" s="6" t="s">
        <v>115</v>
      </c>
      <c r="Q1219" s="6" t="s">
        <v>116</v>
      </c>
      <c r="R1219" s="6">
        <v>216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7">
        <v>0</v>
      </c>
      <c r="H1220" s="7" t="s">
        <v>114</v>
      </c>
      <c r="L1220" s="6" t="s">
        <v>115</v>
      </c>
      <c r="M1220" s="6" t="s">
        <v>115</v>
      </c>
      <c r="Q1220" s="6" t="s">
        <v>116</v>
      </c>
      <c r="R1220" s="6">
        <v>217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7">
        <v>0</v>
      </c>
      <c r="H1221" s="7" t="s">
        <v>114</v>
      </c>
      <c r="L1221" s="6" t="s">
        <v>115</v>
      </c>
      <c r="M1221" s="6" t="s">
        <v>115</v>
      </c>
      <c r="Q1221" s="6" t="s">
        <v>116</v>
      </c>
      <c r="R1221" s="6">
        <v>218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7">
        <v>0</v>
      </c>
      <c r="H1222" s="7" t="s">
        <v>114</v>
      </c>
      <c r="L1222" s="6" t="s">
        <v>115</v>
      </c>
      <c r="M1222" s="6" t="s">
        <v>115</v>
      </c>
      <c r="Q1222" s="6" t="s">
        <v>116</v>
      </c>
      <c r="R1222" s="6">
        <v>219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7">
        <v>0</v>
      </c>
      <c r="H1223" s="7" t="s">
        <v>114</v>
      </c>
      <c r="L1223" s="6" t="s">
        <v>115</v>
      </c>
      <c r="M1223" s="6" t="s">
        <v>115</v>
      </c>
      <c r="Q1223" s="6" t="s">
        <v>116</v>
      </c>
      <c r="R1223" s="6">
        <v>220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7">
        <v>0</v>
      </c>
      <c r="H1224" s="7" t="s">
        <v>114</v>
      </c>
      <c r="L1224" s="6" t="s">
        <v>115</v>
      </c>
      <c r="M1224" s="6" t="s">
        <v>115</v>
      </c>
      <c r="Q1224" s="6" t="s">
        <v>116</v>
      </c>
      <c r="R1224" s="6">
        <v>221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7">
        <v>0</v>
      </c>
      <c r="H1225" s="7" t="s">
        <v>114</v>
      </c>
      <c r="L1225" s="6" t="s">
        <v>115</v>
      </c>
      <c r="M1225" s="6" t="s">
        <v>115</v>
      </c>
      <c r="Q1225" s="6" t="s">
        <v>116</v>
      </c>
      <c r="R1225" s="6">
        <v>222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7">
        <v>0</v>
      </c>
      <c r="H1226" s="7" t="s">
        <v>114</v>
      </c>
      <c r="L1226" s="6" t="s">
        <v>115</v>
      </c>
      <c r="M1226" s="6" t="s">
        <v>115</v>
      </c>
      <c r="Q1226" s="6" t="s">
        <v>116</v>
      </c>
      <c r="R1226" s="6">
        <v>223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7">
        <v>0</v>
      </c>
      <c r="H1227" s="7" t="s">
        <v>114</v>
      </c>
      <c r="L1227" s="6" t="s">
        <v>115</v>
      </c>
      <c r="M1227" s="6" t="s">
        <v>115</v>
      </c>
      <c r="Q1227" s="6" t="s">
        <v>116</v>
      </c>
      <c r="R1227" s="6">
        <v>224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7">
        <v>0</v>
      </c>
      <c r="H1228" s="7" t="s">
        <v>114</v>
      </c>
      <c r="L1228" s="6" t="s">
        <v>115</v>
      </c>
      <c r="M1228" s="6" t="s">
        <v>115</v>
      </c>
      <c r="Q1228" s="6" t="s">
        <v>116</v>
      </c>
      <c r="R1228" s="6">
        <v>225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7">
        <v>0</v>
      </c>
      <c r="H1229" s="7" t="s">
        <v>114</v>
      </c>
      <c r="L1229" s="6" t="s">
        <v>115</v>
      </c>
      <c r="M1229" s="6" t="s">
        <v>115</v>
      </c>
      <c r="Q1229" s="6" t="s">
        <v>116</v>
      </c>
      <c r="R1229" s="6">
        <v>226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7">
        <v>0</v>
      </c>
      <c r="H1230" s="7" t="s">
        <v>114</v>
      </c>
      <c r="L1230" s="6" t="s">
        <v>115</v>
      </c>
      <c r="M1230" s="6" t="s">
        <v>115</v>
      </c>
      <c r="Q1230" s="6" t="s">
        <v>116</v>
      </c>
      <c r="R1230" s="6">
        <v>227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7">
        <v>0</v>
      </c>
      <c r="H1231" s="7" t="s">
        <v>114</v>
      </c>
      <c r="L1231" s="6" t="s">
        <v>115</v>
      </c>
      <c r="M1231" s="6" t="s">
        <v>115</v>
      </c>
      <c r="Q1231" s="6" t="s">
        <v>116</v>
      </c>
      <c r="R1231" s="6">
        <v>228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7">
        <v>0</v>
      </c>
      <c r="H1232" s="7" t="s">
        <v>114</v>
      </c>
      <c r="L1232" s="6" t="s">
        <v>115</v>
      </c>
      <c r="M1232" s="6" t="s">
        <v>115</v>
      </c>
      <c r="Q1232" s="6" t="s">
        <v>116</v>
      </c>
      <c r="R1232" s="6">
        <v>229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7">
        <v>0</v>
      </c>
      <c r="H1233" s="7" t="s">
        <v>114</v>
      </c>
      <c r="L1233" s="6" t="s">
        <v>115</v>
      </c>
      <c r="M1233" s="6" t="s">
        <v>115</v>
      </c>
      <c r="Q1233" s="6" t="s">
        <v>116</v>
      </c>
      <c r="R1233" s="6">
        <v>230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7">
        <v>0</v>
      </c>
      <c r="H1234" s="7" t="s">
        <v>114</v>
      </c>
      <c r="L1234" s="6" t="s">
        <v>115</v>
      </c>
      <c r="M1234" s="6" t="s">
        <v>115</v>
      </c>
      <c r="Q1234" s="6" t="s">
        <v>116</v>
      </c>
      <c r="R1234" s="6">
        <v>231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7">
        <v>0</v>
      </c>
      <c r="H1235" s="7" t="s">
        <v>114</v>
      </c>
      <c r="L1235" s="6" t="s">
        <v>115</v>
      </c>
      <c r="M1235" s="6" t="s">
        <v>115</v>
      </c>
      <c r="Q1235" s="6" t="s">
        <v>116</v>
      </c>
      <c r="R1235" s="6">
        <v>232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7">
        <v>0</v>
      </c>
      <c r="H1236" s="7" t="s">
        <v>114</v>
      </c>
      <c r="L1236" s="6" t="s">
        <v>115</v>
      </c>
      <c r="M1236" s="6" t="s">
        <v>115</v>
      </c>
      <c r="Q1236" s="6" t="s">
        <v>116</v>
      </c>
      <c r="R1236" s="6">
        <v>233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7">
        <v>0</v>
      </c>
      <c r="H1237" s="7" t="s">
        <v>114</v>
      </c>
      <c r="L1237" s="6" t="s">
        <v>115</v>
      </c>
      <c r="M1237" s="6" t="s">
        <v>115</v>
      </c>
      <c r="Q1237" s="6" t="s">
        <v>116</v>
      </c>
      <c r="R1237" s="6">
        <v>234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7">
        <v>0</v>
      </c>
      <c r="H1238" s="7" t="s">
        <v>114</v>
      </c>
      <c r="L1238" s="6" t="s">
        <v>115</v>
      </c>
      <c r="M1238" s="6" t="s">
        <v>115</v>
      </c>
      <c r="Q1238" s="6" t="s">
        <v>116</v>
      </c>
      <c r="R1238" s="6">
        <v>235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7">
        <v>0</v>
      </c>
      <c r="H1239" s="7" t="s">
        <v>114</v>
      </c>
      <c r="L1239" s="6" t="s">
        <v>115</v>
      </c>
      <c r="M1239" s="6" t="s">
        <v>115</v>
      </c>
      <c r="Q1239" s="6" t="s">
        <v>116</v>
      </c>
      <c r="R1239" s="6">
        <v>236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7">
        <v>0</v>
      </c>
      <c r="H1240" s="7" t="s">
        <v>114</v>
      </c>
      <c r="L1240" s="6" t="s">
        <v>115</v>
      </c>
      <c r="M1240" s="6" t="s">
        <v>115</v>
      </c>
      <c r="Q1240" s="6" t="s">
        <v>116</v>
      </c>
      <c r="R1240" s="6">
        <v>237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7">
        <v>0</v>
      </c>
      <c r="H1241" s="7" t="s">
        <v>114</v>
      </c>
      <c r="L1241" s="6" t="s">
        <v>115</v>
      </c>
      <c r="M1241" s="6" t="s">
        <v>115</v>
      </c>
      <c r="Q1241" s="6" t="s">
        <v>116</v>
      </c>
      <c r="R1241" s="6">
        <v>238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7">
        <v>0</v>
      </c>
      <c r="H1242" s="7" t="s">
        <v>114</v>
      </c>
      <c r="L1242" s="6" t="s">
        <v>115</v>
      </c>
      <c r="M1242" s="6" t="s">
        <v>115</v>
      </c>
      <c r="Q1242" s="6" t="s">
        <v>116</v>
      </c>
      <c r="R1242" s="6">
        <v>239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7">
        <v>0</v>
      </c>
      <c r="H1243" s="7" t="s">
        <v>114</v>
      </c>
      <c r="L1243" s="6" t="s">
        <v>115</v>
      </c>
      <c r="M1243" s="6" t="s">
        <v>115</v>
      </c>
      <c r="Q1243" s="6" t="s">
        <v>116</v>
      </c>
      <c r="R1243" s="6">
        <v>240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7">
        <v>0</v>
      </c>
      <c r="H1244" s="7" t="s">
        <v>114</v>
      </c>
      <c r="L1244" s="6" t="s">
        <v>115</v>
      </c>
      <c r="M1244" s="6" t="s">
        <v>115</v>
      </c>
      <c r="Q1244" s="6" t="s">
        <v>116</v>
      </c>
      <c r="R1244" s="6">
        <v>241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7">
        <v>0</v>
      </c>
      <c r="H1245" s="7" t="s">
        <v>114</v>
      </c>
      <c r="L1245" s="6" t="s">
        <v>115</v>
      </c>
      <c r="M1245" s="6" t="s">
        <v>115</v>
      </c>
      <c r="Q1245" s="6" t="s">
        <v>116</v>
      </c>
      <c r="R1245" s="6">
        <v>242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7">
        <v>0</v>
      </c>
      <c r="H1246" s="7" t="s">
        <v>114</v>
      </c>
      <c r="L1246" s="6" t="s">
        <v>115</v>
      </c>
      <c r="M1246" s="6" t="s">
        <v>115</v>
      </c>
      <c r="Q1246" s="6" t="s">
        <v>116</v>
      </c>
      <c r="R1246" s="6">
        <v>243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7">
        <v>0</v>
      </c>
      <c r="H1247" s="7" t="s">
        <v>114</v>
      </c>
      <c r="L1247" s="6" t="s">
        <v>115</v>
      </c>
      <c r="M1247" s="6" t="s">
        <v>115</v>
      </c>
      <c r="Q1247" s="6" t="s">
        <v>116</v>
      </c>
      <c r="R1247" s="6">
        <v>244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7">
        <v>0</v>
      </c>
      <c r="H1248" s="7" t="s">
        <v>114</v>
      </c>
      <c r="L1248" s="6" t="s">
        <v>115</v>
      </c>
      <c r="M1248" s="6" t="s">
        <v>115</v>
      </c>
      <c r="Q1248" s="6" t="s">
        <v>116</v>
      </c>
      <c r="R1248" s="6">
        <v>245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7">
        <v>0</v>
      </c>
      <c r="H1249" s="7" t="s">
        <v>114</v>
      </c>
      <c r="L1249" s="6" t="s">
        <v>115</v>
      </c>
      <c r="M1249" s="6" t="s">
        <v>115</v>
      </c>
      <c r="Q1249" s="6" t="s">
        <v>116</v>
      </c>
      <c r="R1249" s="6">
        <v>246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7">
        <v>0</v>
      </c>
      <c r="H1250" s="7" t="s">
        <v>114</v>
      </c>
      <c r="L1250" s="6" t="s">
        <v>115</v>
      </c>
      <c r="M1250" s="6" t="s">
        <v>115</v>
      </c>
      <c r="Q1250" s="6" t="s">
        <v>116</v>
      </c>
      <c r="R1250" s="6">
        <v>247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7">
        <v>0</v>
      </c>
      <c r="H1251" s="7" t="s">
        <v>114</v>
      </c>
      <c r="L1251" s="6" t="s">
        <v>115</v>
      </c>
      <c r="M1251" s="6" t="s">
        <v>115</v>
      </c>
      <c r="Q1251" s="6" t="s">
        <v>116</v>
      </c>
      <c r="R1251" s="6">
        <v>248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7">
        <v>0</v>
      </c>
      <c r="H1252" s="7" t="s">
        <v>114</v>
      </c>
      <c r="L1252" s="6" t="s">
        <v>115</v>
      </c>
      <c r="M1252" s="6" t="s">
        <v>115</v>
      </c>
      <c r="Q1252" s="6" t="s">
        <v>116</v>
      </c>
      <c r="R1252" s="6">
        <v>249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7">
        <v>0</v>
      </c>
      <c r="H1253" s="7" t="s">
        <v>114</v>
      </c>
      <c r="L1253" s="6" t="s">
        <v>115</v>
      </c>
      <c r="M1253" s="6" t="s">
        <v>115</v>
      </c>
      <c r="Q1253" s="6" t="s">
        <v>116</v>
      </c>
      <c r="R1253" s="6">
        <v>250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7">
        <v>0</v>
      </c>
      <c r="H1254" s="7" t="s">
        <v>114</v>
      </c>
      <c r="L1254" s="6" t="s">
        <v>115</v>
      </c>
      <c r="M1254" s="6" t="s">
        <v>115</v>
      </c>
      <c r="Q1254" s="6" t="s">
        <v>116</v>
      </c>
      <c r="R1254" s="6">
        <v>251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7">
        <v>0</v>
      </c>
      <c r="H1255" s="7" t="s">
        <v>114</v>
      </c>
      <c r="L1255" s="6" t="s">
        <v>115</v>
      </c>
      <c r="M1255" s="6" t="s">
        <v>115</v>
      </c>
      <c r="Q1255" s="6" t="s">
        <v>116</v>
      </c>
      <c r="R1255" s="6">
        <v>252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7">
        <v>0</v>
      </c>
      <c r="H1256" s="7" t="s">
        <v>114</v>
      </c>
      <c r="L1256" s="6" t="s">
        <v>115</v>
      </c>
      <c r="M1256" s="6" t="s">
        <v>115</v>
      </c>
      <c r="Q1256" s="6" t="s">
        <v>116</v>
      </c>
      <c r="R1256" s="6">
        <v>253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7">
        <v>0</v>
      </c>
      <c r="H1257" s="7" t="s">
        <v>114</v>
      </c>
      <c r="L1257" s="6" t="s">
        <v>115</v>
      </c>
      <c r="M1257" s="6" t="s">
        <v>115</v>
      </c>
      <c r="Q1257" s="6" t="s">
        <v>116</v>
      </c>
      <c r="R1257" s="6">
        <v>254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7">
        <v>0</v>
      </c>
      <c r="H1258" s="7" t="s">
        <v>114</v>
      </c>
      <c r="L1258" s="6" t="s">
        <v>115</v>
      </c>
      <c r="M1258" s="6" t="s">
        <v>115</v>
      </c>
      <c r="Q1258" s="6" t="s">
        <v>116</v>
      </c>
      <c r="R1258" s="6">
        <v>255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7">
        <v>0</v>
      </c>
      <c r="H1259" s="7" t="s">
        <v>114</v>
      </c>
      <c r="L1259" s="6" t="s">
        <v>115</v>
      </c>
      <c r="M1259" s="6" t="s">
        <v>115</v>
      </c>
      <c r="Q1259" s="6" t="s">
        <v>116</v>
      </c>
      <c r="R1259" s="6">
        <v>256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7">
        <v>0</v>
      </c>
      <c r="H1260" s="7" t="s">
        <v>114</v>
      </c>
      <c r="L1260" s="6" t="s">
        <v>115</v>
      </c>
      <c r="M1260" s="6" t="s">
        <v>115</v>
      </c>
      <c r="Q1260" s="6" t="s">
        <v>116</v>
      </c>
      <c r="R1260" s="6">
        <v>257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7">
        <v>0</v>
      </c>
      <c r="H1261" s="7" t="s">
        <v>114</v>
      </c>
      <c r="L1261" s="6" t="s">
        <v>115</v>
      </c>
      <c r="M1261" s="6" t="s">
        <v>115</v>
      </c>
      <c r="Q1261" s="6" t="s">
        <v>116</v>
      </c>
      <c r="R1261" s="6">
        <v>258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7">
        <v>0</v>
      </c>
      <c r="H1262" s="7" t="s">
        <v>114</v>
      </c>
      <c r="L1262" s="6" t="s">
        <v>115</v>
      </c>
      <c r="M1262" s="6" t="s">
        <v>115</v>
      </c>
      <c r="Q1262" s="6" t="s">
        <v>116</v>
      </c>
      <c r="R1262" s="6">
        <v>259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7">
        <v>0</v>
      </c>
      <c r="H1263" s="7" t="s">
        <v>114</v>
      </c>
      <c r="L1263" s="6" t="s">
        <v>115</v>
      </c>
      <c r="M1263" s="6" t="s">
        <v>115</v>
      </c>
      <c r="Q1263" s="6" t="s">
        <v>116</v>
      </c>
      <c r="R1263" s="6">
        <v>260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7">
        <v>0</v>
      </c>
      <c r="H1264" s="7" t="s">
        <v>114</v>
      </c>
      <c r="L1264" s="6" t="s">
        <v>115</v>
      </c>
      <c r="M1264" s="6" t="s">
        <v>115</v>
      </c>
      <c r="Q1264" s="6" t="s">
        <v>116</v>
      </c>
      <c r="R1264" s="6">
        <v>261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7">
        <v>0</v>
      </c>
      <c r="H1265" s="7" t="s">
        <v>114</v>
      </c>
      <c r="L1265" s="6" t="s">
        <v>115</v>
      </c>
      <c r="M1265" s="6" t="s">
        <v>115</v>
      </c>
      <c r="Q1265" s="6" t="s">
        <v>116</v>
      </c>
      <c r="R1265" s="6">
        <v>262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7">
        <v>0</v>
      </c>
      <c r="H1266" s="7" t="s">
        <v>114</v>
      </c>
      <c r="L1266" s="6" t="s">
        <v>115</v>
      </c>
      <c r="M1266" s="6" t="s">
        <v>115</v>
      </c>
      <c r="Q1266" s="6" t="s">
        <v>116</v>
      </c>
      <c r="R1266" s="6">
        <v>263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7">
        <v>0</v>
      </c>
      <c r="H1267" s="7" t="s">
        <v>114</v>
      </c>
      <c r="L1267" s="6" t="s">
        <v>115</v>
      </c>
      <c r="M1267" s="6" t="s">
        <v>115</v>
      </c>
      <c r="Q1267" s="6" t="s">
        <v>116</v>
      </c>
      <c r="R1267" s="6">
        <v>264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7">
        <v>0</v>
      </c>
      <c r="H1268" s="7" t="s">
        <v>114</v>
      </c>
      <c r="L1268" s="6" t="s">
        <v>115</v>
      </c>
      <c r="M1268" s="6" t="s">
        <v>115</v>
      </c>
      <c r="Q1268" s="6" t="s">
        <v>116</v>
      </c>
      <c r="R1268" s="6">
        <v>265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7">
        <v>0</v>
      </c>
      <c r="H1269" s="7" t="s">
        <v>114</v>
      </c>
      <c r="L1269" s="6" t="s">
        <v>115</v>
      </c>
      <c r="M1269" s="6" t="s">
        <v>115</v>
      </c>
      <c r="Q1269" s="6" t="s">
        <v>116</v>
      </c>
      <c r="R1269" s="6">
        <v>266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7">
        <v>0</v>
      </c>
      <c r="H1270" s="7" t="s">
        <v>114</v>
      </c>
      <c r="L1270" s="6" t="s">
        <v>115</v>
      </c>
      <c r="M1270" s="6" t="s">
        <v>115</v>
      </c>
      <c r="Q1270" s="6" t="s">
        <v>116</v>
      </c>
      <c r="R1270" s="6">
        <v>267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7">
        <v>0</v>
      </c>
      <c r="H1271" s="7" t="s">
        <v>114</v>
      </c>
      <c r="L1271" s="6" t="s">
        <v>115</v>
      </c>
      <c r="M1271" s="6" t="s">
        <v>115</v>
      </c>
      <c r="Q1271" s="6" t="s">
        <v>116</v>
      </c>
      <c r="R1271" s="6">
        <v>268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7">
        <v>0</v>
      </c>
      <c r="H1272" s="7" t="s">
        <v>114</v>
      </c>
      <c r="L1272" s="6" t="s">
        <v>115</v>
      </c>
      <c r="M1272" s="6" t="s">
        <v>115</v>
      </c>
      <c r="Q1272" s="6" t="s">
        <v>116</v>
      </c>
      <c r="R1272" s="6">
        <v>269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7">
        <v>0</v>
      </c>
      <c r="H1273" s="7" t="s">
        <v>114</v>
      </c>
      <c r="L1273" s="6" t="s">
        <v>115</v>
      </c>
      <c r="M1273" s="6" t="s">
        <v>115</v>
      </c>
      <c r="Q1273" s="6" t="s">
        <v>116</v>
      </c>
      <c r="R1273" s="6">
        <v>270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7">
        <v>0</v>
      </c>
      <c r="H1274" s="7" t="s">
        <v>114</v>
      </c>
      <c r="L1274" s="6" t="s">
        <v>115</v>
      </c>
      <c r="M1274" s="6" t="s">
        <v>115</v>
      </c>
      <c r="Q1274" s="6" t="s">
        <v>116</v>
      </c>
      <c r="R1274" s="6">
        <v>271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7">
        <v>0</v>
      </c>
      <c r="H1275" s="7" t="s">
        <v>114</v>
      </c>
      <c r="L1275" s="6" t="s">
        <v>115</v>
      </c>
      <c r="M1275" s="6" t="s">
        <v>115</v>
      </c>
      <c r="Q1275" s="6" t="s">
        <v>116</v>
      </c>
      <c r="R1275" s="6">
        <v>272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7">
        <v>0</v>
      </c>
      <c r="H1276" s="7" t="s">
        <v>114</v>
      </c>
      <c r="L1276" s="6" t="s">
        <v>115</v>
      </c>
      <c r="M1276" s="6" t="s">
        <v>115</v>
      </c>
      <c r="Q1276" s="6" t="s">
        <v>116</v>
      </c>
      <c r="R1276" s="6">
        <v>273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7">
        <v>0</v>
      </c>
      <c r="H1277" s="7" t="s">
        <v>114</v>
      </c>
      <c r="L1277" s="6" t="s">
        <v>115</v>
      </c>
      <c r="M1277" s="6" t="s">
        <v>115</v>
      </c>
      <c r="Q1277" s="6" t="s">
        <v>116</v>
      </c>
      <c r="R1277" s="6">
        <v>274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7">
        <v>0</v>
      </c>
      <c r="H1278" s="7" t="s">
        <v>114</v>
      </c>
      <c r="L1278" s="6" t="s">
        <v>115</v>
      </c>
      <c r="M1278" s="6" t="s">
        <v>115</v>
      </c>
      <c r="Q1278" s="6" t="s">
        <v>116</v>
      </c>
      <c r="R1278" s="6">
        <v>275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7">
        <v>0</v>
      </c>
      <c r="H1279" s="7" t="s">
        <v>114</v>
      </c>
      <c r="L1279" s="6" t="s">
        <v>115</v>
      </c>
      <c r="M1279" s="6" t="s">
        <v>115</v>
      </c>
      <c r="Q1279" s="6" t="s">
        <v>116</v>
      </c>
      <c r="R1279" s="6">
        <v>276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7">
        <v>0</v>
      </c>
      <c r="H1280" s="7" t="s">
        <v>114</v>
      </c>
      <c r="L1280" s="6" t="s">
        <v>115</v>
      </c>
      <c r="M1280" s="6" t="s">
        <v>115</v>
      </c>
      <c r="Q1280" s="6" t="s">
        <v>116</v>
      </c>
      <c r="R1280" s="6">
        <v>277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7">
        <v>0</v>
      </c>
      <c r="H1281" s="7" t="s">
        <v>114</v>
      </c>
      <c r="L1281" s="6" t="s">
        <v>115</v>
      </c>
      <c r="M1281" s="6" t="s">
        <v>115</v>
      </c>
      <c r="Q1281" s="6" t="s">
        <v>116</v>
      </c>
      <c r="R1281" s="6">
        <v>278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7">
        <v>0</v>
      </c>
      <c r="H1282" s="7" t="s">
        <v>114</v>
      </c>
      <c r="L1282" s="6" t="s">
        <v>115</v>
      </c>
      <c r="M1282" s="6" t="s">
        <v>115</v>
      </c>
      <c r="Q1282" s="6" t="s">
        <v>116</v>
      </c>
      <c r="R1282" s="6">
        <v>279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7">
        <v>0</v>
      </c>
      <c r="H1283" s="7" t="s">
        <v>114</v>
      </c>
      <c r="L1283" s="6" t="s">
        <v>115</v>
      </c>
      <c r="M1283" s="6" t="s">
        <v>115</v>
      </c>
      <c r="Q1283" s="6" t="s">
        <v>116</v>
      </c>
      <c r="R1283" s="6">
        <v>280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7">
        <v>0</v>
      </c>
      <c r="H1284" s="7" t="s">
        <v>114</v>
      </c>
      <c r="L1284" s="6" t="s">
        <v>115</v>
      </c>
      <c r="M1284" s="6" t="s">
        <v>115</v>
      </c>
      <c r="Q1284" s="6" t="s">
        <v>116</v>
      </c>
      <c r="R1284" s="6">
        <v>281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7">
        <v>0</v>
      </c>
      <c r="H1285" s="7" t="s">
        <v>114</v>
      </c>
      <c r="L1285" s="6" t="s">
        <v>115</v>
      </c>
      <c r="M1285" s="6" t="s">
        <v>115</v>
      </c>
      <c r="Q1285" s="6" t="s">
        <v>116</v>
      </c>
      <c r="R1285" s="6">
        <v>282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7">
        <v>0</v>
      </c>
      <c r="H1286" s="7" t="s">
        <v>114</v>
      </c>
      <c r="L1286" s="6" t="s">
        <v>115</v>
      </c>
      <c r="M1286" s="6" t="s">
        <v>115</v>
      </c>
      <c r="Q1286" s="6" t="s">
        <v>116</v>
      </c>
      <c r="R1286" s="6">
        <v>283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7">
        <v>0</v>
      </c>
      <c r="H1287" s="7" t="s">
        <v>114</v>
      </c>
      <c r="L1287" s="6" t="s">
        <v>115</v>
      </c>
      <c r="M1287" s="6" t="s">
        <v>115</v>
      </c>
      <c r="Q1287" s="6" t="s">
        <v>116</v>
      </c>
      <c r="R1287" s="6">
        <v>284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7">
        <v>0</v>
      </c>
      <c r="H1288" s="7" t="s">
        <v>114</v>
      </c>
      <c r="L1288" s="6" t="s">
        <v>115</v>
      </c>
      <c r="M1288" s="6" t="s">
        <v>115</v>
      </c>
      <c r="Q1288" s="6" t="s">
        <v>116</v>
      </c>
      <c r="R1288" s="6">
        <v>285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7">
        <v>0</v>
      </c>
      <c r="H1289" s="7" t="s">
        <v>114</v>
      </c>
      <c r="L1289" s="6" t="s">
        <v>115</v>
      </c>
      <c r="M1289" s="6" t="s">
        <v>115</v>
      </c>
      <c r="Q1289" s="6" t="s">
        <v>116</v>
      </c>
      <c r="R1289" s="6">
        <v>286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7">
        <v>0</v>
      </c>
      <c r="H1290" s="7" t="s">
        <v>114</v>
      </c>
      <c r="L1290" s="6" t="s">
        <v>115</v>
      </c>
      <c r="M1290" s="6" t="s">
        <v>115</v>
      </c>
      <c r="Q1290" s="6" t="s">
        <v>116</v>
      </c>
      <c r="R1290" s="6">
        <v>287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7">
        <v>0</v>
      </c>
      <c r="H1291" s="7" t="s">
        <v>114</v>
      </c>
      <c r="L1291" s="6" t="s">
        <v>115</v>
      </c>
      <c r="M1291" s="6" t="s">
        <v>115</v>
      </c>
      <c r="Q1291" s="6" t="s">
        <v>116</v>
      </c>
      <c r="R1291" s="6">
        <v>288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7">
        <v>0</v>
      </c>
      <c r="H1292" s="7" t="s">
        <v>114</v>
      </c>
      <c r="L1292" s="6" t="s">
        <v>115</v>
      </c>
      <c r="M1292" s="6" t="s">
        <v>115</v>
      </c>
      <c r="Q1292" s="6" t="s">
        <v>116</v>
      </c>
      <c r="R1292" s="6">
        <v>289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7">
        <v>0</v>
      </c>
      <c r="H1293" s="7" t="s">
        <v>114</v>
      </c>
      <c r="L1293" s="6" t="s">
        <v>115</v>
      </c>
      <c r="M1293" s="6" t="s">
        <v>115</v>
      </c>
      <c r="Q1293" s="6" t="s">
        <v>116</v>
      </c>
      <c r="R1293" s="6">
        <v>290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7">
        <v>0</v>
      </c>
      <c r="H1294" s="7" t="s">
        <v>114</v>
      </c>
      <c r="L1294" s="6" t="s">
        <v>115</v>
      </c>
      <c r="M1294" s="6" t="s">
        <v>115</v>
      </c>
      <c r="Q1294" s="6" t="s">
        <v>116</v>
      </c>
      <c r="R1294" s="6">
        <v>291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7">
        <v>0</v>
      </c>
      <c r="H1295" s="7" t="s">
        <v>114</v>
      </c>
      <c r="L1295" s="6" t="s">
        <v>115</v>
      </c>
      <c r="M1295" s="6" t="s">
        <v>115</v>
      </c>
      <c r="Q1295" s="6" t="s">
        <v>116</v>
      </c>
      <c r="R1295" s="6">
        <v>292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7">
        <v>0</v>
      </c>
      <c r="H1296" s="7" t="s">
        <v>114</v>
      </c>
      <c r="L1296" s="6" t="s">
        <v>115</v>
      </c>
      <c r="M1296" s="6" t="s">
        <v>115</v>
      </c>
      <c r="Q1296" s="6" t="s">
        <v>116</v>
      </c>
      <c r="R1296" s="6">
        <v>293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7">
        <v>0</v>
      </c>
      <c r="H1297" s="7" t="s">
        <v>114</v>
      </c>
      <c r="L1297" s="6" t="s">
        <v>115</v>
      </c>
      <c r="M1297" s="6" t="s">
        <v>115</v>
      </c>
      <c r="Q1297" s="6" t="s">
        <v>116</v>
      </c>
      <c r="R1297" s="6">
        <v>294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7">
        <v>0</v>
      </c>
      <c r="H1298" s="7" t="s">
        <v>114</v>
      </c>
      <c r="L1298" s="6" t="s">
        <v>115</v>
      </c>
      <c r="M1298" s="6" t="s">
        <v>115</v>
      </c>
      <c r="Q1298" s="6" t="s">
        <v>116</v>
      </c>
      <c r="R1298" s="6">
        <v>295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7">
        <v>0</v>
      </c>
      <c r="H1299" s="7" t="s">
        <v>114</v>
      </c>
      <c r="L1299" s="6" t="s">
        <v>115</v>
      </c>
      <c r="M1299" s="6" t="s">
        <v>115</v>
      </c>
      <c r="Q1299" s="6" t="s">
        <v>116</v>
      </c>
      <c r="R1299" s="6">
        <v>296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7">
        <v>0</v>
      </c>
      <c r="H1300" s="7" t="s">
        <v>114</v>
      </c>
      <c r="L1300" s="6" t="s">
        <v>115</v>
      </c>
      <c r="M1300" s="6" t="s">
        <v>115</v>
      </c>
      <c r="Q1300" s="6" t="s">
        <v>116</v>
      </c>
      <c r="R1300" s="6">
        <v>297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7">
        <v>0</v>
      </c>
      <c r="H1301" s="7" t="s">
        <v>114</v>
      </c>
      <c r="L1301" s="6" t="s">
        <v>115</v>
      </c>
      <c r="M1301" s="6" t="s">
        <v>115</v>
      </c>
      <c r="Q1301" s="6" t="s">
        <v>116</v>
      </c>
      <c r="R1301" s="6">
        <v>298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7">
        <v>0</v>
      </c>
      <c r="H1302" s="7" t="s">
        <v>114</v>
      </c>
      <c r="L1302" s="6" t="s">
        <v>115</v>
      </c>
      <c r="M1302" s="6" t="s">
        <v>115</v>
      </c>
      <c r="Q1302" s="6" t="s">
        <v>116</v>
      </c>
      <c r="R1302" s="6">
        <v>299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7">
        <v>0</v>
      </c>
      <c r="H1303" s="7" t="s">
        <v>114</v>
      </c>
      <c r="L1303" s="6" t="s">
        <v>115</v>
      </c>
      <c r="M1303" s="6" t="s">
        <v>115</v>
      </c>
      <c r="Q1303" s="6" t="s">
        <v>116</v>
      </c>
      <c r="R1303" s="6">
        <v>300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7">
        <v>0</v>
      </c>
      <c r="H1304" s="7" t="s">
        <v>114</v>
      </c>
      <c r="L1304" s="6" t="s">
        <v>115</v>
      </c>
      <c r="M1304" s="6" t="s">
        <v>115</v>
      </c>
      <c r="Q1304" s="6" t="s">
        <v>116</v>
      </c>
      <c r="R1304" s="6">
        <v>301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7">
        <v>0</v>
      </c>
      <c r="H1305" s="7" t="s">
        <v>114</v>
      </c>
      <c r="L1305" s="6" t="s">
        <v>115</v>
      </c>
      <c r="M1305" s="6" t="s">
        <v>115</v>
      </c>
      <c r="Q1305" s="6" t="s">
        <v>116</v>
      </c>
      <c r="R1305" s="6">
        <v>302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7">
        <v>0</v>
      </c>
      <c r="H1306" s="7" t="s">
        <v>114</v>
      </c>
      <c r="L1306" s="6" t="s">
        <v>115</v>
      </c>
      <c r="M1306" s="6" t="s">
        <v>115</v>
      </c>
      <c r="Q1306" s="6" t="s">
        <v>116</v>
      </c>
      <c r="R1306" s="6">
        <v>303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7">
        <v>0</v>
      </c>
      <c r="H1307" s="7" t="s">
        <v>114</v>
      </c>
      <c r="L1307" s="6" t="s">
        <v>115</v>
      </c>
      <c r="M1307" s="6" t="s">
        <v>115</v>
      </c>
      <c r="Q1307" s="6" t="s">
        <v>116</v>
      </c>
      <c r="R1307" s="6">
        <v>304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7">
        <v>0</v>
      </c>
      <c r="H1308" s="7" t="s">
        <v>114</v>
      </c>
      <c r="L1308" s="6" t="s">
        <v>115</v>
      </c>
      <c r="M1308" s="6" t="s">
        <v>115</v>
      </c>
      <c r="Q1308" s="6" t="s">
        <v>116</v>
      </c>
      <c r="R1308" s="6">
        <v>305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7">
        <v>0</v>
      </c>
      <c r="H1309" s="7" t="s">
        <v>114</v>
      </c>
      <c r="L1309" s="6" t="s">
        <v>115</v>
      </c>
      <c r="M1309" s="6" t="s">
        <v>115</v>
      </c>
      <c r="Q1309" s="6" t="s">
        <v>116</v>
      </c>
      <c r="R1309" s="6">
        <v>306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7">
        <v>0</v>
      </c>
      <c r="H1310" s="7" t="s">
        <v>114</v>
      </c>
      <c r="L1310" s="6" t="s">
        <v>115</v>
      </c>
      <c r="M1310" s="6" t="s">
        <v>115</v>
      </c>
      <c r="Q1310" s="6" t="s">
        <v>116</v>
      </c>
      <c r="R1310" s="6">
        <v>307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7">
        <v>0</v>
      </c>
      <c r="H1311" s="7" t="s">
        <v>114</v>
      </c>
      <c r="L1311" s="6" t="s">
        <v>115</v>
      </c>
      <c r="M1311" s="6" t="s">
        <v>115</v>
      </c>
      <c r="Q1311" s="6" t="s">
        <v>116</v>
      </c>
      <c r="R1311" s="6">
        <v>308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7">
        <v>0</v>
      </c>
      <c r="H1312" s="7" t="s">
        <v>114</v>
      </c>
      <c r="L1312" s="6" t="s">
        <v>115</v>
      </c>
      <c r="M1312" s="6" t="s">
        <v>115</v>
      </c>
      <c r="Q1312" s="6" t="s">
        <v>116</v>
      </c>
      <c r="R1312" s="6">
        <v>309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7">
        <v>0</v>
      </c>
      <c r="H1313" s="7" t="s">
        <v>114</v>
      </c>
      <c r="L1313" s="6" t="s">
        <v>115</v>
      </c>
      <c r="M1313" s="6" t="s">
        <v>115</v>
      </c>
      <c r="Q1313" s="6" t="s">
        <v>116</v>
      </c>
      <c r="R1313" s="6">
        <v>310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7">
        <v>0</v>
      </c>
      <c r="H1314" s="7" t="s">
        <v>114</v>
      </c>
      <c r="L1314" s="6" t="s">
        <v>115</v>
      </c>
      <c r="M1314" s="6" t="s">
        <v>115</v>
      </c>
      <c r="Q1314" s="6" t="s">
        <v>116</v>
      </c>
      <c r="R1314" s="6">
        <v>311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7">
        <v>0</v>
      </c>
      <c r="H1315" s="7" t="s">
        <v>114</v>
      </c>
      <c r="L1315" s="6" t="s">
        <v>115</v>
      </c>
      <c r="M1315" s="6" t="s">
        <v>115</v>
      </c>
      <c r="Q1315" s="6" t="s">
        <v>116</v>
      </c>
      <c r="R1315" s="6">
        <v>312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7">
        <v>0</v>
      </c>
      <c r="H1316" s="7" t="s">
        <v>114</v>
      </c>
      <c r="L1316" s="6" t="s">
        <v>115</v>
      </c>
      <c r="M1316" s="6" t="s">
        <v>115</v>
      </c>
      <c r="Q1316" s="6" t="s">
        <v>116</v>
      </c>
      <c r="R1316" s="6">
        <v>313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7">
        <v>0</v>
      </c>
      <c r="H1317" s="7" t="s">
        <v>114</v>
      </c>
      <c r="L1317" s="6" t="s">
        <v>115</v>
      </c>
      <c r="M1317" s="6" t="s">
        <v>115</v>
      </c>
      <c r="Q1317" s="6" t="s">
        <v>116</v>
      </c>
      <c r="R1317" s="6">
        <v>314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7">
        <v>0</v>
      </c>
      <c r="H1318" s="7" t="s">
        <v>114</v>
      </c>
      <c r="L1318" s="6" t="s">
        <v>115</v>
      </c>
      <c r="M1318" s="6" t="s">
        <v>115</v>
      </c>
      <c r="Q1318" s="6" t="s">
        <v>116</v>
      </c>
      <c r="R1318" s="6">
        <v>315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7">
        <v>0</v>
      </c>
      <c r="H1319" s="7" t="s">
        <v>114</v>
      </c>
      <c r="L1319" s="6" t="s">
        <v>115</v>
      </c>
      <c r="M1319" s="6" t="s">
        <v>115</v>
      </c>
      <c r="Q1319" s="6" t="s">
        <v>116</v>
      </c>
      <c r="R1319" s="6">
        <v>316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7">
        <v>0</v>
      </c>
      <c r="H1320" s="7" t="s">
        <v>114</v>
      </c>
      <c r="L1320" s="6" t="s">
        <v>115</v>
      </c>
      <c r="M1320" s="6" t="s">
        <v>115</v>
      </c>
      <c r="Q1320" s="6" t="s">
        <v>116</v>
      </c>
      <c r="R1320" s="6">
        <v>317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7">
        <v>0</v>
      </c>
      <c r="H1321" s="7" t="s">
        <v>114</v>
      </c>
      <c r="L1321" s="6" t="s">
        <v>115</v>
      </c>
      <c r="M1321" s="6" t="s">
        <v>115</v>
      </c>
      <c r="Q1321" s="6" t="s">
        <v>116</v>
      </c>
      <c r="R1321" s="6">
        <v>318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7">
        <v>0</v>
      </c>
      <c r="H1322" s="7" t="s">
        <v>114</v>
      </c>
      <c r="L1322" s="6" t="s">
        <v>115</v>
      </c>
      <c r="M1322" s="6" t="s">
        <v>115</v>
      </c>
      <c r="Q1322" s="6" t="s">
        <v>116</v>
      </c>
      <c r="R1322" s="6">
        <v>319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7">
        <v>0</v>
      </c>
      <c r="H1323" s="7" t="s">
        <v>114</v>
      </c>
      <c r="L1323" s="6" t="s">
        <v>115</v>
      </c>
      <c r="M1323" s="6" t="s">
        <v>115</v>
      </c>
      <c r="Q1323" s="6" t="s">
        <v>116</v>
      </c>
      <c r="R1323" s="6">
        <v>320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7">
        <v>0</v>
      </c>
      <c r="H1324" s="7" t="s">
        <v>114</v>
      </c>
      <c r="L1324" s="6" t="s">
        <v>115</v>
      </c>
      <c r="M1324" s="6" t="s">
        <v>115</v>
      </c>
      <c r="Q1324" s="6" t="s">
        <v>116</v>
      </c>
      <c r="R1324" s="6">
        <v>321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7">
        <v>0</v>
      </c>
      <c r="H1325" s="7" t="s">
        <v>114</v>
      </c>
      <c r="L1325" s="6" t="s">
        <v>115</v>
      </c>
      <c r="M1325" s="6" t="s">
        <v>115</v>
      </c>
      <c r="Q1325" s="6" t="s">
        <v>116</v>
      </c>
      <c r="R1325" s="6">
        <v>322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7">
        <v>0</v>
      </c>
      <c r="H1326" s="7" t="s">
        <v>114</v>
      </c>
      <c r="L1326" s="6" t="s">
        <v>115</v>
      </c>
      <c r="M1326" s="6" t="s">
        <v>115</v>
      </c>
      <c r="Q1326" s="6" t="s">
        <v>116</v>
      </c>
      <c r="R1326" s="6">
        <v>323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7">
        <v>0</v>
      </c>
      <c r="H1327" s="7" t="s">
        <v>114</v>
      </c>
      <c r="L1327" s="6" t="s">
        <v>115</v>
      </c>
      <c r="M1327" s="6" t="s">
        <v>115</v>
      </c>
      <c r="Q1327" s="6" t="s">
        <v>116</v>
      </c>
      <c r="R1327" s="6">
        <v>324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7">
        <v>0</v>
      </c>
      <c r="H1328" s="7" t="s">
        <v>114</v>
      </c>
      <c r="L1328" s="6" t="s">
        <v>115</v>
      </c>
      <c r="M1328" s="6" t="s">
        <v>115</v>
      </c>
      <c r="Q1328" s="6" t="s">
        <v>116</v>
      </c>
      <c r="R1328" s="6">
        <v>325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7">
        <v>0</v>
      </c>
      <c r="H1329" s="7" t="s">
        <v>114</v>
      </c>
      <c r="L1329" s="6" t="s">
        <v>115</v>
      </c>
      <c r="M1329" s="6" t="s">
        <v>115</v>
      </c>
      <c r="Q1329" s="6" t="s">
        <v>116</v>
      </c>
      <c r="R1329" s="6">
        <v>326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7">
        <v>0</v>
      </c>
      <c r="H1330" s="7" t="s">
        <v>114</v>
      </c>
      <c r="L1330" s="6" t="s">
        <v>115</v>
      </c>
      <c r="M1330" s="6" t="s">
        <v>115</v>
      </c>
      <c r="Q1330" s="6" t="s">
        <v>116</v>
      </c>
      <c r="R1330" s="6">
        <v>327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7">
        <v>0</v>
      </c>
      <c r="H1331" s="7" t="s">
        <v>114</v>
      </c>
      <c r="L1331" s="6" t="s">
        <v>115</v>
      </c>
      <c r="M1331" s="6" t="s">
        <v>115</v>
      </c>
      <c r="Q1331" s="6" t="s">
        <v>116</v>
      </c>
      <c r="R1331" s="6">
        <v>328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7">
        <v>0</v>
      </c>
      <c r="H1332" s="7" t="s">
        <v>114</v>
      </c>
      <c r="L1332" s="6" t="s">
        <v>115</v>
      </c>
      <c r="M1332" s="6" t="s">
        <v>115</v>
      </c>
      <c r="Q1332" s="6" t="s">
        <v>116</v>
      </c>
      <c r="R1332" s="6">
        <v>329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7">
        <v>0</v>
      </c>
      <c r="H1333" s="7" t="s">
        <v>114</v>
      </c>
      <c r="L1333" s="6" t="s">
        <v>115</v>
      </c>
      <c r="M1333" s="6" t="s">
        <v>115</v>
      </c>
      <c r="Q1333" s="6" t="s">
        <v>116</v>
      </c>
      <c r="R1333" s="6">
        <v>330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7">
        <v>0</v>
      </c>
      <c r="H1334" s="7" t="s">
        <v>114</v>
      </c>
      <c r="L1334" s="6" t="s">
        <v>115</v>
      </c>
      <c r="M1334" s="6" t="s">
        <v>115</v>
      </c>
      <c r="Q1334" s="6" t="s">
        <v>116</v>
      </c>
      <c r="R1334" s="6">
        <v>331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7">
        <v>0</v>
      </c>
      <c r="H1335" s="7" t="s">
        <v>114</v>
      </c>
      <c r="L1335" s="6" t="s">
        <v>115</v>
      </c>
      <c r="M1335" s="6" t="s">
        <v>115</v>
      </c>
      <c r="Q1335" s="6" t="s">
        <v>116</v>
      </c>
      <c r="R1335" s="6">
        <v>332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7">
        <v>0</v>
      </c>
      <c r="H1336" s="7" t="s">
        <v>114</v>
      </c>
      <c r="L1336" s="6" t="s">
        <v>115</v>
      </c>
      <c r="M1336" s="6" t="s">
        <v>115</v>
      </c>
      <c r="Q1336" s="6" t="s">
        <v>116</v>
      </c>
      <c r="R1336" s="6">
        <v>333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7">
        <v>0</v>
      </c>
      <c r="H1337" s="7" t="s">
        <v>114</v>
      </c>
      <c r="L1337" s="6" t="s">
        <v>115</v>
      </c>
      <c r="M1337" s="6" t="s">
        <v>115</v>
      </c>
      <c r="Q1337" s="6" t="s">
        <v>116</v>
      </c>
      <c r="R1337" s="6">
        <v>334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7">
        <v>0</v>
      </c>
      <c r="H1338" s="7" t="s">
        <v>114</v>
      </c>
      <c r="L1338" s="6" t="s">
        <v>115</v>
      </c>
      <c r="M1338" s="6" t="s">
        <v>115</v>
      </c>
      <c r="Q1338" s="6" t="s">
        <v>116</v>
      </c>
      <c r="R1338" s="6">
        <v>335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7">
        <v>0</v>
      </c>
      <c r="H1339" s="7" t="s">
        <v>114</v>
      </c>
      <c r="L1339" s="6" t="s">
        <v>115</v>
      </c>
      <c r="M1339" s="6" t="s">
        <v>115</v>
      </c>
      <c r="Q1339" s="6" t="s">
        <v>116</v>
      </c>
      <c r="R1339" s="6">
        <v>336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7">
        <v>0</v>
      </c>
      <c r="H1340" s="7" t="s">
        <v>114</v>
      </c>
      <c r="L1340" s="6" t="s">
        <v>115</v>
      </c>
      <c r="M1340" s="6" t="s">
        <v>115</v>
      </c>
      <c r="Q1340" s="6" t="s">
        <v>116</v>
      </c>
      <c r="R1340" s="6">
        <v>337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7">
        <v>0</v>
      </c>
      <c r="H1341" s="7" t="s">
        <v>114</v>
      </c>
      <c r="L1341" s="6" t="s">
        <v>115</v>
      </c>
      <c r="M1341" s="6" t="s">
        <v>115</v>
      </c>
      <c r="Q1341" s="6" t="s">
        <v>116</v>
      </c>
      <c r="R1341" s="6">
        <v>338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7">
        <v>0</v>
      </c>
      <c r="H1342" s="7" t="s">
        <v>114</v>
      </c>
      <c r="L1342" s="6" t="s">
        <v>115</v>
      </c>
      <c r="M1342" s="6" t="s">
        <v>115</v>
      </c>
      <c r="Q1342" s="6" t="s">
        <v>116</v>
      </c>
      <c r="R1342" s="6">
        <v>339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7">
        <v>0</v>
      </c>
      <c r="H1343" s="7" t="s">
        <v>114</v>
      </c>
      <c r="L1343" s="6" t="s">
        <v>115</v>
      </c>
      <c r="M1343" s="6" t="s">
        <v>115</v>
      </c>
      <c r="Q1343" s="6" t="s">
        <v>116</v>
      </c>
      <c r="R1343" s="6">
        <v>340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7">
        <v>0</v>
      </c>
      <c r="H1344" s="7" t="s">
        <v>114</v>
      </c>
      <c r="L1344" s="6" t="s">
        <v>115</v>
      </c>
      <c r="M1344" s="6" t="s">
        <v>115</v>
      </c>
      <c r="Q1344" s="6" t="s">
        <v>116</v>
      </c>
      <c r="R1344" s="6">
        <v>341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7">
        <v>0</v>
      </c>
      <c r="H1345" s="7" t="s">
        <v>114</v>
      </c>
      <c r="L1345" s="6" t="s">
        <v>115</v>
      </c>
      <c r="M1345" s="6" t="s">
        <v>115</v>
      </c>
      <c r="Q1345" s="6" t="s">
        <v>116</v>
      </c>
      <c r="R1345" s="6">
        <v>342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7">
        <v>0</v>
      </c>
      <c r="H1346" s="7" t="s">
        <v>114</v>
      </c>
      <c r="L1346" s="6" t="s">
        <v>115</v>
      </c>
      <c r="M1346" s="6" t="s">
        <v>115</v>
      </c>
      <c r="Q1346" s="6" t="s">
        <v>116</v>
      </c>
      <c r="R1346" s="6">
        <v>343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7">
        <v>0</v>
      </c>
      <c r="H1347" s="7" t="s">
        <v>114</v>
      </c>
      <c r="L1347" s="6" t="s">
        <v>115</v>
      </c>
      <c r="M1347" s="6" t="s">
        <v>115</v>
      </c>
      <c r="Q1347" s="6" t="s">
        <v>116</v>
      </c>
      <c r="R1347" s="6">
        <v>344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7">
        <v>0</v>
      </c>
      <c r="H1348" s="7" t="s">
        <v>114</v>
      </c>
      <c r="L1348" s="6" t="s">
        <v>115</v>
      </c>
      <c r="M1348" s="6" t="s">
        <v>115</v>
      </c>
      <c r="Q1348" s="6" t="s">
        <v>116</v>
      </c>
      <c r="R1348" s="6">
        <v>345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7">
        <v>0</v>
      </c>
      <c r="H1349" s="7" t="s">
        <v>114</v>
      </c>
      <c r="L1349" s="6" t="s">
        <v>115</v>
      </c>
      <c r="M1349" s="6" t="s">
        <v>115</v>
      </c>
      <c r="Q1349" s="6" t="s">
        <v>116</v>
      </c>
      <c r="R1349" s="6">
        <v>346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7">
        <v>0</v>
      </c>
      <c r="H1350" s="7" t="s">
        <v>114</v>
      </c>
      <c r="L1350" s="6" t="s">
        <v>115</v>
      </c>
      <c r="M1350" s="6" t="s">
        <v>115</v>
      </c>
      <c r="Q1350" s="6" t="s">
        <v>116</v>
      </c>
      <c r="R1350" s="6">
        <v>347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7">
        <v>0</v>
      </c>
      <c r="H1351" s="7" t="s">
        <v>114</v>
      </c>
      <c r="L1351" s="6" t="s">
        <v>115</v>
      </c>
      <c r="M1351" s="6" t="s">
        <v>115</v>
      </c>
      <c r="Q1351" s="6" t="s">
        <v>116</v>
      </c>
      <c r="R1351" s="6">
        <v>348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7">
        <v>0</v>
      </c>
      <c r="H1352" s="7" t="s">
        <v>114</v>
      </c>
      <c r="L1352" s="6" t="s">
        <v>115</v>
      </c>
      <c r="M1352" s="6" t="s">
        <v>115</v>
      </c>
      <c r="Q1352" s="6" t="s">
        <v>116</v>
      </c>
      <c r="R1352" s="6">
        <v>349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7">
        <v>0</v>
      </c>
      <c r="H1353" s="7" t="s">
        <v>114</v>
      </c>
      <c r="L1353" s="6" t="s">
        <v>115</v>
      </c>
      <c r="M1353" s="6" t="s">
        <v>115</v>
      </c>
      <c r="Q1353" s="6" t="s">
        <v>116</v>
      </c>
      <c r="R1353" s="6">
        <v>350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7">
        <v>0</v>
      </c>
      <c r="H1354" s="7" t="s">
        <v>114</v>
      </c>
      <c r="L1354" s="6" t="s">
        <v>115</v>
      </c>
      <c r="M1354" s="6" t="s">
        <v>115</v>
      </c>
      <c r="Q1354" s="6" t="s">
        <v>116</v>
      </c>
      <c r="R1354" s="6">
        <v>351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7">
        <v>0</v>
      </c>
      <c r="H1355" s="7" t="s">
        <v>114</v>
      </c>
      <c r="L1355" s="6" t="s">
        <v>115</v>
      </c>
      <c r="M1355" s="6" t="s">
        <v>115</v>
      </c>
      <c r="Q1355" s="6" t="s">
        <v>116</v>
      </c>
      <c r="R1355" s="6">
        <v>352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7">
        <v>0</v>
      </c>
      <c r="H1356" s="7" t="s">
        <v>114</v>
      </c>
      <c r="L1356" s="6" t="s">
        <v>115</v>
      </c>
      <c r="M1356" s="6" t="s">
        <v>115</v>
      </c>
      <c r="Q1356" s="6" t="s">
        <v>116</v>
      </c>
      <c r="R1356" s="6">
        <v>353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7">
        <v>0</v>
      </c>
      <c r="H1357" s="7" t="s">
        <v>114</v>
      </c>
      <c r="L1357" s="6" t="s">
        <v>115</v>
      </c>
      <c r="M1357" s="6" t="s">
        <v>115</v>
      </c>
      <c r="Q1357" s="6" t="s">
        <v>116</v>
      </c>
      <c r="R1357" s="6">
        <v>354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7">
        <v>0</v>
      </c>
      <c r="H1358" s="7" t="s">
        <v>114</v>
      </c>
      <c r="L1358" s="6" t="s">
        <v>115</v>
      </c>
      <c r="M1358" s="6" t="s">
        <v>115</v>
      </c>
      <c r="Q1358" s="6" t="s">
        <v>116</v>
      </c>
      <c r="R1358" s="6">
        <v>355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7">
        <v>0</v>
      </c>
      <c r="H1359" s="7" t="s">
        <v>114</v>
      </c>
      <c r="L1359" s="6" t="s">
        <v>115</v>
      </c>
      <c r="M1359" s="6" t="s">
        <v>115</v>
      </c>
      <c r="Q1359" s="6" t="s">
        <v>116</v>
      </c>
      <c r="R1359" s="6">
        <v>356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7">
        <v>0</v>
      </c>
      <c r="H1360" s="7" t="s">
        <v>114</v>
      </c>
      <c r="L1360" s="6" t="s">
        <v>115</v>
      </c>
      <c r="M1360" s="6" t="s">
        <v>115</v>
      </c>
      <c r="Q1360" s="6" t="s">
        <v>116</v>
      </c>
      <c r="R1360" s="6">
        <v>357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7">
        <v>0</v>
      </c>
      <c r="H1361" s="7" t="s">
        <v>114</v>
      </c>
      <c r="L1361" s="6" t="s">
        <v>115</v>
      </c>
      <c r="M1361" s="6" t="s">
        <v>115</v>
      </c>
      <c r="Q1361" s="6" t="s">
        <v>116</v>
      </c>
      <c r="R1361" s="6">
        <v>358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7">
        <v>0</v>
      </c>
      <c r="H1362" s="7" t="s">
        <v>114</v>
      </c>
      <c r="L1362" s="6" t="s">
        <v>115</v>
      </c>
      <c r="M1362" s="6" t="s">
        <v>115</v>
      </c>
      <c r="Q1362" s="6" t="s">
        <v>116</v>
      </c>
      <c r="R1362" s="6">
        <v>359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7">
        <v>0</v>
      </c>
      <c r="H1363" s="7" t="s">
        <v>114</v>
      </c>
      <c r="L1363" s="6" t="s">
        <v>115</v>
      </c>
      <c r="M1363" s="6" t="s">
        <v>115</v>
      </c>
      <c r="Q1363" s="6" t="s">
        <v>116</v>
      </c>
      <c r="R1363" s="6">
        <v>360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7">
        <v>0</v>
      </c>
      <c r="H1364" s="7" t="s">
        <v>114</v>
      </c>
      <c r="L1364" s="6" t="s">
        <v>115</v>
      </c>
      <c r="M1364" s="6" t="s">
        <v>115</v>
      </c>
      <c r="Q1364" s="6" t="s">
        <v>116</v>
      </c>
      <c r="R1364" s="6">
        <v>361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7">
        <v>0</v>
      </c>
      <c r="H1365" s="7" t="s">
        <v>114</v>
      </c>
      <c r="L1365" s="6" t="s">
        <v>115</v>
      </c>
      <c r="M1365" s="6" t="s">
        <v>115</v>
      </c>
      <c r="Q1365" s="6" t="s">
        <v>116</v>
      </c>
      <c r="R1365" s="6">
        <v>362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7">
        <v>0</v>
      </c>
      <c r="H1366" s="7" t="s">
        <v>114</v>
      </c>
      <c r="L1366" s="6" t="s">
        <v>115</v>
      </c>
      <c r="M1366" s="6" t="s">
        <v>115</v>
      </c>
      <c r="Q1366" s="6" t="s">
        <v>116</v>
      </c>
      <c r="R1366" s="6">
        <v>363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7">
        <v>0</v>
      </c>
      <c r="H1367" s="7" t="s">
        <v>114</v>
      </c>
      <c r="L1367" s="6" t="s">
        <v>115</v>
      </c>
      <c r="M1367" s="6" t="s">
        <v>115</v>
      </c>
      <c r="Q1367" s="6" t="s">
        <v>116</v>
      </c>
      <c r="R1367" s="6">
        <v>364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7">
        <v>0</v>
      </c>
      <c r="H1368" s="7" t="s">
        <v>114</v>
      </c>
      <c r="L1368" s="6" t="s">
        <v>115</v>
      </c>
      <c r="M1368" s="6" t="s">
        <v>115</v>
      </c>
      <c r="Q1368" s="6" t="s">
        <v>116</v>
      </c>
      <c r="R1368" s="6">
        <v>365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7">
        <v>0</v>
      </c>
      <c r="H1369" s="7" t="s">
        <v>114</v>
      </c>
      <c r="L1369" s="6" t="s">
        <v>115</v>
      </c>
      <c r="M1369" s="6" t="s">
        <v>115</v>
      </c>
      <c r="Q1369" s="6" t="s">
        <v>116</v>
      </c>
      <c r="R1369" s="6">
        <v>366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7">
        <v>0</v>
      </c>
      <c r="H1370" s="7" t="s">
        <v>114</v>
      </c>
      <c r="L1370" s="6" t="s">
        <v>115</v>
      </c>
      <c r="M1370" s="6" t="s">
        <v>115</v>
      </c>
      <c r="Q1370" s="6" t="s">
        <v>116</v>
      </c>
      <c r="R1370" s="6">
        <v>367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7">
        <v>0</v>
      </c>
      <c r="H1371" s="7" t="s">
        <v>114</v>
      </c>
      <c r="L1371" s="6" t="s">
        <v>115</v>
      </c>
      <c r="M1371" s="6" t="s">
        <v>115</v>
      </c>
      <c r="Q1371" s="6" t="s">
        <v>116</v>
      </c>
      <c r="R1371" s="6">
        <v>368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7">
        <v>0</v>
      </c>
      <c r="H1372" s="7" t="s">
        <v>114</v>
      </c>
      <c r="L1372" s="6" t="s">
        <v>115</v>
      </c>
      <c r="M1372" s="6" t="s">
        <v>115</v>
      </c>
      <c r="Q1372" s="6" t="s">
        <v>116</v>
      </c>
      <c r="R1372" s="6">
        <v>369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7">
        <v>0</v>
      </c>
      <c r="H1373" s="7" t="s">
        <v>114</v>
      </c>
      <c r="L1373" s="6" t="s">
        <v>115</v>
      </c>
      <c r="M1373" s="6" t="s">
        <v>115</v>
      </c>
      <c r="Q1373" s="6" t="s">
        <v>116</v>
      </c>
      <c r="R1373" s="6">
        <v>370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7">
        <v>0</v>
      </c>
      <c r="H1374" s="7" t="s">
        <v>114</v>
      </c>
      <c r="L1374" s="6" t="s">
        <v>115</v>
      </c>
      <c r="M1374" s="6" t="s">
        <v>115</v>
      </c>
      <c r="Q1374" s="6" t="s">
        <v>116</v>
      </c>
      <c r="R1374" s="6">
        <v>371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7">
        <v>0</v>
      </c>
      <c r="H1375" s="7" t="s">
        <v>114</v>
      </c>
      <c r="L1375" s="6" t="s">
        <v>115</v>
      </c>
      <c r="M1375" s="6" t="s">
        <v>115</v>
      </c>
      <c r="Q1375" s="6" t="s">
        <v>116</v>
      </c>
      <c r="R1375" s="6">
        <v>372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7">
        <v>0</v>
      </c>
      <c r="H1376" s="7" t="s">
        <v>114</v>
      </c>
      <c r="L1376" s="6" t="s">
        <v>115</v>
      </c>
      <c r="M1376" s="6" t="s">
        <v>115</v>
      </c>
      <c r="Q1376" s="6" t="s">
        <v>116</v>
      </c>
      <c r="R1376" s="6">
        <v>373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7">
        <v>0</v>
      </c>
      <c r="H1377" s="7" t="s">
        <v>114</v>
      </c>
      <c r="L1377" s="6" t="s">
        <v>115</v>
      </c>
      <c r="M1377" s="6" t="s">
        <v>115</v>
      </c>
      <c r="Q1377" s="6" t="s">
        <v>116</v>
      </c>
      <c r="R1377" s="6">
        <v>374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7">
        <v>0</v>
      </c>
      <c r="H1378" s="7" t="s">
        <v>114</v>
      </c>
      <c r="L1378" s="6" t="s">
        <v>115</v>
      </c>
      <c r="M1378" s="6" t="s">
        <v>115</v>
      </c>
      <c r="Q1378" s="6" t="s">
        <v>116</v>
      </c>
      <c r="R1378" s="6">
        <v>375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7">
        <v>0</v>
      </c>
      <c r="H1379" s="7" t="s">
        <v>114</v>
      </c>
      <c r="L1379" s="6" t="s">
        <v>115</v>
      </c>
      <c r="M1379" s="6" t="s">
        <v>115</v>
      </c>
      <c r="Q1379" s="6" t="s">
        <v>116</v>
      </c>
      <c r="R1379" s="6">
        <v>376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7">
        <v>0</v>
      </c>
      <c r="H1380" s="7" t="s">
        <v>114</v>
      </c>
      <c r="L1380" s="6" t="s">
        <v>115</v>
      </c>
      <c r="M1380" s="6" t="s">
        <v>115</v>
      </c>
      <c r="Q1380" s="6" t="s">
        <v>116</v>
      </c>
      <c r="R1380" s="6">
        <v>377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7">
        <v>0</v>
      </c>
      <c r="H1381" s="7" t="s">
        <v>114</v>
      </c>
      <c r="L1381" s="6" t="s">
        <v>115</v>
      </c>
      <c r="M1381" s="6" t="s">
        <v>115</v>
      </c>
      <c r="Q1381" s="6" t="s">
        <v>116</v>
      </c>
      <c r="R1381" s="6">
        <v>378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7">
        <v>0</v>
      </c>
      <c r="H1382" s="7" t="s">
        <v>114</v>
      </c>
      <c r="L1382" s="6" t="s">
        <v>115</v>
      </c>
      <c r="M1382" s="6" t="s">
        <v>115</v>
      </c>
      <c r="Q1382" s="6" t="s">
        <v>116</v>
      </c>
      <c r="R1382" s="6">
        <v>379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7">
        <v>0</v>
      </c>
      <c r="H1383" s="7" t="s">
        <v>114</v>
      </c>
      <c r="L1383" s="6" t="s">
        <v>115</v>
      </c>
      <c r="M1383" s="6" t="s">
        <v>115</v>
      </c>
      <c r="Q1383" s="6" t="s">
        <v>116</v>
      </c>
      <c r="R1383" s="6">
        <v>380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7">
        <v>0</v>
      </c>
      <c r="H1384" s="7" t="s">
        <v>114</v>
      </c>
      <c r="L1384" s="6" t="s">
        <v>115</v>
      </c>
      <c r="M1384" s="6" t="s">
        <v>115</v>
      </c>
      <c r="Q1384" s="6" t="s">
        <v>116</v>
      </c>
      <c r="R1384" s="6">
        <v>381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7">
        <v>0</v>
      </c>
      <c r="H1385" s="7" t="s">
        <v>114</v>
      </c>
      <c r="L1385" s="6" t="s">
        <v>115</v>
      </c>
      <c r="M1385" s="6" t="s">
        <v>115</v>
      </c>
      <c r="Q1385" s="6" t="s">
        <v>116</v>
      </c>
      <c r="R1385" s="6">
        <v>382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7">
        <v>0</v>
      </c>
      <c r="H1386" s="7" t="s">
        <v>114</v>
      </c>
      <c r="L1386" s="6" t="s">
        <v>115</v>
      </c>
      <c r="M1386" s="6" t="s">
        <v>115</v>
      </c>
      <c r="Q1386" s="6" t="s">
        <v>116</v>
      </c>
      <c r="R1386" s="6">
        <v>383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7">
        <v>0</v>
      </c>
      <c r="H1387" s="7" t="s">
        <v>114</v>
      </c>
      <c r="L1387" s="6" t="s">
        <v>115</v>
      </c>
      <c r="M1387" s="6" t="s">
        <v>115</v>
      </c>
      <c r="Q1387" s="6" t="s">
        <v>116</v>
      </c>
      <c r="R1387" s="6">
        <v>384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7">
        <v>0</v>
      </c>
      <c r="H1388" s="7" t="s">
        <v>114</v>
      </c>
      <c r="L1388" s="6" t="s">
        <v>115</v>
      </c>
      <c r="M1388" s="6" t="s">
        <v>115</v>
      </c>
      <c r="Q1388" s="6" t="s">
        <v>116</v>
      </c>
      <c r="R1388" s="6">
        <v>385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7">
        <v>0</v>
      </c>
      <c r="H1389" s="7" t="s">
        <v>114</v>
      </c>
      <c r="L1389" s="6" t="s">
        <v>115</v>
      </c>
      <c r="M1389" s="6" t="s">
        <v>115</v>
      </c>
      <c r="Q1389" s="6" t="s">
        <v>116</v>
      </c>
      <c r="R1389" s="6">
        <v>386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7">
        <v>0</v>
      </c>
      <c r="H1390" s="7" t="s">
        <v>114</v>
      </c>
      <c r="L1390" s="6" t="s">
        <v>115</v>
      </c>
      <c r="M1390" s="6" t="s">
        <v>115</v>
      </c>
      <c r="Q1390" s="6" t="s">
        <v>116</v>
      </c>
      <c r="R1390" s="6">
        <v>387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7">
        <v>0</v>
      </c>
      <c r="H1391" s="7" t="s">
        <v>114</v>
      </c>
      <c r="L1391" s="6" t="s">
        <v>115</v>
      </c>
      <c r="M1391" s="6" t="s">
        <v>115</v>
      </c>
      <c r="Q1391" s="6" t="s">
        <v>116</v>
      </c>
      <c r="R1391" s="6">
        <v>388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7">
        <v>0</v>
      </c>
      <c r="H1392" s="7" t="s">
        <v>114</v>
      </c>
      <c r="L1392" s="6" t="s">
        <v>115</v>
      </c>
      <c r="M1392" s="6" t="s">
        <v>115</v>
      </c>
      <c r="Q1392" s="6" t="s">
        <v>116</v>
      </c>
      <c r="R1392" s="6">
        <v>389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7">
        <v>0</v>
      </c>
      <c r="H1393" s="7" t="s">
        <v>114</v>
      </c>
      <c r="L1393" s="6" t="s">
        <v>115</v>
      </c>
      <c r="M1393" s="6" t="s">
        <v>115</v>
      </c>
      <c r="Q1393" s="6" t="s">
        <v>116</v>
      </c>
      <c r="R1393" s="6">
        <v>390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7">
        <v>0</v>
      </c>
      <c r="H1394" s="7" t="s">
        <v>114</v>
      </c>
      <c r="L1394" s="6" t="s">
        <v>115</v>
      </c>
      <c r="M1394" s="6" t="s">
        <v>115</v>
      </c>
      <c r="Q1394" s="6" t="s">
        <v>116</v>
      </c>
      <c r="R1394" s="6">
        <v>391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7">
        <v>0</v>
      </c>
      <c r="H1395" s="7" t="s">
        <v>114</v>
      </c>
      <c r="L1395" s="6" t="s">
        <v>115</v>
      </c>
      <c r="M1395" s="6" t="s">
        <v>115</v>
      </c>
      <c r="Q1395" s="6" t="s">
        <v>116</v>
      </c>
      <c r="R1395" s="6">
        <v>392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7">
        <v>0</v>
      </c>
      <c r="H1396" s="7" t="s">
        <v>114</v>
      </c>
      <c r="L1396" s="6" t="s">
        <v>115</v>
      </c>
      <c r="M1396" s="6" t="s">
        <v>115</v>
      </c>
      <c r="Q1396" s="6" t="s">
        <v>116</v>
      </c>
      <c r="R1396" s="6">
        <v>393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7">
        <v>0</v>
      </c>
      <c r="H1397" s="7" t="s">
        <v>114</v>
      </c>
      <c r="L1397" s="6" t="s">
        <v>115</v>
      </c>
      <c r="M1397" s="6" t="s">
        <v>115</v>
      </c>
      <c r="Q1397" s="6" t="s">
        <v>116</v>
      </c>
      <c r="R1397" s="6">
        <v>394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7">
        <v>0</v>
      </c>
      <c r="H1398" s="7" t="s">
        <v>114</v>
      </c>
      <c r="L1398" s="6" t="s">
        <v>115</v>
      </c>
      <c r="M1398" s="6" t="s">
        <v>115</v>
      </c>
      <c r="Q1398" s="6" t="s">
        <v>116</v>
      </c>
      <c r="R1398" s="6">
        <v>395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7">
        <v>0</v>
      </c>
      <c r="H1399" s="7" t="s">
        <v>114</v>
      </c>
      <c r="L1399" s="6" t="s">
        <v>115</v>
      </c>
      <c r="M1399" s="6" t="s">
        <v>115</v>
      </c>
      <c r="Q1399" s="6" t="s">
        <v>116</v>
      </c>
      <c r="R1399" s="6">
        <v>396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7">
        <v>0</v>
      </c>
      <c r="H1400" s="7" t="s">
        <v>114</v>
      </c>
      <c r="L1400" s="6" t="s">
        <v>115</v>
      </c>
      <c r="M1400" s="6" t="s">
        <v>115</v>
      </c>
      <c r="Q1400" s="6" t="s">
        <v>116</v>
      </c>
      <c r="R1400" s="6">
        <v>397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7">
        <v>0</v>
      </c>
      <c r="H1401" s="7" t="s">
        <v>114</v>
      </c>
      <c r="L1401" s="6" t="s">
        <v>115</v>
      </c>
      <c r="M1401" s="6" t="s">
        <v>115</v>
      </c>
      <c r="Q1401" s="6" t="s">
        <v>116</v>
      </c>
      <c r="R1401" s="6">
        <v>398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7">
        <v>0</v>
      </c>
      <c r="H1402" s="7" t="s">
        <v>114</v>
      </c>
      <c r="L1402" s="6" t="s">
        <v>115</v>
      </c>
      <c r="M1402" s="6" t="s">
        <v>115</v>
      </c>
      <c r="Q1402" s="6" t="s">
        <v>116</v>
      </c>
      <c r="R1402" s="6">
        <v>399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7">
        <v>0</v>
      </c>
      <c r="H1403" s="7" t="s">
        <v>114</v>
      </c>
      <c r="L1403" s="6" t="s">
        <v>115</v>
      </c>
      <c r="M1403" s="6" t="s">
        <v>115</v>
      </c>
      <c r="Q1403" s="6" t="s">
        <v>116</v>
      </c>
      <c r="R1403" s="6">
        <v>400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7">
        <v>0</v>
      </c>
      <c r="H1404" s="7" t="s">
        <v>114</v>
      </c>
      <c r="L1404" s="6" t="s">
        <v>115</v>
      </c>
      <c r="M1404" s="6" t="s">
        <v>115</v>
      </c>
      <c r="Q1404" s="6" t="s">
        <v>116</v>
      </c>
      <c r="R1404" s="6">
        <v>401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7">
        <v>0</v>
      </c>
      <c r="H1405" s="7" t="s">
        <v>114</v>
      </c>
      <c r="L1405" s="6" t="s">
        <v>115</v>
      </c>
      <c r="M1405" s="6" t="s">
        <v>115</v>
      </c>
      <c r="Q1405" s="6" t="s">
        <v>116</v>
      </c>
      <c r="R1405" s="6">
        <v>402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7">
        <v>0</v>
      </c>
      <c r="H1406" s="7" t="s">
        <v>114</v>
      </c>
      <c r="L1406" s="6" t="s">
        <v>115</v>
      </c>
      <c r="M1406" s="6" t="s">
        <v>115</v>
      </c>
      <c r="Q1406" s="6" t="s">
        <v>116</v>
      </c>
      <c r="R1406" s="6">
        <v>403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7">
        <v>0</v>
      </c>
      <c r="H1407" s="7" t="s">
        <v>114</v>
      </c>
      <c r="L1407" s="6" t="s">
        <v>115</v>
      </c>
      <c r="M1407" s="6" t="s">
        <v>115</v>
      </c>
      <c r="Q1407" s="6" t="s">
        <v>116</v>
      </c>
      <c r="R1407" s="6">
        <v>404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7">
        <v>0</v>
      </c>
      <c r="H1408" s="7" t="s">
        <v>114</v>
      </c>
      <c r="L1408" s="6" t="s">
        <v>115</v>
      </c>
      <c r="M1408" s="6" t="s">
        <v>115</v>
      </c>
      <c r="Q1408" s="6" t="s">
        <v>116</v>
      </c>
      <c r="R1408" s="6">
        <v>405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7">
        <v>0</v>
      </c>
      <c r="H1409" s="7" t="s">
        <v>114</v>
      </c>
      <c r="L1409" s="6" t="s">
        <v>115</v>
      </c>
      <c r="M1409" s="6" t="s">
        <v>115</v>
      </c>
      <c r="Q1409" s="6" t="s">
        <v>116</v>
      </c>
      <c r="R1409" s="6">
        <v>406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7">
        <v>0</v>
      </c>
      <c r="H1410" s="7" t="s">
        <v>114</v>
      </c>
      <c r="L1410" s="6" t="s">
        <v>115</v>
      </c>
      <c r="M1410" s="6" t="s">
        <v>115</v>
      </c>
      <c r="Q1410" s="6" t="s">
        <v>116</v>
      </c>
      <c r="R1410" s="6">
        <v>407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7">
        <v>0</v>
      </c>
      <c r="H1411" s="7" t="s">
        <v>114</v>
      </c>
      <c r="L1411" s="6" t="s">
        <v>115</v>
      </c>
      <c r="M1411" s="6" t="s">
        <v>115</v>
      </c>
      <c r="Q1411" s="6" t="s">
        <v>116</v>
      </c>
      <c r="R1411" s="6">
        <v>408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7">
        <v>0</v>
      </c>
      <c r="H1412" s="7" t="s">
        <v>114</v>
      </c>
      <c r="L1412" s="6" t="s">
        <v>115</v>
      </c>
      <c r="M1412" s="6" t="s">
        <v>115</v>
      </c>
      <c r="Q1412" s="6" t="s">
        <v>116</v>
      </c>
      <c r="R1412" s="6">
        <v>409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7">
        <v>0</v>
      </c>
      <c r="H1413" s="7" t="s">
        <v>114</v>
      </c>
      <c r="L1413" s="6" t="s">
        <v>115</v>
      </c>
      <c r="M1413" s="6" t="s">
        <v>115</v>
      </c>
      <c r="Q1413" s="6" t="s">
        <v>116</v>
      </c>
      <c r="R1413" s="6">
        <v>410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7">
        <v>0</v>
      </c>
      <c r="H1414" s="7" t="s">
        <v>114</v>
      </c>
      <c r="L1414" s="6" t="s">
        <v>115</v>
      </c>
      <c r="M1414" s="6" t="s">
        <v>115</v>
      </c>
      <c r="Q1414" s="6" t="s">
        <v>116</v>
      </c>
      <c r="R1414" s="6">
        <v>411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7">
        <v>0</v>
      </c>
      <c r="H1415" s="7" t="s">
        <v>114</v>
      </c>
      <c r="L1415" s="6" t="s">
        <v>115</v>
      </c>
      <c r="M1415" s="6" t="s">
        <v>115</v>
      </c>
      <c r="Q1415" s="6" t="s">
        <v>116</v>
      </c>
      <c r="R1415" s="6">
        <v>412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7">
        <v>0</v>
      </c>
      <c r="H1416" s="7" t="s">
        <v>114</v>
      </c>
      <c r="L1416" s="6" t="s">
        <v>115</v>
      </c>
      <c r="M1416" s="6" t="s">
        <v>115</v>
      </c>
      <c r="Q1416" s="6" t="s">
        <v>116</v>
      </c>
      <c r="R1416" s="6">
        <v>413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7">
        <v>0</v>
      </c>
      <c r="H1417" s="7" t="s">
        <v>114</v>
      </c>
      <c r="L1417" s="6" t="s">
        <v>115</v>
      </c>
      <c r="M1417" s="6" t="s">
        <v>115</v>
      </c>
      <c r="Q1417" s="6" t="s">
        <v>116</v>
      </c>
      <c r="R1417" s="6">
        <v>414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7">
        <v>0</v>
      </c>
      <c r="H1418" s="7" t="s">
        <v>114</v>
      </c>
      <c r="L1418" s="6" t="s">
        <v>115</v>
      </c>
      <c r="M1418" s="6" t="s">
        <v>115</v>
      </c>
      <c r="Q1418" s="6" t="s">
        <v>116</v>
      </c>
      <c r="R1418" s="6">
        <v>415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7">
        <v>0</v>
      </c>
      <c r="H1419" s="7" t="s">
        <v>114</v>
      </c>
      <c r="L1419" s="6" t="s">
        <v>115</v>
      </c>
      <c r="M1419" s="6" t="s">
        <v>115</v>
      </c>
      <c r="Q1419" s="6" t="s">
        <v>116</v>
      </c>
      <c r="R1419" s="6">
        <v>416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7">
        <v>0</v>
      </c>
      <c r="H1420" s="7" t="s">
        <v>114</v>
      </c>
      <c r="L1420" s="6" t="s">
        <v>115</v>
      </c>
      <c r="M1420" s="6" t="s">
        <v>115</v>
      </c>
      <c r="Q1420" s="6" t="s">
        <v>116</v>
      </c>
      <c r="R1420" s="6">
        <v>417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7">
        <v>0</v>
      </c>
      <c r="H1421" s="7" t="s">
        <v>114</v>
      </c>
      <c r="L1421" s="6" t="s">
        <v>115</v>
      </c>
      <c r="M1421" s="6" t="s">
        <v>115</v>
      </c>
      <c r="Q1421" s="6" t="s">
        <v>116</v>
      </c>
      <c r="R1421" s="6">
        <v>418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7">
        <v>0</v>
      </c>
      <c r="H1422" s="7" t="s">
        <v>114</v>
      </c>
      <c r="L1422" s="6" t="s">
        <v>115</v>
      </c>
      <c r="M1422" s="6" t="s">
        <v>115</v>
      </c>
      <c r="Q1422" s="6" t="s">
        <v>116</v>
      </c>
      <c r="R1422" s="6">
        <v>419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7">
        <v>0</v>
      </c>
      <c r="H1423" s="7" t="s">
        <v>114</v>
      </c>
      <c r="L1423" s="6" t="s">
        <v>115</v>
      </c>
      <c r="M1423" s="6" t="s">
        <v>115</v>
      </c>
      <c r="Q1423" s="6" t="s">
        <v>116</v>
      </c>
      <c r="R1423" s="6">
        <v>420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7">
        <v>0</v>
      </c>
      <c r="H1424" s="7" t="s">
        <v>114</v>
      </c>
      <c r="L1424" s="6" t="s">
        <v>115</v>
      </c>
      <c r="M1424" s="6" t="s">
        <v>115</v>
      </c>
      <c r="Q1424" s="6" t="s">
        <v>116</v>
      </c>
      <c r="R1424" s="6">
        <v>421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7">
        <v>0</v>
      </c>
      <c r="H1425" s="7" t="s">
        <v>114</v>
      </c>
      <c r="L1425" s="6" t="s">
        <v>115</v>
      </c>
      <c r="M1425" s="6" t="s">
        <v>115</v>
      </c>
      <c r="Q1425" s="6" t="s">
        <v>116</v>
      </c>
      <c r="R1425" s="6">
        <v>422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7">
        <v>0</v>
      </c>
      <c r="H1426" s="7" t="s">
        <v>114</v>
      </c>
      <c r="L1426" s="6" t="s">
        <v>115</v>
      </c>
      <c r="M1426" s="6" t="s">
        <v>115</v>
      </c>
      <c r="Q1426" s="6" t="s">
        <v>116</v>
      </c>
      <c r="R1426" s="6">
        <v>423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7">
        <v>0</v>
      </c>
      <c r="H1427" s="7" t="s">
        <v>114</v>
      </c>
      <c r="L1427" s="6" t="s">
        <v>115</v>
      </c>
      <c r="M1427" s="6" t="s">
        <v>115</v>
      </c>
      <c r="Q1427" s="6" t="s">
        <v>116</v>
      </c>
      <c r="R1427" s="6">
        <v>424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7">
        <v>0</v>
      </c>
      <c r="H1428" s="7" t="s">
        <v>114</v>
      </c>
      <c r="L1428" s="6" t="s">
        <v>115</v>
      </c>
      <c r="M1428" s="6" t="s">
        <v>115</v>
      </c>
      <c r="Q1428" s="6" t="s">
        <v>116</v>
      </c>
      <c r="R1428" s="6">
        <v>425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7">
        <v>0</v>
      </c>
      <c r="H1429" s="7" t="s">
        <v>114</v>
      </c>
      <c r="L1429" s="6" t="s">
        <v>115</v>
      </c>
      <c r="M1429" s="6" t="s">
        <v>115</v>
      </c>
      <c r="Q1429" s="6" t="s">
        <v>116</v>
      </c>
      <c r="R1429" s="6">
        <v>426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7">
        <v>0</v>
      </c>
      <c r="H1430" s="7" t="s">
        <v>114</v>
      </c>
      <c r="L1430" s="6" t="s">
        <v>115</v>
      </c>
      <c r="M1430" s="6" t="s">
        <v>115</v>
      </c>
      <c r="Q1430" s="6" t="s">
        <v>116</v>
      </c>
      <c r="R1430" s="6">
        <v>427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7">
        <v>0</v>
      </c>
      <c r="H1431" s="7" t="s">
        <v>114</v>
      </c>
      <c r="L1431" s="6" t="s">
        <v>115</v>
      </c>
      <c r="M1431" s="6" t="s">
        <v>115</v>
      </c>
      <c r="Q1431" s="6" t="s">
        <v>116</v>
      </c>
      <c r="R1431" s="6">
        <v>428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7">
        <v>0</v>
      </c>
      <c r="H1432" s="7" t="s">
        <v>114</v>
      </c>
      <c r="L1432" s="6" t="s">
        <v>115</v>
      </c>
      <c r="M1432" s="6" t="s">
        <v>115</v>
      </c>
      <c r="Q1432" s="6" t="s">
        <v>116</v>
      </c>
      <c r="R1432" s="6">
        <v>429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7">
        <v>0</v>
      </c>
      <c r="H1433" s="7" t="s">
        <v>114</v>
      </c>
      <c r="L1433" s="6" t="s">
        <v>115</v>
      </c>
      <c r="M1433" s="6" t="s">
        <v>115</v>
      </c>
      <c r="Q1433" s="6" t="s">
        <v>116</v>
      </c>
      <c r="R1433" s="6">
        <v>430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7">
        <v>0</v>
      </c>
      <c r="H1434" s="7" t="s">
        <v>114</v>
      </c>
      <c r="L1434" s="6" t="s">
        <v>115</v>
      </c>
      <c r="M1434" s="6" t="s">
        <v>115</v>
      </c>
      <c r="Q1434" s="6" t="s">
        <v>116</v>
      </c>
      <c r="R1434" s="6">
        <v>431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7">
        <v>0</v>
      </c>
      <c r="H1435" s="7" t="s">
        <v>114</v>
      </c>
      <c r="L1435" s="6" t="s">
        <v>115</v>
      </c>
      <c r="M1435" s="6" t="s">
        <v>115</v>
      </c>
      <c r="Q1435" s="6" t="s">
        <v>116</v>
      </c>
      <c r="R1435" s="6">
        <v>432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7">
        <v>0</v>
      </c>
      <c r="H1436" s="7" t="s">
        <v>114</v>
      </c>
      <c r="L1436" s="6" t="s">
        <v>115</v>
      </c>
      <c r="M1436" s="6" t="s">
        <v>115</v>
      </c>
      <c r="Q1436" s="6" t="s">
        <v>116</v>
      </c>
      <c r="R1436" s="6">
        <v>433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7">
        <v>0</v>
      </c>
      <c r="H1437" s="7" t="s">
        <v>114</v>
      </c>
      <c r="L1437" s="6" t="s">
        <v>115</v>
      </c>
      <c r="M1437" s="6" t="s">
        <v>115</v>
      </c>
      <c r="Q1437" s="6" t="s">
        <v>116</v>
      </c>
      <c r="R1437" s="6">
        <v>434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7">
        <v>0</v>
      </c>
      <c r="H1438" s="7" t="s">
        <v>114</v>
      </c>
      <c r="L1438" s="6" t="s">
        <v>115</v>
      </c>
      <c r="M1438" s="6" t="s">
        <v>115</v>
      </c>
      <c r="Q1438" s="6" t="s">
        <v>116</v>
      </c>
      <c r="R1438" s="6">
        <v>435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7">
        <v>0</v>
      </c>
      <c r="H1439" s="7" t="s">
        <v>114</v>
      </c>
      <c r="L1439" s="6" t="s">
        <v>115</v>
      </c>
      <c r="M1439" s="6" t="s">
        <v>115</v>
      </c>
      <c r="Q1439" s="6" t="s">
        <v>116</v>
      </c>
      <c r="R1439" s="6">
        <v>436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7">
        <v>0</v>
      </c>
      <c r="H1440" s="7" t="s">
        <v>114</v>
      </c>
      <c r="L1440" s="6" t="s">
        <v>115</v>
      </c>
      <c r="M1440" s="6" t="s">
        <v>115</v>
      </c>
      <c r="Q1440" s="6" t="s">
        <v>116</v>
      </c>
      <c r="R1440" s="6">
        <v>437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7">
        <v>0</v>
      </c>
      <c r="H1441" s="7" t="s">
        <v>114</v>
      </c>
      <c r="L1441" s="6" t="s">
        <v>115</v>
      </c>
      <c r="M1441" s="6" t="s">
        <v>115</v>
      </c>
      <c r="Q1441" s="6" t="s">
        <v>116</v>
      </c>
      <c r="R1441" s="6">
        <v>438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7">
        <v>0</v>
      </c>
      <c r="H1442" s="7" t="s">
        <v>114</v>
      </c>
      <c r="L1442" s="6" t="s">
        <v>115</v>
      </c>
      <c r="M1442" s="6" t="s">
        <v>115</v>
      </c>
      <c r="Q1442" s="6" t="s">
        <v>116</v>
      </c>
      <c r="R1442" s="6">
        <v>439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7">
        <v>0</v>
      </c>
      <c r="H1443" s="7" t="s">
        <v>114</v>
      </c>
      <c r="L1443" s="6" t="s">
        <v>115</v>
      </c>
      <c r="M1443" s="6" t="s">
        <v>115</v>
      </c>
      <c r="Q1443" s="6" t="s">
        <v>116</v>
      </c>
      <c r="R1443" s="6">
        <v>440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7">
        <v>0</v>
      </c>
      <c r="H1444" s="7" t="s">
        <v>114</v>
      </c>
      <c r="L1444" s="6" t="s">
        <v>115</v>
      </c>
      <c r="M1444" s="6" t="s">
        <v>115</v>
      </c>
      <c r="Q1444" s="6" t="s">
        <v>116</v>
      </c>
      <c r="R1444" s="6">
        <v>441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7">
        <v>0</v>
      </c>
      <c r="H1445" s="7" t="s">
        <v>114</v>
      </c>
      <c r="L1445" s="6" t="s">
        <v>115</v>
      </c>
      <c r="M1445" s="6" t="s">
        <v>115</v>
      </c>
      <c r="Q1445" s="6" t="s">
        <v>116</v>
      </c>
      <c r="R1445" s="6">
        <v>442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7">
        <v>0</v>
      </c>
      <c r="H1446" s="7" t="s">
        <v>114</v>
      </c>
      <c r="L1446" s="6" t="s">
        <v>115</v>
      </c>
      <c r="M1446" s="6" t="s">
        <v>115</v>
      </c>
      <c r="Q1446" s="6" t="s">
        <v>116</v>
      </c>
      <c r="R1446" s="6">
        <v>443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7">
        <v>0</v>
      </c>
      <c r="H1447" s="7" t="s">
        <v>114</v>
      </c>
      <c r="L1447" s="6" t="s">
        <v>115</v>
      </c>
      <c r="M1447" s="6" t="s">
        <v>115</v>
      </c>
      <c r="Q1447" s="6" t="s">
        <v>116</v>
      </c>
      <c r="R1447" s="6">
        <v>444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7">
        <v>0</v>
      </c>
      <c r="H1448" s="7" t="s">
        <v>114</v>
      </c>
      <c r="L1448" s="6" t="s">
        <v>115</v>
      </c>
      <c r="M1448" s="6" t="s">
        <v>115</v>
      </c>
      <c r="Q1448" s="6" t="s">
        <v>116</v>
      </c>
      <c r="R1448" s="6">
        <v>445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7">
        <v>0</v>
      </c>
      <c r="H1449" s="7" t="s">
        <v>114</v>
      </c>
      <c r="L1449" s="6" t="s">
        <v>115</v>
      </c>
      <c r="M1449" s="6" t="s">
        <v>115</v>
      </c>
      <c r="Q1449" s="6" t="s">
        <v>116</v>
      </c>
      <c r="R1449" s="6">
        <v>446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7">
        <v>0</v>
      </c>
      <c r="H1450" s="7" t="s">
        <v>114</v>
      </c>
      <c r="L1450" s="6" t="s">
        <v>115</v>
      </c>
      <c r="M1450" s="6" t="s">
        <v>115</v>
      </c>
      <c r="Q1450" s="6" t="s">
        <v>116</v>
      </c>
      <c r="R1450" s="6">
        <v>447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7">
        <v>0</v>
      </c>
      <c r="H1451" s="7" t="s">
        <v>114</v>
      </c>
      <c r="L1451" s="6" t="s">
        <v>115</v>
      </c>
      <c r="M1451" s="6" t="s">
        <v>115</v>
      </c>
      <c r="Q1451" s="6" t="s">
        <v>116</v>
      </c>
      <c r="R1451" s="6">
        <v>448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7">
        <v>0</v>
      </c>
      <c r="H1452" s="7" t="s">
        <v>114</v>
      </c>
      <c r="L1452" s="6" t="s">
        <v>115</v>
      </c>
      <c r="M1452" s="6" t="s">
        <v>115</v>
      </c>
      <c r="Q1452" s="6" t="s">
        <v>116</v>
      </c>
      <c r="R1452" s="6">
        <v>449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7">
        <v>0</v>
      </c>
      <c r="H1453" s="7" t="s">
        <v>114</v>
      </c>
      <c r="L1453" s="6" t="s">
        <v>115</v>
      </c>
      <c r="M1453" s="6" t="s">
        <v>115</v>
      </c>
      <c r="Q1453" s="6" t="s">
        <v>116</v>
      </c>
      <c r="R1453" s="6">
        <v>450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7">
        <v>0</v>
      </c>
      <c r="H1454" s="7" t="s">
        <v>114</v>
      </c>
      <c r="L1454" s="6" t="s">
        <v>115</v>
      </c>
      <c r="M1454" s="6" t="s">
        <v>115</v>
      </c>
      <c r="Q1454" s="6" t="s">
        <v>116</v>
      </c>
      <c r="R1454" s="6">
        <v>451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7">
        <v>0</v>
      </c>
      <c r="H1455" s="7" t="s">
        <v>114</v>
      </c>
      <c r="L1455" s="6" t="s">
        <v>115</v>
      </c>
      <c r="M1455" s="6" t="s">
        <v>115</v>
      </c>
      <c r="Q1455" s="6" t="s">
        <v>116</v>
      </c>
      <c r="R1455" s="6">
        <v>452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7">
        <v>0</v>
      </c>
      <c r="H1456" s="7" t="s">
        <v>114</v>
      </c>
      <c r="L1456" s="6" t="s">
        <v>115</v>
      </c>
      <c r="M1456" s="6" t="s">
        <v>115</v>
      </c>
      <c r="Q1456" s="6" t="s">
        <v>116</v>
      </c>
      <c r="R1456" s="6">
        <v>453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7">
        <v>0</v>
      </c>
      <c r="H1457" s="7" t="s">
        <v>114</v>
      </c>
      <c r="L1457" s="6" t="s">
        <v>115</v>
      </c>
      <c r="M1457" s="6" t="s">
        <v>115</v>
      </c>
      <c r="Q1457" s="6" t="s">
        <v>116</v>
      </c>
      <c r="R1457" s="6">
        <v>454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7">
        <v>0</v>
      </c>
      <c r="H1458" s="7" t="s">
        <v>114</v>
      </c>
      <c r="L1458" s="6" t="s">
        <v>115</v>
      </c>
      <c r="M1458" s="6" t="s">
        <v>115</v>
      </c>
      <c r="Q1458" s="6" t="s">
        <v>116</v>
      </c>
      <c r="R1458" s="6">
        <v>455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7">
        <v>0</v>
      </c>
      <c r="H1459" s="7" t="s">
        <v>114</v>
      </c>
      <c r="L1459" s="6" t="s">
        <v>115</v>
      </c>
      <c r="M1459" s="6" t="s">
        <v>115</v>
      </c>
      <c r="Q1459" s="6" t="s">
        <v>116</v>
      </c>
      <c r="R1459" s="6">
        <v>456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7">
        <v>0</v>
      </c>
      <c r="H1460" s="7" t="s">
        <v>114</v>
      </c>
      <c r="L1460" s="6" t="s">
        <v>115</v>
      </c>
      <c r="M1460" s="6" t="s">
        <v>115</v>
      </c>
      <c r="Q1460" s="6" t="s">
        <v>116</v>
      </c>
      <c r="R1460" s="6">
        <v>457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7">
        <v>0</v>
      </c>
      <c r="H1461" s="7" t="s">
        <v>114</v>
      </c>
      <c r="L1461" s="6" t="s">
        <v>115</v>
      </c>
      <c r="M1461" s="6" t="s">
        <v>115</v>
      </c>
      <c r="Q1461" s="6" t="s">
        <v>116</v>
      </c>
      <c r="R1461" s="6">
        <v>458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7">
        <v>0</v>
      </c>
      <c r="H1462" s="7" t="s">
        <v>114</v>
      </c>
      <c r="L1462" s="6" t="s">
        <v>115</v>
      </c>
      <c r="M1462" s="6" t="s">
        <v>115</v>
      </c>
      <c r="Q1462" s="6" t="s">
        <v>116</v>
      </c>
      <c r="R1462" s="6">
        <v>459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7">
        <v>0</v>
      </c>
      <c r="H1463" s="7" t="s">
        <v>114</v>
      </c>
      <c r="L1463" s="6" t="s">
        <v>115</v>
      </c>
      <c r="M1463" s="6" t="s">
        <v>115</v>
      </c>
      <c r="Q1463" s="6" t="s">
        <v>116</v>
      </c>
      <c r="R1463" s="6">
        <v>460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7">
        <v>0</v>
      </c>
      <c r="H1464" s="7" t="s">
        <v>114</v>
      </c>
      <c r="L1464" s="6" t="s">
        <v>115</v>
      </c>
      <c r="M1464" s="6" t="s">
        <v>115</v>
      </c>
      <c r="Q1464" s="6" t="s">
        <v>116</v>
      </c>
      <c r="R1464" s="6">
        <v>461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7">
        <v>0</v>
      </c>
      <c r="H1465" s="7" t="s">
        <v>114</v>
      </c>
      <c r="L1465" s="6" t="s">
        <v>115</v>
      </c>
      <c r="M1465" s="6" t="s">
        <v>115</v>
      </c>
      <c r="Q1465" s="6" t="s">
        <v>116</v>
      </c>
      <c r="R1465" s="6">
        <v>462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7">
        <v>0</v>
      </c>
      <c r="H1466" s="7" t="s">
        <v>114</v>
      </c>
      <c r="L1466" s="6" t="s">
        <v>115</v>
      </c>
      <c r="M1466" s="6" t="s">
        <v>115</v>
      </c>
      <c r="Q1466" s="6" t="s">
        <v>116</v>
      </c>
      <c r="R1466" s="6">
        <v>463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7">
        <v>0</v>
      </c>
      <c r="H1467" s="7" t="s">
        <v>114</v>
      </c>
      <c r="L1467" s="6" t="s">
        <v>115</v>
      </c>
      <c r="M1467" s="6" t="s">
        <v>115</v>
      </c>
      <c r="Q1467" s="6" t="s">
        <v>116</v>
      </c>
      <c r="R1467" s="6">
        <v>464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7">
        <v>0</v>
      </c>
      <c r="H1468" s="7" t="s">
        <v>114</v>
      </c>
      <c r="L1468" s="6" t="s">
        <v>115</v>
      </c>
      <c r="M1468" s="6" t="s">
        <v>115</v>
      </c>
      <c r="Q1468" s="6" t="s">
        <v>116</v>
      </c>
      <c r="R1468" s="6">
        <v>465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7">
        <v>0</v>
      </c>
      <c r="H1469" s="7" t="s">
        <v>114</v>
      </c>
      <c r="L1469" s="6" t="s">
        <v>115</v>
      </c>
      <c r="M1469" s="6" t="s">
        <v>115</v>
      </c>
      <c r="Q1469" s="6" t="s">
        <v>116</v>
      </c>
      <c r="R1469" s="6">
        <v>466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7">
        <v>0</v>
      </c>
      <c r="H1470" s="7" t="s">
        <v>114</v>
      </c>
      <c r="L1470" s="6" t="s">
        <v>115</v>
      </c>
      <c r="M1470" s="6" t="s">
        <v>115</v>
      </c>
      <c r="Q1470" s="6" t="s">
        <v>116</v>
      </c>
      <c r="R1470" s="6">
        <v>467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7">
        <v>0</v>
      </c>
      <c r="H1471" s="7" t="s">
        <v>114</v>
      </c>
      <c r="L1471" s="6" t="s">
        <v>115</v>
      </c>
      <c r="M1471" s="6" t="s">
        <v>115</v>
      </c>
      <c r="Q1471" s="6" t="s">
        <v>116</v>
      </c>
      <c r="R1471" s="6">
        <v>468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7">
        <v>0</v>
      </c>
      <c r="H1472" s="7" t="s">
        <v>114</v>
      </c>
      <c r="L1472" s="6" t="s">
        <v>115</v>
      </c>
      <c r="M1472" s="6" t="s">
        <v>115</v>
      </c>
      <c r="Q1472" s="6" t="s">
        <v>116</v>
      </c>
      <c r="R1472" s="6">
        <v>469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7">
        <v>0</v>
      </c>
      <c r="H1473" s="7" t="s">
        <v>114</v>
      </c>
      <c r="L1473" s="6" t="s">
        <v>115</v>
      </c>
      <c r="M1473" s="6" t="s">
        <v>115</v>
      </c>
      <c r="Q1473" s="6" t="s">
        <v>116</v>
      </c>
      <c r="R1473" s="6">
        <v>470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7">
        <v>0</v>
      </c>
      <c r="H1474" s="7" t="s">
        <v>114</v>
      </c>
      <c r="L1474" s="6" t="s">
        <v>115</v>
      </c>
      <c r="M1474" s="6" t="s">
        <v>115</v>
      </c>
      <c r="Q1474" s="6" t="s">
        <v>116</v>
      </c>
      <c r="R1474" s="6">
        <v>471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7">
        <v>0</v>
      </c>
      <c r="H1475" s="7" t="s">
        <v>114</v>
      </c>
      <c r="L1475" s="6" t="s">
        <v>115</v>
      </c>
      <c r="M1475" s="6" t="s">
        <v>115</v>
      </c>
      <c r="Q1475" s="6" t="s">
        <v>116</v>
      </c>
      <c r="R1475" s="6">
        <v>472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7">
        <v>0</v>
      </c>
      <c r="H1476" s="7" t="s">
        <v>114</v>
      </c>
      <c r="L1476" s="6" t="s">
        <v>115</v>
      </c>
      <c r="M1476" s="6" t="s">
        <v>115</v>
      </c>
      <c r="Q1476" s="6" t="s">
        <v>116</v>
      </c>
      <c r="R1476" s="6">
        <v>473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7">
        <v>0</v>
      </c>
      <c r="H1477" s="7" t="s">
        <v>114</v>
      </c>
      <c r="L1477" s="6" t="s">
        <v>115</v>
      </c>
      <c r="M1477" s="6" t="s">
        <v>115</v>
      </c>
      <c r="Q1477" s="6" t="s">
        <v>116</v>
      </c>
      <c r="R1477" s="6">
        <v>474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7">
        <v>0</v>
      </c>
      <c r="H1478" s="7" t="s">
        <v>114</v>
      </c>
      <c r="L1478" s="6" t="s">
        <v>115</v>
      </c>
      <c r="M1478" s="6" t="s">
        <v>115</v>
      </c>
      <c r="Q1478" s="6" t="s">
        <v>116</v>
      </c>
      <c r="R1478" s="6">
        <v>475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7">
        <v>0</v>
      </c>
      <c r="H1479" s="7" t="s">
        <v>114</v>
      </c>
      <c r="L1479" s="6" t="s">
        <v>115</v>
      </c>
      <c r="M1479" s="6" t="s">
        <v>115</v>
      </c>
      <c r="Q1479" s="6" t="s">
        <v>116</v>
      </c>
      <c r="R1479" s="6">
        <v>476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7">
        <v>0</v>
      </c>
      <c r="H1480" s="7" t="s">
        <v>114</v>
      </c>
      <c r="L1480" s="6" t="s">
        <v>115</v>
      </c>
      <c r="M1480" s="6" t="s">
        <v>115</v>
      </c>
      <c r="Q1480" s="6" t="s">
        <v>116</v>
      </c>
      <c r="R1480" s="6">
        <v>477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7">
        <v>0</v>
      </c>
      <c r="H1481" s="7" t="s">
        <v>114</v>
      </c>
      <c r="L1481" s="6" t="s">
        <v>115</v>
      </c>
      <c r="M1481" s="6" t="s">
        <v>115</v>
      </c>
      <c r="Q1481" s="6" t="s">
        <v>116</v>
      </c>
      <c r="R1481" s="6">
        <v>478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7">
        <v>0</v>
      </c>
      <c r="H1482" s="7" t="s">
        <v>114</v>
      </c>
      <c r="L1482" s="6" t="s">
        <v>115</v>
      </c>
      <c r="M1482" s="6" t="s">
        <v>115</v>
      </c>
      <c r="Q1482" s="6" t="s">
        <v>116</v>
      </c>
      <c r="R1482" s="6">
        <v>479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7">
        <v>0</v>
      </c>
      <c r="H1483" s="7" t="s">
        <v>114</v>
      </c>
      <c r="L1483" s="6" t="s">
        <v>115</v>
      </c>
      <c r="M1483" s="6" t="s">
        <v>115</v>
      </c>
      <c r="Q1483" s="6" t="s">
        <v>116</v>
      </c>
      <c r="R1483" s="6">
        <v>480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7">
        <v>0</v>
      </c>
      <c r="H1484" s="7" t="s">
        <v>114</v>
      </c>
      <c r="L1484" s="6" t="s">
        <v>115</v>
      </c>
      <c r="M1484" s="6" t="s">
        <v>115</v>
      </c>
      <c r="Q1484" s="6" t="s">
        <v>116</v>
      </c>
      <c r="R1484" s="6">
        <v>481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7">
        <v>0</v>
      </c>
      <c r="H1485" s="7" t="s">
        <v>114</v>
      </c>
      <c r="L1485" s="6" t="s">
        <v>115</v>
      </c>
      <c r="M1485" s="6" t="s">
        <v>115</v>
      </c>
      <c r="Q1485" s="6" t="s">
        <v>116</v>
      </c>
      <c r="R1485" s="6">
        <v>482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7">
        <v>0</v>
      </c>
      <c r="H1486" s="7" t="s">
        <v>114</v>
      </c>
      <c r="L1486" s="6" t="s">
        <v>115</v>
      </c>
      <c r="M1486" s="6" t="s">
        <v>115</v>
      </c>
      <c r="Q1486" s="6" t="s">
        <v>116</v>
      </c>
      <c r="R1486" s="6">
        <v>483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7">
        <v>0</v>
      </c>
      <c r="H1487" s="7" t="s">
        <v>114</v>
      </c>
      <c r="L1487" s="6" t="s">
        <v>115</v>
      </c>
      <c r="M1487" s="6" t="s">
        <v>115</v>
      </c>
      <c r="Q1487" s="6" t="s">
        <v>116</v>
      </c>
      <c r="R1487" s="6">
        <v>484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7">
        <v>0</v>
      </c>
      <c r="H1488" s="7" t="s">
        <v>114</v>
      </c>
      <c r="L1488" s="6" t="s">
        <v>115</v>
      </c>
      <c r="M1488" s="6" t="s">
        <v>115</v>
      </c>
      <c r="Q1488" s="6" t="s">
        <v>116</v>
      </c>
      <c r="R1488" s="6">
        <v>485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7">
        <v>0</v>
      </c>
      <c r="H1489" s="7" t="s">
        <v>114</v>
      </c>
      <c r="L1489" s="6" t="s">
        <v>115</v>
      </c>
      <c r="M1489" s="6" t="s">
        <v>115</v>
      </c>
      <c r="Q1489" s="6" t="s">
        <v>116</v>
      </c>
      <c r="R1489" s="6">
        <v>486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7">
        <v>0</v>
      </c>
      <c r="H1490" s="7" t="s">
        <v>114</v>
      </c>
      <c r="L1490" s="6" t="s">
        <v>115</v>
      </c>
      <c r="M1490" s="6" t="s">
        <v>115</v>
      </c>
      <c r="Q1490" s="6" t="s">
        <v>116</v>
      </c>
      <c r="R1490" s="6">
        <v>487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7">
        <v>0</v>
      </c>
      <c r="H1491" s="7" t="s">
        <v>114</v>
      </c>
      <c r="L1491" s="6" t="s">
        <v>115</v>
      </c>
      <c r="M1491" s="6" t="s">
        <v>115</v>
      </c>
      <c r="Q1491" s="6" t="s">
        <v>116</v>
      </c>
      <c r="R1491" s="6">
        <v>488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7">
        <v>0</v>
      </c>
      <c r="H1492" s="7" t="s">
        <v>114</v>
      </c>
      <c r="L1492" s="6" t="s">
        <v>115</v>
      </c>
      <c r="M1492" s="6" t="s">
        <v>115</v>
      </c>
      <c r="Q1492" s="6" t="s">
        <v>116</v>
      </c>
      <c r="R1492" s="6">
        <v>489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7">
        <v>0</v>
      </c>
      <c r="H1493" s="7" t="s">
        <v>114</v>
      </c>
      <c r="L1493" s="6" t="s">
        <v>115</v>
      </c>
      <c r="M1493" s="6" t="s">
        <v>115</v>
      </c>
      <c r="Q1493" s="6" t="s">
        <v>116</v>
      </c>
      <c r="R1493" s="6">
        <v>490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7">
        <v>0</v>
      </c>
      <c r="H1494" s="7" t="s">
        <v>114</v>
      </c>
      <c r="L1494" s="6" t="s">
        <v>115</v>
      </c>
      <c r="M1494" s="6" t="s">
        <v>115</v>
      </c>
      <c r="Q1494" s="6" t="s">
        <v>116</v>
      </c>
      <c r="R1494" s="6">
        <v>491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7">
        <v>0</v>
      </c>
      <c r="H1495" s="7" t="s">
        <v>114</v>
      </c>
      <c r="L1495" s="6" t="s">
        <v>115</v>
      </c>
      <c r="M1495" s="6" t="s">
        <v>115</v>
      </c>
      <c r="Q1495" s="6" t="s">
        <v>116</v>
      </c>
      <c r="R1495" s="6">
        <v>492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7">
        <v>0</v>
      </c>
      <c r="H1496" s="7" t="s">
        <v>114</v>
      </c>
      <c r="L1496" s="6" t="s">
        <v>115</v>
      </c>
      <c r="M1496" s="6" t="s">
        <v>115</v>
      </c>
      <c r="Q1496" s="6" t="s">
        <v>116</v>
      </c>
      <c r="R1496" s="6">
        <v>493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7">
        <v>0</v>
      </c>
      <c r="H1497" s="7" t="s">
        <v>114</v>
      </c>
      <c r="L1497" s="6" t="s">
        <v>115</v>
      </c>
      <c r="M1497" s="6" t="s">
        <v>115</v>
      </c>
      <c r="Q1497" s="6" t="s">
        <v>116</v>
      </c>
      <c r="R1497" s="6">
        <v>494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7">
        <v>0</v>
      </c>
      <c r="H1498" s="7" t="s">
        <v>114</v>
      </c>
      <c r="L1498" s="6" t="s">
        <v>115</v>
      </c>
      <c r="M1498" s="6" t="s">
        <v>115</v>
      </c>
      <c r="Q1498" s="6" t="s">
        <v>116</v>
      </c>
      <c r="R1498" s="6">
        <v>495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7">
        <v>0</v>
      </c>
      <c r="H1499" s="7" t="s">
        <v>114</v>
      </c>
      <c r="L1499" s="6" t="s">
        <v>115</v>
      </c>
      <c r="M1499" s="6" t="s">
        <v>115</v>
      </c>
      <c r="Q1499" s="6" t="s">
        <v>116</v>
      </c>
      <c r="R1499" s="6">
        <v>496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7">
        <v>0</v>
      </c>
      <c r="H1500" s="7" t="s">
        <v>114</v>
      </c>
      <c r="L1500" s="6" t="s">
        <v>115</v>
      </c>
      <c r="M1500" s="6" t="s">
        <v>115</v>
      </c>
      <c r="Q1500" s="6" t="s">
        <v>116</v>
      </c>
      <c r="R1500" s="6">
        <v>497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7">
        <v>0</v>
      </c>
      <c r="H1501" s="7" t="s">
        <v>114</v>
      </c>
      <c r="L1501" s="6" t="s">
        <v>115</v>
      </c>
      <c r="M1501" s="6" t="s">
        <v>115</v>
      </c>
      <c r="Q1501" s="6" t="s">
        <v>116</v>
      </c>
      <c r="R1501" s="6">
        <v>498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7">
        <v>0</v>
      </c>
      <c r="H1502" s="7" t="s">
        <v>114</v>
      </c>
      <c r="L1502" s="6" t="s">
        <v>115</v>
      </c>
      <c r="M1502" s="6" t="s">
        <v>115</v>
      </c>
      <c r="Q1502" s="6" t="s">
        <v>116</v>
      </c>
      <c r="R1502" s="6">
        <v>499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7">
        <v>0</v>
      </c>
      <c r="H1503" s="7" t="s">
        <v>114</v>
      </c>
      <c r="L1503" s="6" t="s">
        <v>115</v>
      </c>
      <c r="M1503" s="6" t="s">
        <v>115</v>
      </c>
      <c r="Q1503" s="6" t="s">
        <v>116</v>
      </c>
      <c r="R1503" s="6">
        <v>500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7">
        <v>0</v>
      </c>
      <c r="H1504" s="7" t="s">
        <v>114</v>
      </c>
      <c r="L1504" s="6" t="s">
        <v>115</v>
      </c>
      <c r="M1504" s="6" t="s">
        <v>115</v>
      </c>
      <c r="Q1504" s="6" t="s">
        <v>116</v>
      </c>
      <c r="R1504" s="6">
        <v>501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7">
        <v>0</v>
      </c>
      <c r="H1505" s="7" t="s">
        <v>114</v>
      </c>
      <c r="L1505" s="6" t="s">
        <v>115</v>
      </c>
      <c r="M1505" s="6" t="s">
        <v>115</v>
      </c>
      <c r="Q1505" s="6" t="s">
        <v>116</v>
      </c>
      <c r="R1505" s="6">
        <v>502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7">
        <v>0</v>
      </c>
      <c r="H1506" s="7" t="s">
        <v>114</v>
      </c>
      <c r="L1506" s="6" t="s">
        <v>115</v>
      </c>
      <c r="M1506" s="6" t="s">
        <v>115</v>
      </c>
      <c r="Q1506" s="6" t="s">
        <v>116</v>
      </c>
      <c r="R1506" s="6">
        <v>503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7">
        <v>0</v>
      </c>
      <c r="H1507" s="7" t="s">
        <v>114</v>
      </c>
      <c r="L1507" s="6" t="s">
        <v>115</v>
      </c>
      <c r="M1507" s="6" t="s">
        <v>115</v>
      </c>
      <c r="Q1507" s="6" t="s">
        <v>116</v>
      </c>
      <c r="R1507" s="6">
        <v>504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7">
        <v>0</v>
      </c>
      <c r="H1508" s="7" t="s">
        <v>114</v>
      </c>
      <c r="L1508" s="6" t="s">
        <v>115</v>
      </c>
      <c r="M1508" s="6" t="s">
        <v>115</v>
      </c>
      <c r="Q1508" s="6" t="s">
        <v>116</v>
      </c>
      <c r="R1508" s="6">
        <v>505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7">
        <v>0</v>
      </c>
      <c r="H1509" s="7" t="s">
        <v>114</v>
      </c>
      <c r="L1509" s="6" t="s">
        <v>115</v>
      </c>
      <c r="M1509" s="6" t="s">
        <v>115</v>
      </c>
      <c r="Q1509" s="6" t="s">
        <v>116</v>
      </c>
      <c r="R1509" s="6">
        <v>506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7">
        <v>0</v>
      </c>
      <c r="H1510" s="7" t="s">
        <v>114</v>
      </c>
      <c r="L1510" s="6" t="s">
        <v>115</v>
      </c>
      <c r="M1510" s="6" t="s">
        <v>115</v>
      </c>
      <c r="Q1510" s="6" t="s">
        <v>116</v>
      </c>
      <c r="R1510" s="6">
        <v>507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7">
        <v>0</v>
      </c>
      <c r="H1511" s="7" t="s">
        <v>114</v>
      </c>
      <c r="L1511" s="6" t="s">
        <v>115</v>
      </c>
      <c r="M1511" s="6" t="s">
        <v>115</v>
      </c>
      <c r="Q1511" s="6" t="s">
        <v>116</v>
      </c>
      <c r="R1511" s="6">
        <v>508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7">
        <v>0</v>
      </c>
      <c r="H1512" s="7" t="s">
        <v>114</v>
      </c>
      <c r="L1512" s="6" t="s">
        <v>115</v>
      </c>
      <c r="M1512" s="6" t="s">
        <v>115</v>
      </c>
      <c r="Q1512" s="6" t="s">
        <v>116</v>
      </c>
      <c r="R1512" s="6">
        <v>509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7">
        <v>0</v>
      </c>
      <c r="H1513" s="7" t="s">
        <v>114</v>
      </c>
      <c r="L1513" s="6" t="s">
        <v>115</v>
      </c>
      <c r="M1513" s="6" t="s">
        <v>115</v>
      </c>
      <c r="Q1513" s="6" t="s">
        <v>116</v>
      </c>
      <c r="R1513" s="6">
        <v>510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7">
        <v>0</v>
      </c>
      <c r="H1514" s="7" t="s">
        <v>114</v>
      </c>
      <c r="L1514" s="6" t="s">
        <v>115</v>
      </c>
      <c r="M1514" s="6" t="s">
        <v>115</v>
      </c>
      <c r="Q1514" s="6" t="s">
        <v>116</v>
      </c>
      <c r="R1514" s="6">
        <v>511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7">
        <v>0</v>
      </c>
      <c r="H1515" s="7" t="s">
        <v>114</v>
      </c>
      <c r="L1515" s="6" t="s">
        <v>115</v>
      </c>
      <c r="M1515" s="6" t="s">
        <v>115</v>
      </c>
      <c r="Q1515" s="6" t="s">
        <v>116</v>
      </c>
      <c r="R1515" s="6">
        <v>512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7">
        <v>0</v>
      </c>
      <c r="H1516" s="7" t="s">
        <v>114</v>
      </c>
      <c r="L1516" s="6" t="s">
        <v>115</v>
      </c>
      <c r="M1516" s="6" t="s">
        <v>115</v>
      </c>
      <c r="Q1516" s="6" t="s">
        <v>116</v>
      </c>
      <c r="R1516" s="6">
        <v>513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7">
        <v>0</v>
      </c>
      <c r="H1517" s="7" t="s">
        <v>114</v>
      </c>
      <c r="L1517" s="6" t="s">
        <v>115</v>
      </c>
      <c r="M1517" s="6" t="s">
        <v>115</v>
      </c>
      <c r="Q1517" s="6" t="s">
        <v>116</v>
      </c>
      <c r="R1517" s="6">
        <v>514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7">
        <v>0</v>
      </c>
      <c r="H1518" s="7" t="s">
        <v>114</v>
      </c>
      <c r="L1518" s="6" t="s">
        <v>115</v>
      </c>
      <c r="M1518" s="6" t="s">
        <v>115</v>
      </c>
      <c r="Q1518" s="6" t="s">
        <v>116</v>
      </c>
      <c r="R1518" s="6">
        <v>515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7">
        <v>0</v>
      </c>
      <c r="H1519" s="7" t="s">
        <v>114</v>
      </c>
      <c r="L1519" s="6" t="s">
        <v>115</v>
      </c>
      <c r="M1519" s="6" t="s">
        <v>115</v>
      </c>
      <c r="Q1519" s="6" t="s">
        <v>116</v>
      </c>
      <c r="R1519" s="6">
        <v>516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7">
        <v>0</v>
      </c>
      <c r="H1520" s="7" t="s">
        <v>114</v>
      </c>
      <c r="L1520" s="6" t="s">
        <v>115</v>
      </c>
      <c r="M1520" s="6" t="s">
        <v>115</v>
      </c>
      <c r="Q1520" s="6" t="s">
        <v>116</v>
      </c>
      <c r="R1520" s="6">
        <v>517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7">
        <v>0</v>
      </c>
      <c r="H1521" s="7" t="s">
        <v>114</v>
      </c>
      <c r="L1521" s="6" t="s">
        <v>115</v>
      </c>
      <c r="M1521" s="6" t="s">
        <v>115</v>
      </c>
      <c r="Q1521" s="6" t="s">
        <v>116</v>
      </c>
      <c r="R1521" s="6">
        <v>518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7">
        <v>0</v>
      </c>
      <c r="H1522" s="7" t="s">
        <v>114</v>
      </c>
      <c r="L1522" s="6" t="s">
        <v>115</v>
      </c>
      <c r="M1522" s="6" t="s">
        <v>115</v>
      </c>
      <c r="Q1522" s="6" t="s">
        <v>116</v>
      </c>
      <c r="R1522" s="6">
        <v>519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7">
        <v>0</v>
      </c>
      <c r="H1523" s="7" t="s">
        <v>114</v>
      </c>
      <c r="L1523" s="6" t="s">
        <v>115</v>
      </c>
      <c r="M1523" s="6" t="s">
        <v>115</v>
      </c>
      <c r="Q1523" s="6" t="s">
        <v>116</v>
      </c>
      <c r="R1523" s="6">
        <v>520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7">
        <v>0</v>
      </c>
      <c r="H1524" s="7" t="s">
        <v>114</v>
      </c>
      <c r="L1524" s="6" t="s">
        <v>115</v>
      </c>
      <c r="M1524" s="6" t="s">
        <v>115</v>
      </c>
      <c r="Q1524" s="6" t="s">
        <v>116</v>
      </c>
      <c r="R1524" s="6">
        <v>521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7">
        <v>0</v>
      </c>
      <c r="H1525" s="7" t="s">
        <v>114</v>
      </c>
      <c r="L1525" s="6" t="s">
        <v>115</v>
      </c>
      <c r="M1525" s="6" t="s">
        <v>115</v>
      </c>
      <c r="Q1525" s="6" t="s">
        <v>116</v>
      </c>
      <c r="R1525" s="6">
        <v>522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7">
        <v>0</v>
      </c>
      <c r="H1526" s="7" t="s">
        <v>114</v>
      </c>
      <c r="L1526" s="6" t="s">
        <v>115</v>
      </c>
      <c r="M1526" s="6" t="s">
        <v>115</v>
      </c>
      <c r="Q1526" s="6" t="s">
        <v>116</v>
      </c>
      <c r="R1526" s="6">
        <v>523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7">
        <v>0</v>
      </c>
      <c r="H1527" s="7" t="s">
        <v>114</v>
      </c>
      <c r="L1527" s="6" t="s">
        <v>115</v>
      </c>
      <c r="M1527" s="6" t="s">
        <v>115</v>
      </c>
      <c r="Q1527" s="6" t="s">
        <v>116</v>
      </c>
      <c r="R1527" s="6">
        <v>524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7">
        <v>0</v>
      </c>
      <c r="H1528" s="7" t="s">
        <v>114</v>
      </c>
      <c r="L1528" s="6" t="s">
        <v>115</v>
      </c>
      <c r="M1528" s="6" t="s">
        <v>115</v>
      </c>
      <c r="Q1528" s="6" t="s">
        <v>116</v>
      </c>
      <c r="R1528" s="6">
        <v>525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7">
        <v>0</v>
      </c>
      <c r="H1529" s="7" t="s">
        <v>114</v>
      </c>
      <c r="L1529" s="6" t="s">
        <v>115</v>
      </c>
      <c r="M1529" s="6" t="s">
        <v>115</v>
      </c>
      <c r="Q1529" s="6" t="s">
        <v>116</v>
      </c>
      <c r="R1529" s="6">
        <v>526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7">
        <v>0</v>
      </c>
      <c r="H1530" s="7" t="s">
        <v>114</v>
      </c>
      <c r="L1530" s="6" t="s">
        <v>115</v>
      </c>
      <c r="M1530" s="6" t="s">
        <v>115</v>
      </c>
      <c r="Q1530" s="6" t="s">
        <v>116</v>
      </c>
      <c r="R1530" s="6">
        <v>527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7">
        <v>0</v>
      </c>
      <c r="H1531" s="7" t="s">
        <v>114</v>
      </c>
      <c r="L1531" s="6" t="s">
        <v>115</v>
      </c>
      <c r="M1531" s="6" t="s">
        <v>115</v>
      </c>
      <c r="Q1531" s="6" t="s">
        <v>116</v>
      </c>
      <c r="R1531" s="6">
        <v>528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7">
        <v>0</v>
      </c>
      <c r="H1532" s="7" t="s">
        <v>114</v>
      </c>
      <c r="L1532" s="6" t="s">
        <v>115</v>
      </c>
      <c r="M1532" s="6" t="s">
        <v>115</v>
      </c>
      <c r="Q1532" s="6" t="s">
        <v>116</v>
      </c>
      <c r="R1532" s="6">
        <v>529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7">
        <v>0</v>
      </c>
      <c r="H1533" s="7" t="s">
        <v>114</v>
      </c>
      <c r="L1533" s="6" t="s">
        <v>115</v>
      </c>
      <c r="M1533" s="6" t="s">
        <v>115</v>
      </c>
      <c r="Q1533" s="6" t="s">
        <v>116</v>
      </c>
      <c r="R1533" s="6">
        <v>530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7">
        <v>0</v>
      </c>
      <c r="H1534" s="7" t="s">
        <v>114</v>
      </c>
      <c r="L1534" s="6" t="s">
        <v>115</v>
      </c>
      <c r="M1534" s="6" t="s">
        <v>115</v>
      </c>
      <c r="Q1534" s="6" t="s">
        <v>116</v>
      </c>
      <c r="R1534" s="6">
        <v>531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7">
        <v>0</v>
      </c>
      <c r="H1535" s="7" t="s">
        <v>114</v>
      </c>
      <c r="L1535" s="6" t="s">
        <v>115</v>
      </c>
      <c r="M1535" s="6" t="s">
        <v>115</v>
      </c>
      <c r="Q1535" s="6" t="s">
        <v>116</v>
      </c>
      <c r="R1535" s="6">
        <v>532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7">
        <v>0</v>
      </c>
      <c r="H1536" s="7" t="s">
        <v>114</v>
      </c>
      <c r="L1536" s="6" t="s">
        <v>115</v>
      </c>
      <c r="M1536" s="6" t="s">
        <v>115</v>
      </c>
      <c r="Q1536" s="6" t="s">
        <v>116</v>
      </c>
      <c r="R1536" s="6">
        <v>533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7">
        <v>0</v>
      </c>
      <c r="H1537" s="7" t="s">
        <v>114</v>
      </c>
      <c r="L1537" s="6" t="s">
        <v>115</v>
      </c>
      <c r="M1537" s="6" t="s">
        <v>115</v>
      </c>
      <c r="Q1537" s="6" t="s">
        <v>116</v>
      </c>
      <c r="R1537" s="6">
        <v>534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7">
        <v>0</v>
      </c>
      <c r="H1538" s="7" t="s">
        <v>114</v>
      </c>
      <c r="L1538" s="6" t="s">
        <v>115</v>
      </c>
      <c r="M1538" s="6" t="s">
        <v>115</v>
      </c>
      <c r="Q1538" s="6" t="s">
        <v>116</v>
      </c>
      <c r="R1538" s="6">
        <v>535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7">
        <v>0</v>
      </c>
      <c r="H1539" s="7" t="s">
        <v>114</v>
      </c>
      <c r="L1539" s="6" t="s">
        <v>115</v>
      </c>
      <c r="M1539" s="6" t="s">
        <v>115</v>
      </c>
      <c r="Q1539" s="6" t="s">
        <v>116</v>
      </c>
      <c r="R1539" s="6">
        <v>536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7">
        <v>0</v>
      </c>
      <c r="H1540" s="7" t="s">
        <v>114</v>
      </c>
      <c r="L1540" s="6" t="s">
        <v>115</v>
      </c>
      <c r="M1540" s="6" t="s">
        <v>115</v>
      </c>
      <c r="Q1540" s="6" t="s">
        <v>116</v>
      </c>
      <c r="R1540" s="6">
        <v>537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7">
        <v>0</v>
      </c>
      <c r="H1541" s="7" t="s">
        <v>114</v>
      </c>
      <c r="L1541" s="6" t="s">
        <v>115</v>
      </c>
      <c r="M1541" s="6" t="s">
        <v>115</v>
      </c>
      <c r="Q1541" s="6" t="s">
        <v>116</v>
      </c>
      <c r="R1541" s="6">
        <v>538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7">
        <v>0</v>
      </c>
      <c r="H1542" s="7" t="s">
        <v>114</v>
      </c>
      <c r="L1542" s="6" t="s">
        <v>115</v>
      </c>
      <c r="M1542" s="6" t="s">
        <v>115</v>
      </c>
      <c r="Q1542" s="6" t="s">
        <v>116</v>
      </c>
      <c r="R1542" s="6">
        <v>539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7">
        <v>0</v>
      </c>
      <c r="H1543" s="7" t="s">
        <v>114</v>
      </c>
      <c r="L1543" s="6" t="s">
        <v>115</v>
      </c>
      <c r="M1543" s="6" t="s">
        <v>115</v>
      </c>
      <c r="Q1543" s="6" t="s">
        <v>116</v>
      </c>
      <c r="R1543" s="6">
        <v>540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7">
        <v>0</v>
      </c>
      <c r="H1544" s="7" t="s">
        <v>114</v>
      </c>
      <c r="L1544" s="6" t="s">
        <v>115</v>
      </c>
      <c r="M1544" s="6" t="s">
        <v>115</v>
      </c>
      <c r="Q1544" s="6" t="s">
        <v>116</v>
      </c>
      <c r="R1544" s="6">
        <v>541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7">
        <v>0</v>
      </c>
      <c r="H1545" s="7" t="s">
        <v>114</v>
      </c>
      <c r="L1545" s="6" t="s">
        <v>115</v>
      </c>
      <c r="M1545" s="6" t="s">
        <v>115</v>
      </c>
      <c r="Q1545" s="6" t="s">
        <v>116</v>
      </c>
      <c r="R1545" s="6">
        <v>542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7">
        <v>0</v>
      </c>
      <c r="H1546" s="7" t="s">
        <v>114</v>
      </c>
      <c r="L1546" s="6" t="s">
        <v>115</v>
      </c>
      <c r="M1546" s="6" t="s">
        <v>115</v>
      </c>
      <c r="Q1546" s="6" t="s">
        <v>116</v>
      </c>
      <c r="R1546" s="6">
        <v>543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7">
        <v>0</v>
      </c>
      <c r="H1547" s="7" t="s">
        <v>114</v>
      </c>
      <c r="L1547" s="6" t="s">
        <v>115</v>
      </c>
      <c r="M1547" s="6" t="s">
        <v>115</v>
      </c>
      <c r="Q1547" s="6" t="s">
        <v>116</v>
      </c>
      <c r="R1547" s="6">
        <v>544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7">
        <v>0</v>
      </c>
      <c r="H1548" s="7" t="s">
        <v>114</v>
      </c>
      <c r="L1548" s="6" t="s">
        <v>115</v>
      </c>
      <c r="M1548" s="6" t="s">
        <v>115</v>
      </c>
      <c r="Q1548" s="6" t="s">
        <v>116</v>
      </c>
      <c r="R1548" s="6">
        <v>545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7">
        <v>0</v>
      </c>
      <c r="H1549" s="7" t="s">
        <v>114</v>
      </c>
      <c r="L1549" s="6" t="s">
        <v>115</v>
      </c>
      <c r="M1549" s="6" t="s">
        <v>115</v>
      </c>
      <c r="Q1549" s="6" t="s">
        <v>116</v>
      </c>
      <c r="R1549" s="6">
        <v>546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7">
        <v>0</v>
      </c>
      <c r="H1550" s="7" t="s">
        <v>114</v>
      </c>
      <c r="L1550" s="6" t="s">
        <v>115</v>
      </c>
      <c r="M1550" s="6" t="s">
        <v>115</v>
      </c>
      <c r="Q1550" s="6" t="s">
        <v>116</v>
      </c>
      <c r="R1550" s="6">
        <v>547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7">
        <v>0</v>
      </c>
      <c r="H1551" s="7" t="s">
        <v>114</v>
      </c>
      <c r="L1551" s="6" t="s">
        <v>115</v>
      </c>
      <c r="M1551" s="6" t="s">
        <v>115</v>
      </c>
      <c r="Q1551" s="6" t="s">
        <v>116</v>
      </c>
      <c r="R1551" s="6">
        <v>548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7">
        <v>0</v>
      </c>
      <c r="H1552" s="7" t="s">
        <v>114</v>
      </c>
      <c r="L1552" s="6" t="s">
        <v>115</v>
      </c>
      <c r="M1552" s="6" t="s">
        <v>115</v>
      </c>
      <c r="Q1552" s="6" t="s">
        <v>116</v>
      </c>
      <c r="R1552" s="6">
        <v>549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7">
        <v>0</v>
      </c>
      <c r="H1553" s="7" t="s">
        <v>114</v>
      </c>
      <c r="L1553" s="6" t="s">
        <v>115</v>
      </c>
      <c r="M1553" s="6" t="s">
        <v>115</v>
      </c>
      <c r="Q1553" s="6" t="s">
        <v>116</v>
      </c>
      <c r="R1553" s="6">
        <v>550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7">
        <v>0</v>
      </c>
      <c r="H1554" s="7" t="s">
        <v>114</v>
      </c>
      <c r="L1554" s="6" t="s">
        <v>115</v>
      </c>
      <c r="M1554" s="6" t="s">
        <v>115</v>
      </c>
      <c r="Q1554" s="6" t="s">
        <v>116</v>
      </c>
      <c r="R1554" s="6">
        <v>551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7">
        <v>0</v>
      </c>
      <c r="H1555" s="7" t="s">
        <v>114</v>
      </c>
      <c r="L1555" s="6" t="s">
        <v>115</v>
      </c>
      <c r="M1555" s="6" t="s">
        <v>115</v>
      </c>
      <c r="Q1555" s="6" t="s">
        <v>116</v>
      </c>
      <c r="R1555" s="6">
        <v>552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7">
        <v>0</v>
      </c>
      <c r="H1556" s="7" t="s">
        <v>114</v>
      </c>
      <c r="L1556" s="6" t="s">
        <v>115</v>
      </c>
      <c r="M1556" s="6" t="s">
        <v>115</v>
      </c>
      <c r="Q1556" s="6" t="s">
        <v>116</v>
      </c>
      <c r="R1556" s="6">
        <v>553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7">
        <v>0</v>
      </c>
      <c r="H1557" s="7" t="s">
        <v>114</v>
      </c>
      <c r="L1557" s="6" t="s">
        <v>115</v>
      </c>
      <c r="M1557" s="6" t="s">
        <v>115</v>
      </c>
      <c r="Q1557" s="6" t="s">
        <v>116</v>
      </c>
      <c r="R1557" s="6">
        <v>554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7">
        <v>0</v>
      </c>
      <c r="H1558" s="7" t="s">
        <v>114</v>
      </c>
      <c r="L1558" s="6" t="s">
        <v>115</v>
      </c>
      <c r="M1558" s="6" t="s">
        <v>115</v>
      </c>
      <c r="Q1558" s="6" t="s">
        <v>116</v>
      </c>
      <c r="R1558" s="6">
        <v>555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7">
        <v>0</v>
      </c>
      <c r="H1559" s="7" t="s">
        <v>114</v>
      </c>
      <c r="L1559" s="6" t="s">
        <v>115</v>
      </c>
      <c r="M1559" s="6" t="s">
        <v>115</v>
      </c>
      <c r="Q1559" s="6" t="s">
        <v>116</v>
      </c>
      <c r="R1559" s="6">
        <v>556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7">
        <v>0</v>
      </c>
      <c r="H1560" s="7" t="s">
        <v>114</v>
      </c>
      <c r="L1560" s="6" t="s">
        <v>115</v>
      </c>
      <c r="M1560" s="6" t="s">
        <v>115</v>
      </c>
      <c r="Q1560" s="6" t="s">
        <v>116</v>
      </c>
      <c r="R1560" s="6">
        <v>557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7">
        <v>0</v>
      </c>
      <c r="H1561" s="7" t="s">
        <v>114</v>
      </c>
      <c r="L1561" s="6" t="s">
        <v>115</v>
      </c>
      <c r="M1561" s="6" t="s">
        <v>115</v>
      </c>
      <c r="Q1561" s="6" t="s">
        <v>116</v>
      </c>
      <c r="R1561" s="6">
        <v>558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7">
        <v>0</v>
      </c>
      <c r="H1562" s="7" t="s">
        <v>114</v>
      </c>
      <c r="L1562" s="6" t="s">
        <v>115</v>
      </c>
      <c r="M1562" s="6" t="s">
        <v>115</v>
      </c>
      <c r="Q1562" s="6" t="s">
        <v>116</v>
      </c>
      <c r="R1562" s="6">
        <v>559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7">
        <v>0</v>
      </c>
      <c r="H1563" s="7" t="s">
        <v>114</v>
      </c>
      <c r="L1563" s="6" t="s">
        <v>115</v>
      </c>
      <c r="M1563" s="6" t="s">
        <v>115</v>
      </c>
      <c r="Q1563" s="6" t="s">
        <v>116</v>
      </c>
      <c r="R1563" s="6">
        <v>560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7">
        <v>0</v>
      </c>
      <c r="H1564" s="7" t="s">
        <v>114</v>
      </c>
      <c r="L1564" s="6" t="s">
        <v>115</v>
      </c>
      <c r="M1564" s="6" t="s">
        <v>115</v>
      </c>
      <c r="Q1564" s="6" t="s">
        <v>116</v>
      </c>
      <c r="R1564" s="6">
        <v>561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7">
        <v>0</v>
      </c>
      <c r="H1565" s="7" t="s">
        <v>114</v>
      </c>
      <c r="L1565" s="6" t="s">
        <v>115</v>
      </c>
      <c r="M1565" s="6" t="s">
        <v>115</v>
      </c>
      <c r="Q1565" s="6" t="s">
        <v>116</v>
      </c>
      <c r="R1565" s="6">
        <v>562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7">
        <v>0</v>
      </c>
      <c r="H1566" s="7" t="s">
        <v>114</v>
      </c>
      <c r="L1566" s="6" t="s">
        <v>115</v>
      </c>
      <c r="M1566" s="6" t="s">
        <v>115</v>
      </c>
      <c r="Q1566" s="6" t="s">
        <v>116</v>
      </c>
      <c r="R1566" s="6">
        <v>563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7">
        <v>0</v>
      </c>
      <c r="H1567" s="7" t="s">
        <v>114</v>
      </c>
      <c r="L1567" s="6" t="s">
        <v>115</v>
      </c>
      <c r="M1567" s="6" t="s">
        <v>115</v>
      </c>
      <c r="Q1567" s="6" t="s">
        <v>116</v>
      </c>
      <c r="R1567" s="6">
        <v>564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7">
        <v>0</v>
      </c>
      <c r="H1568" s="7" t="s">
        <v>114</v>
      </c>
      <c r="L1568" s="6" t="s">
        <v>115</v>
      </c>
      <c r="M1568" s="6" t="s">
        <v>115</v>
      </c>
      <c r="Q1568" s="6" t="s">
        <v>116</v>
      </c>
      <c r="R1568" s="6">
        <v>565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7">
        <v>0</v>
      </c>
      <c r="H1569" s="7" t="s">
        <v>114</v>
      </c>
      <c r="L1569" s="6" t="s">
        <v>115</v>
      </c>
      <c r="M1569" s="6" t="s">
        <v>115</v>
      </c>
      <c r="Q1569" s="6" t="s">
        <v>116</v>
      </c>
      <c r="R1569" s="6">
        <v>566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7">
        <v>0</v>
      </c>
      <c r="H1570" s="7" t="s">
        <v>114</v>
      </c>
      <c r="L1570" s="6" t="s">
        <v>115</v>
      </c>
      <c r="M1570" s="6" t="s">
        <v>115</v>
      </c>
      <c r="Q1570" s="6" t="s">
        <v>116</v>
      </c>
      <c r="R1570" s="6">
        <v>567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7">
        <v>0</v>
      </c>
      <c r="H1571" s="7" t="s">
        <v>114</v>
      </c>
      <c r="L1571" s="6" t="s">
        <v>115</v>
      </c>
      <c r="M1571" s="6" t="s">
        <v>115</v>
      </c>
      <c r="Q1571" s="6" t="s">
        <v>116</v>
      </c>
      <c r="R1571" s="6">
        <v>568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7">
        <v>0</v>
      </c>
      <c r="H1572" s="7" t="s">
        <v>114</v>
      </c>
      <c r="L1572" s="6" t="s">
        <v>115</v>
      </c>
      <c r="M1572" s="6" t="s">
        <v>115</v>
      </c>
      <c r="Q1572" s="6" t="s">
        <v>116</v>
      </c>
      <c r="R1572" s="6">
        <v>569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7">
        <v>0</v>
      </c>
      <c r="H1573" s="7" t="s">
        <v>114</v>
      </c>
      <c r="L1573" s="6" t="s">
        <v>115</v>
      </c>
      <c r="M1573" s="6" t="s">
        <v>115</v>
      </c>
      <c r="Q1573" s="6" t="s">
        <v>116</v>
      </c>
      <c r="R1573" s="6">
        <v>570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7">
        <v>0</v>
      </c>
      <c r="H1574" s="7" t="s">
        <v>114</v>
      </c>
      <c r="L1574" s="6" t="s">
        <v>115</v>
      </c>
      <c r="M1574" s="6" t="s">
        <v>115</v>
      </c>
      <c r="Q1574" s="6" t="s">
        <v>116</v>
      </c>
      <c r="R1574" s="6">
        <v>571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7">
        <v>0</v>
      </c>
      <c r="H1575" s="7" t="s">
        <v>114</v>
      </c>
      <c r="L1575" s="6" t="s">
        <v>115</v>
      </c>
      <c r="M1575" s="6" t="s">
        <v>115</v>
      </c>
      <c r="Q1575" s="6" t="s">
        <v>116</v>
      </c>
      <c r="R1575" s="6">
        <v>572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7">
        <v>0</v>
      </c>
      <c r="H1576" s="7" t="s">
        <v>114</v>
      </c>
      <c r="L1576" s="6" t="s">
        <v>115</v>
      </c>
      <c r="M1576" s="6" t="s">
        <v>115</v>
      </c>
      <c r="Q1576" s="6" t="s">
        <v>116</v>
      </c>
      <c r="R1576" s="6">
        <v>573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7">
        <v>0</v>
      </c>
      <c r="H1577" s="7" t="s">
        <v>114</v>
      </c>
      <c r="L1577" s="6" t="s">
        <v>115</v>
      </c>
      <c r="M1577" s="6" t="s">
        <v>115</v>
      </c>
      <c r="Q1577" s="6" t="s">
        <v>116</v>
      </c>
      <c r="R1577" s="6">
        <v>574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7">
        <v>0</v>
      </c>
      <c r="H1578" s="7" t="s">
        <v>114</v>
      </c>
      <c r="L1578" s="6" t="s">
        <v>115</v>
      </c>
      <c r="M1578" s="6" t="s">
        <v>115</v>
      </c>
      <c r="Q1578" s="6" t="s">
        <v>116</v>
      </c>
      <c r="R1578" s="6">
        <v>575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7">
        <v>0</v>
      </c>
      <c r="H1579" s="7" t="s">
        <v>114</v>
      </c>
      <c r="L1579" s="6" t="s">
        <v>115</v>
      </c>
      <c r="M1579" s="6" t="s">
        <v>115</v>
      </c>
      <c r="Q1579" s="6" t="s">
        <v>116</v>
      </c>
      <c r="R1579" s="6">
        <v>576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7">
        <v>0</v>
      </c>
      <c r="H1580" s="7" t="s">
        <v>114</v>
      </c>
      <c r="L1580" s="6" t="s">
        <v>115</v>
      </c>
      <c r="M1580" s="6" t="s">
        <v>115</v>
      </c>
      <c r="Q1580" s="6" t="s">
        <v>116</v>
      </c>
      <c r="R1580" s="6">
        <v>577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7">
        <v>0</v>
      </c>
      <c r="H1581" s="7" t="s">
        <v>114</v>
      </c>
      <c r="L1581" s="6" t="s">
        <v>115</v>
      </c>
      <c r="M1581" s="6" t="s">
        <v>115</v>
      </c>
      <c r="Q1581" s="6" t="s">
        <v>116</v>
      </c>
      <c r="R1581" s="6">
        <v>578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7">
        <v>0</v>
      </c>
      <c r="H1582" s="7" t="s">
        <v>114</v>
      </c>
      <c r="L1582" s="6" t="s">
        <v>115</v>
      </c>
      <c r="M1582" s="6" t="s">
        <v>115</v>
      </c>
      <c r="Q1582" s="6" t="s">
        <v>116</v>
      </c>
      <c r="R1582" s="6">
        <v>579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7">
        <v>0</v>
      </c>
      <c r="H1583" s="7" t="s">
        <v>114</v>
      </c>
      <c r="L1583" s="6" t="s">
        <v>115</v>
      </c>
      <c r="M1583" s="6" t="s">
        <v>115</v>
      </c>
      <c r="Q1583" s="6" t="s">
        <v>116</v>
      </c>
      <c r="R1583" s="6">
        <v>580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7">
        <v>0</v>
      </c>
      <c r="H1584" s="7" t="s">
        <v>114</v>
      </c>
      <c r="L1584" s="6" t="s">
        <v>115</v>
      </c>
      <c r="M1584" s="6" t="s">
        <v>115</v>
      </c>
      <c r="Q1584" s="6" t="s">
        <v>116</v>
      </c>
      <c r="R1584" s="6">
        <v>581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7">
        <v>0</v>
      </c>
      <c r="H1585" s="7" t="s">
        <v>114</v>
      </c>
      <c r="L1585" s="6" t="s">
        <v>115</v>
      </c>
      <c r="M1585" s="6" t="s">
        <v>115</v>
      </c>
      <c r="Q1585" s="6" t="s">
        <v>116</v>
      </c>
      <c r="R1585" s="6">
        <v>582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7">
        <v>0</v>
      </c>
      <c r="H1586" s="7" t="s">
        <v>114</v>
      </c>
      <c r="L1586" s="6" t="s">
        <v>115</v>
      </c>
      <c r="M1586" s="6" t="s">
        <v>115</v>
      </c>
      <c r="Q1586" s="6" t="s">
        <v>116</v>
      </c>
      <c r="R1586" s="6">
        <v>583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7">
        <v>0</v>
      </c>
      <c r="H1587" s="7" t="s">
        <v>114</v>
      </c>
      <c r="L1587" s="6" t="s">
        <v>115</v>
      </c>
      <c r="M1587" s="6" t="s">
        <v>115</v>
      </c>
      <c r="Q1587" s="6" t="s">
        <v>116</v>
      </c>
      <c r="R1587" s="6">
        <v>584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7">
        <v>0</v>
      </c>
      <c r="H1588" s="7" t="s">
        <v>114</v>
      </c>
      <c r="L1588" s="6" t="s">
        <v>115</v>
      </c>
      <c r="M1588" s="6" t="s">
        <v>115</v>
      </c>
      <c r="Q1588" s="6" t="s">
        <v>116</v>
      </c>
      <c r="R1588" s="6">
        <v>585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7">
        <v>0</v>
      </c>
      <c r="H1589" s="7" t="s">
        <v>114</v>
      </c>
      <c r="L1589" s="6" t="s">
        <v>115</v>
      </c>
      <c r="M1589" s="6" t="s">
        <v>115</v>
      </c>
      <c r="Q1589" s="6" t="s">
        <v>116</v>
      </c>
      <c r="R1589" s="6">
        <v>586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7">
        <v>0</v>
      </c>
      <c r="H1590" s="7" t="s">
        <v>114</v>
      </c>
      <c r="L1590" s="6" t="s">
        <v>115</v>
      </c>
      <c r="M1590" s="6" t="s">
        <v>115</v>
      </c>
      <c r="Q1590" s="6" t="s">
        <v>116</v>
      </c>
      <c r="R1590" s="6">
        <v>587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7">
        <v>0</v>
      </c>
      <c r="H1591" s="7" t="s">
        <v>114</v>
      </c>
      <c r="L1591" s="6" t="s">
        <v>115</v>
      </c>
      <c r="M1591" s="6" t="s">
        <v>115</v>
      </c>
      <c r="Q1591" s="6" t="s">
        <v>116</v>
      </c>
      <c r="R1591" s="6">
        <v>588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7">
        <v>0</v>
      </c>
      <c r="H1592" s="7" t="s">
        <v>114</v>
      </c>
      <c r="L1592" s="6" t="s">
        <v>115</v>
      </c>
      <c r="M1592" s="6" t="s">
        <v>115</v>
      </c>
      <c r="Q1592" s="6" t="s">
        <v>116</v>
      </c>
      <c r="R1592" s="6">
        <v>589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7">
        <v>0</v>
      </c>
      <c r="H1593" s="7" t="s">
        <v>114</v>
      </c>
      <c r="L1593" s="6" t="s">
        <v>115</v>
      </c>
      <c r="M1593" s="6" t="s">
        <v>115</v>
      </c>
      <c r="Q1593" s="6" t="s">
        <v>116</v>
      </c>
      <c r="R1593" s="6">
        <v>590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7">
        <v>0</v>
      </c>
      <c r="H1594" s="7" t="s">
        <v>114</v>
      </c>
      <c r="L1594" s="6" t="s">
        <v>115</v>
      </c>
      <c r="M1594" s="6" t="s">
        <v>115</v>
      </c>
      <c r="Q1594" s="6" t="s">
        <v>116</v>
      </c>
      <c r="R1594" s="6">
        <v>591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7">
        <v>0</v>
      </c>
      <c r="H1595" s="7" t="s">
        <v>114</v>
      </c>
      <c r="L1595" s="6" t="s">
        <v>115</v>
      </c>
      <c r="M1595" s="6" t="s">
        <v>115</v>
      </c>
      <c r="Q1595" s="6" t="s">
        <v>116</v>
      </c>
      <c r="R1595" s="6">
        <v>592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7">
        <v>0</v>
      </c>
      <c r="H1596" s="7" t="s">
        <v>114</v>
      </c>
      <c r="L1596" s="6" t="s">
        <v>115</v>
      </c>
      <c r="M1596" s="6" t="s">
        <v>115</v>
      </c>
      <c r="Q1596" s="6" t="s">
        <v>116</v>
      </c>
      <c r="R1596" s="6">
        <v>593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7">
        <v>0</v>
      </c>
      <c r="H1597" s="7" t="s">
        <v>114</v>
      </c>
      <c r="L1597" s="6" t="s">
        <v>115</v>
      </c>
      <c r="M1597" s="6" t="s">
        <v>115</v>
      </c>
      <c r="Q1597" s="6" t="s">
        <v>116</v>
      </c>
      <c r="R1597" s="6">
        <v>594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7">
        <v>0</v>
      </c>
      <c r="H1598" s="7" t="s">
        <v>114</v>
      </c>
      <c r="L1598" s="6" t="s">
        <v>115</v>
      </c>
      <c r="M1598" s="6" t="s">
        <v>115</v>
      </c>
      <c r="Q1598" s="6" t="s">
        <v>116</v>
      </c>
      <c r="R1598" s="6">
        <v>595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7">
        <v>0</v>
      </c>
      <c r="H1599" s="7" t="s">
        <v>114</v>
      </c>
      <c r="L1599" s="6" t="s">
        <v>115</v>
      </c>
      <c r="M1599" s="6" t="s">
        <v>115</v>
      </c>
      <c r="Q1599" s="6" t="s">
        <v>116</v>
      </c>
      <c r="R1599" s="6">
        <v>596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7">
        <v>0</v>
      </c>
      <c r="H1600" s="7" t="s">
        <v>114</v>
      </c>
      <c r="L1600" s="6" t="s">
        <v>115</v>
      </c>
      <c r="M1600" s="6" t="s">
        <v>115</v>
      </c>
      <c r="Q1600" s="6" t="s">
        <v>116</v>
      </c>
      <c r="R1600" s="6">
        <v>597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7">
        <v>0</v>
      </c>
      <c r="H1601" s="7" t="s">
        <v>114</v>
      </c>
      <c r="L1601" s="6" t="s">
        <v>115</v>
      </c>
      <c r="M1601" s="6" t="s">
        <v>115</v>
      </c>
      <c r="Q1601" s="6" t="s">
        <v>116</v>
      </c>
      <c r="R1601" s="6">
        <v>598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7">
        <v>0</v>
      </c>
      <c r="H1602" s="7" t="s">
        <v>114</v>
      </c>
      <c r="L1602" s="6" t="s">
        <v>115</v>
      </c>
      <c r="M1602" s="6" t="s">
        <v>115</v>
      </c>
      <c r="Q1602" s="6" t="s">
        <v>116</v>
      </c>
      <c r="R1602" s="6">
        <v>599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7">
        <v>0</v>
      </c>
      <c r="H1603" s="7" t="s">
        <v>114</v>
      </c>
      <c r="L1603" s="6" t="s">
        <v>115</v>
      </c>
      <c r="M1603" s="6" t="s">
        <v>115</v>
      </c>
      <c r="Q1603" s="6" t="s">
        <v>116</v>
      </c>
      <c r="R1603" s="6">
        <v>600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7">
        <v>0</v>
      </c>
      <c r="H1604" s="7" t="s">
        <v>114</v>
      </c>
      <c r="L1604" s="6" t="s">
        <v>115</v>
      </c>
      <c r="M1604" s="6" t="s">
        <v>115</v>
      </c>
      <c r="Q1604" s="6" t="s">
        <v>116</v>
      </c>
      <c r="R1604" s="6">
        <v>601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7">
        <v>0</v>
      </c>
      <c r="H1605" s="7" t="s">
        <v>114</v>
      </c>
      <c r="L1605" s="6" t="s">
        <v>115</v>
      </c>
      <c r="M1605" s="6" t="s">
        <v>115</v>
      </c>
      <c r="Q1605" s="6" t="s">
        <v>116</v>
      </c>
      <c r="R1605" s="6">
        <v>602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7">
        <v>0</v>
      </c>
      <c r="H1606" s="7" t="s">
        <v>114</v>
      </c>
      <c r="L1606" s="6" t="s">
        <v>115</v>
      </c>
      <c r="M1606" s="6" t="s">
        <v>115</v>
      </c>
      <c r="Q1606" s="6" t="s">
        <v>116</v>
      </c>
      <c r="R1606" s="6">
        <v>603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7">
        <v>0</v>
      </c>
      <c r="H1607" s="7" t="s">
        <v>114</v>
      </c>
      <c r="L1607" s="6" t="s">
        <v>115</v>
      </c>
      <c r="M1607" s="6" t="s">
        <v>115</v>
      </c>
      <c r="Q1607" s="6" t="s">
        <v>116</v>
      </c>
      <c r="R1607" s="6">
        <v>604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7">
        <v>0</v>
      </c>
      <c r="H1608" s="7" t="s">
        <v>114</v>
      </c>
      <c r="L1608" s="6" t="s">
        <v>115</v>
      </c>
      <c r="M1608" s="6" t="s">
        <v>115</v>
      </c>
      <c r="Q1608" s="6" t="s">
        <v>116</v>
      </c>
      <c r="R1608" s="6">
        <v>605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7">
        <v>0</v>
      </c>
      <c r="H1609" s="7" t="s">
        <v>114</v>
      </c>
      <c r="L1609" s="6" t="s">
        <v>115</v>
      </c>
      <c r="M1609" s="6" t="s">
        <v>115</v>
      </c>
      <c r="Q1609" s="6" t="s">
        <v>116</v>
      </c>
      <c r="R1609" s="6">
        <v>606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7">
        <v>0</v>
      </c>
      <c r="H1610" s="7" t="s">
        <v>114</v>
      </c>
      <c r="L1610" s="6" t="s">
        <v>115</v>
      </c>
      <c r="M1610" s="6" t="s">
        <v>115</v>
      </c>
      <c r="Q1610" s="6" t="s">
        <v>116</v>
      </c>
      <c r="R1610" s="6">
        <v>607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7">
        <v>0</v>
      </c>
      <c r="H1611" s="7" t="s">
        <v>114</v>
      </c>
      <c r="L1611" s="6" t="s">
        <v>115</v>
      </c>
      <c r="M1611" s="6" t="s">
        <v>115</v>
      </c>
      <c r="Q1611" s="6" t="s">
        <v>116</v>
      </c>
      <c r="R1611" s="6">
        <v>608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7">
        <v>0</v>
      </c>
      <c r="H1612" s="7" t="s">
        <v>114</v>
      </c>
      <c r="L1612" s="6" t="s">
        <v>115</v>
      </c>
      <c r="M1612" s="6" t="s">
        <v>115</v>
      </c>
      <c r="Q1612" s="6" t="s">
        <v>116</v>
      </c>
      <c r="R1612" s="6">
        <v>609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7">
        <v>0</v>
      </c>
      <c r="H1613" s="7" t="s">
        <v>114</v>
      </c>
      <c r="L1613" s="6" t="s">
        <v>115</v>
      </c>
      <c r="M1613" s="6" t="s">
        <v>115</v>
      </c>
      <c r="Q1613" s="6" t="s">
        <v>116</v>
      </c>
      <c r="R1613" s="6">
        <v>610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7">
        <v>0</v>
      </c>
      <c r="H1614" s="7" t="s">
        <v>114</v>
      </c>
      <c r="L1614" s="6" t="s">
        <v>115</v>
      </c>
      <c r="M1614" s="6" t="s">
        <v>115</v>
      </c>
      <c r="Q1614" s="6" t="s">
        <v>116</v>
      </c>
      <c r="R1614" s="6">
        <v>611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7">
        <v>0</v>
      </c>
      <c r="H1615" s="7" t="s">
        <v>114</v>
      </c>
      <c r="L1615" s="6" t="s">
        <v>115</v>
      </c>
      <c r="M1615" s="6" t="s">
        <v>115</v>
      </c>
      <c r="Q1615" s="6" t="s">
        <v>116</v>
      </c>
      <c r="R1615" s="6">
        <v>612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7">
        <v>0</v>
      </c>
      <c r="H1616" s="7" t="s">
        <v>114</v>
      </c>
      <c r="L1616" s="6" t="s">
        <v>115</v>
      </c>
      <c r="M1616" s="6" t="s">
        <v>115</v>
      </c>
      <c r="Q1616" s="6" t="s">
        <v>116</v>
      </c>
      <c r="R1616" s="6">
        <v>613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7">
        <v>0</v>
      </c>
      <c r="H1617" s="7" t="s">
        <v>114</v>
      </c>
      <c r="L1617" s="6" t="s">
        <v>115</v>
      </c>
      <c r="M1617" s="6" t="s">
        <v>115</v>
      </c>
      <c r="Q1617" s="6" t="s">
        <v>116</v>
      </c>
      <c r="R1617" s="6">
        <v>614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7">
        <v>0</v>
      </c>
      <c r="H1618" s="7" t="s">
        <v>114</v>
      </c>
      <c r="L1618" s="6" t="s">
        <v>115</v>
      </c>
      <c r="M1618" s="6" t="s">
        <v>115</v>
      </c>
      <c r="Q1618" s="6" t="s">
        <v>116</v>
      </c>
      <c r="R1618" s="6">
        <v>615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7">
        <v>0</v>
      </c>
      <c r="H1619" s="7" t="s">
        <v>114</v>
      </c>
      <c r="L1619" s="6" t="s">
        <v>115</v>
      </c>
      <c r="M1619" s="6" t="s">
        <v>115</v>
      </c>
      <c r="Q1619" s="6" t="s">
        <v>116</v>
      </c>
      <c r="R1619" s="6">
        <v>616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7">
        <v>0</v>
      </c>
      <c r="H1620" s="7" t="s">
        <v>114</v>
      </c>
      <c r="L1620" s="6" t="s">
        <v>115</v>
      </c>
      <c r="M1620" s="6" t="s">
        <v>115</v>
      </c>
      <c r="Q1620" s="6" t="s">
        <v>116</v>
      </c>
      <c r="R1620" s="6">
        <v>617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7">
        <v>0</v>
      </c>
      <c r="H1621" s="7" t="s">
        <v>114</v>
      </c>
      <c r="L1621" s="6" t="s">
        <v>115</v>
      </c>
      <c r="M1621" s="6" t="s">
        <v>115</v>
      </c>
      <c r="Q1621" s="6" t="s">
        <v>116</v>
      </c>
      <c r="R1621" s="6">
        <v>618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7">
        <v>0</v>
      </c>
      <c r="H1622" s="7" t="s">
        <v>114</v>
      </c>
      <c r="L1622" s="6" t="s">
        <v>115</v>
      </c>
      <c r="M1622" s="6" t="s">
        <v>115</v>
      </c>
      <c r="Q1622" s="6" t="s">
        <v>116</v>
      </c>
      <c r="R1622" s="6">
        <v>619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7">
        <v>0</v>
      </c>
      <c r="H1623" s="7" t="s">
        <v>114</v>
      </c>
      <c r="L1623" s="6" t="s">
        <v>115</v>
      </c>
      <c r="M1623" s="6" t="s">
        <v>115</v>
      </c>
      <c r="Q1623" s="6" t="s">
        <v>116</v>
      </c>
      <c r="R1623" s="6">
        <v>620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7">
        <v>0</v>
      </c>
      <c r="H1624" s="7" t="s">
        <v>114</v>
      </c>
      <c r="L1624" s="6" t="s">
        <v>115</v>
      </c>
      <c r="M1624" s="6" t="s">
        <v>115</v>
      </c>
      <c r="Q1624" s="6" t="s">
        <v>116</v>
      </c>
      <c r="R1624" s="6">
        <v>621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7">
        <v>0</v>
      </c>
      <c r="H1625" s="7" t="s">
        <v>114</v>
      </c>
      <c r="L1625" s="6" t="s">
        <v>115</v>
      </c>
      <c r="M1625" s="6" t="s">
        <v>115</v>
      </c>
      <c r="Q1625" s="6" t="s">
        <v>116</v>
      </c>
      <c r="R1625" s="6">
        <v>622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7">
        <v>0</v>
      </c>
      <c r="H1626" s="7" t="s">
        <v>114</v>
      </c>
      <c r="L1626" s="6" t="s">
        <v>115</v>
      </c>
      <c r="M1626" s="6" t="s">
        <v>115</v>
      </c>
      <c r="Q1626" s="6" t="s">
        <v>116</v>
      </c>
      <c r="R1626" s="6">
        <v>623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7">
        <v>0</v>
      </c>
      <c r="H1627" s="7" t="s">
        <v>114</v>
      </c>
      <c r="L1627" s="6" t="s">
        <v>115</v>
      </c>
      <c r="M1627" s="6" t="s">
        <v>115</v>
      </c>
      <c r="Q1627" s="6" t="s">
        <v>116</v>
      </c>
      <c r="R1627" s="6">
        <v>624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7">
        <v>0</v>
      </c>
      <c r="H1628" s="7" t="s">
        <v>114</v>
      </c>
      <c r="L1628" s="6" t="s">
        <v>115</v>
      </c>
      <c r="M1628" s="6" t="s">
        <v>115</v>
      </c>
      <c r="Q1628" s="6" t="s">
        <v>116</v>
      </c>
      <c r="R1628" s="6">
        <v>625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7">
        <v>0</v>
      </c>
      <c r="H1629" s="7" t="s">
        <v>114</v>
      </c>
      <c r="L1629" s="6" t="s">
        <v>115</v>
      </c>
      <c r="M1629" s="6" t="s">
        <v>115</v>
      </c>
      <c r="Q1629" s="6" t="s">
        <v>116</v>
      </c>
      <c r="R1629" s="6">
        <v>626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7">
        <v>0</v>
      </c>
      <c r="H1630" s="7" t="s">
        <v>114</v>
      </c>
      <c r="L1630" s="6" t="s">
        <v>115</v>
      </c>
      <c r="M1630" s="6" t="s">
        <v>115</v>
      </c>
      <c r="Q1630" s="6" t="s">
        <v>116</v>
      </c>
      <c r="R1630" s="6">
        <v>627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7">
        <v>0</v>
      </c>
      <c r="H1631" s="7" t="s">
        <v>114</v>
      </c>
      <c r="L1631" s="6" t="s">
        <v>115</v>
      </c>
      <c r="M1631" s="6" t="s">
        <v>115</v>
      </c>
      <c r="Q1631" s="6" t="s">
        <v>116</v>
      </c>
      <c r="R1631" s="6">
        <v>628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7">
        <v>0</v>
      </c>
      <c r="H1632" s="7" t="s">
        <v>114</v>
      </c>
      <c r="L1632" s="6" t="s">
        <v>115</v>
      </c>
      <c r="M1632" s="6" t="s">
        <v>115</v>
      </c>
      <c r="Q1632" s="6" t="s">
        <v>116</v>
      </c>
      <c r="R1632" s="6">
        <v>629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7">
        <v>0</v>
      </c>
      <c r="H1633" s="7" t="s">
        <v>114</v>
      </c>
      <c r="L1633" s="6" t="s">
        <v>115</v>
      </c>
      <c r="M1633" s="6" t="s">
        <v>115</v>
      </c>
      <c r="Q1633" s="6" t="s">
        <v>116</v>
      </c>
      <c r="R1633" s="6">
        <v>630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7">
        <v>0</v>
      </c>
      <c r="H1634" s="7" t="s">
        <v>114</v>
      </c>
      <c r="L1634" s="6" t="s">
        <v>115</v>
      </c>
      <c r="M1634" s="6" t="s">
        <v>115</v>
      </c>
      <c r="Q1634" s="6" t="s">
        <v>116</v>
      </c>
      <c r="R1634" s="6">
        <v>631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7">
        <v>0</v>
      </c>
      <c r="H1635" s="7" t="s">
        <v>114</v>
      </c>
      <c r="L1635" s="6" t="s">
        <v>115</v>
      </c>
      <c r="M1635" s="6" t="s">
        <v>115</v>
      </c>
      <c r="Q1635" s="6" t="s">
        <v>116</v>
      </c>
      <c r="R1635" s="6">
        <v>632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7">
        <v>0</v>
      </c>
      <c r="H1636" s="7" t="s">
        <v>114</v>
      </c>
      <c r="L1636" s="6" t="s">
        <v>115</v>
      </c>
      <c r="M1636" s="6" t="s">
        <v>115</v>
      </c>
      <c r="Q1636" s="6" t="s">
        <v>116</v>
      </c>
      <c r="R1636" s="6">
        <v>633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7">
        <v>0</v>
      </c>
      <c r="H1637" s="7" t="s">
        <v>114</v>
      </c>
      <c r="L1637" s="6" t="s">
        <v>115</v>
      </c>
      <c r="M1637" s="6" t="s">
        <v>115</v>
      </c>
      <c r="Q1637" s="6" t="s">
        <v>116</v>
      </c>
      <c r="R1637" s="6">
        <v>634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7">
        <v>0</v>
      </c>
      <c r="H1638" s="7" t="s">
        <v>114</v>
      </c>
      <c r="L1638" s="6" t="s">
        <v>115</v>
      </c>
      <c r="M1638" s="6" t="s">
        <v>115</v>
      </c>
      <c r="Q1638" s="6" t="s">
        <v>116</v>
      </c>
      <c r="R1638" s="6">
        <v>635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7">
        <v>0</v>
      </c>
      <c r="H1639" s="7" t="s">
        <v>114</v>
      </c>
      <c r="L1639" s="6" t="s">
        <v>115</v>
      </c>
      <c r="M1639" s="6" t="s">
        <v>115</v>
      </c>
      <c r="Q1639" s="6" t="s">
        <v>116</v>
      </c>
      <c r="R1639" s="6">
        <v>636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7">
        <v>0</v>
      </c>
      <c r="H1640" s="7" t="s">
        <v>114</v>
      </c>
      <c r="L1640" s="6" t="s">
        <v>115</v>
      </c>
      <c r="M1640" s="6" t="s">
        <v>115</v>
      </c>
      <c r="Q1640" s="6" t="s">
        <v>116</v>
      </c>
      <c r="R1640" s="6">
        <v>637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7">
        <v>0</v>
      </c>
      <c r="H1641" s="7" t="s">
        <v>114</v>
      </c>
      <c r="L1641" s="6" t="s">
        <v>115</v>
      </c>
      <c r="M1641" s="6" t="s">
        <v>115</v>
      </c>
      <c r="Q1641" s="6" t="s">
        <v>116</v>
      </c>
      <c r="R1641" s="6">
        <v>638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7">
        <v>0</v>
      </c>
      <c r="H1642" s="7" t="s">
        <v>114</v>
      </c>
      <c r="L1642" s="6" t="s">
        <v>115</v>
      </c>
      <c r="M1642" s="6" t="s">
        <v>115</v>
      </c>
      <c r="Q1642" s="6" t="s">
        <v>116</v>
      </c>
      <c r="R1642" s="6">
        <v>639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7">
        <v>0</v>
      </c>
      <c r="H1643" s="7" t="s">
        <v>114</v>
      </c>
      <c r="L1643" s="6" t="s">
        <v>115</v>
      </c>
      <c r="M1643" s="6" t="s">
        <v>115</v>
      </c>
      <c r="Q1643" s="6" t="s">
        <v>116</v>
      </c>
      <c r="R1643" s="6">
        <v>640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7">
        <v>0</v>
      </c>
      <c r="H1644" s="7" t="s">
        <v>114</v>
      </c>
      <c r="L1644" s="6" t="s">
        <v>115</v>
      </c>
      <c r="M1644" s="6" t="s">
        <v>115</v>
      </c>
      <c r="Q1644" s="6" t="s">
        <v>116</v>
      </c>
      <c r="R1644" s="6">
        <v>641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7">
        <v>0</v>
      </c>
      <c r="H1645" s="7" t="s">
        <v>114</v>
      </c>
      <c r="L1645" s="6" t="s">
        <v>115</v>
      </c>
      <c r="M1645" s="6" t="s">
        <v>115</v>
      </c>
      <c r="Q1645" s="6" t="s">
        <v>116</v>
      </c>
      <c r="R1645" s="6">
        <v>642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7">
        <v>0</v>
      </c>
      <c r="H1646" s="7" t="s">
        <v>114</v>
      </c>
      <c r="L1646" s="6" t="s">
        <v>115</v>
      </c>
      <c r="M1646" s="6" t="s">
        <v>115</v>
      </c>
      <c r="Q1646" s="6" t="s">
        <v>116</v>
      </c>
      <c r="R1646" s="6">
        <v>643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7">
        <v>0</v>
      </c>
      <c r="H1647" s="7" t="s">
        <v>114</v>
      </c>
      <c r="L1647" s="6" t="s">
        <v>115</v>
      </c>
      <c r="M1647" s="6" t="s">
        <v>115</v>
      </c>
      <c r="Q1647" s="6" t="s">
        <v>116</v>
      </c>
      <c r="R1647" s="6">
        <v>644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7">
        <v>0</v>
      </c>
      <c r="H1648" s="7" t="s">
        <v>114</v>
      </c>
      <c r="L1648" s="6" t="s">
        <v>115</v>
      </c>
      <c r="M1648" s="6" t="s">
        <v>115</v>
      </c>
      <c r="Q1648" s="6" t="s">
        <v>116</v>
      </c>
      <c r="R1648" s="6">
        <v>645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7">
        <v>0</v>
      </c>
      <c r="H1649" s="7" t="s">
        <v>114</v>
      </c>
      <c r="L1649" s="6" t="s">
        <v>115</v>
      </c>
      <c r="M1649" s="6" t="s">
        <v>115</v>
      </c>
      <c r="Q1649" s="6" t="s">
        <v>116</v>
      </c>
      <c r="R1649" s="6">
        <v>646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7">
        <v>0</v>
      </c>
      <c r="H1650" s="7" t="s">
        <v>114</v>
      </c>
      <c r="L1650" s="6" t="s">
        <v>115</v>
      </c>
      <c r="M1650" s="6" t="s">
        <v>115</v>
      </c>
      <c r="Q1650" s="6" t="s">
        <v>116</v>
      </c>
      <c r="R1650" s="6">
        <v>647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7">
        <v>0</v>
      </c>
      <c r="H1651" s="7" t="s">
        <v>114</v>
      </c>
      <c r="L1651" s="6" t="s">
        <v>115</v>
      </c>
      <c r="M1651" s="6" t="s">
        <v>115</v>
      </c>
      <c r="Q1651" s="6" t="s">
        <v>116</v>
      </c>
      <c r="R1651" s="6">
        <v>648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7">
        <v>0</v>
      </c>
      <c r="H1652" s="7" t="s">
        <v>114</v>
      </c>
      <c r="L1652" s="6" t="s">
        <v>115</v>
      </c>
      <c r="M1652" s="6" t="s">
        <v>115</v>
      </c>
      <c r="Q1652" s="6" t="s">
        <v>116</v>
      </c>
      <c r="R1652" s="6">
        <v>649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7">
        <v>0</v>
      </c>
      <c r="H1653" s="7" t="s">
        <v>114</v>
      </c>
      <c r="L1653" s="6" t="s">
        <v>115</v>
      </c>
      <c r="M1653" s="6" t="s">
        <v>115</v>
      </c>
      <c r="Q1653" s="6" t="s">
        <v>116</v>
      </c>
      <c r="R1653" s="6">
        <v>650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7">
        <v>0</v>
      </c>
      <c r="H1654" s="7" t="s">
        <v>114</v>
      </c>
      <c r="L1654" s="6" t="s">
        <v>115</v>
      </c>
      <c r="M1654" s="6" t="s">
        <v>115</v>
      </c>
      <c r="Q1654" s="6" t="s">
        <v>116</v>
      </c>
      <c r="R1654" s="6">
        <v>651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7">
        <v>0</v>
      </c>
      <c r="H1655" s="7" t="s">
        <v>114</v>
      </c>
      <c r="L1655" s="6" t="s">
        <v>115</v>
      </c>
      <c r="M1655" s="6" t="s">
        <v>115</v>
      </c>
      <c r="Q1655" s="6" t="s">
        <v>116</v>
      </c>
      <c r="R1655" s="6">
        <v>652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7">
        <v>0</v>
      </c>
      <c r="H1656" s="7" t="s">
        <v>114</v>
      </c>
      <c r="L1656" s="6" t="s">
        <v>115</v>
      </c>
      <c r="M1656" s="6" t="s">
        <v>115</v>
      </c>
      <c r="Q1656" s="6" t="s">
        <v>116</v>
      </c>
      <c r="R1656" s="6">
        <v>653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7">
        <v>0</v>
      </c>
      <c r="H1657" s="7" t="s">
        <v>114</v>
      </c>
      <c r="L1657" s="6" t="s">
        <v>115</v>
      </c>
      <c r="M1657" s="6" t="s">
        <v>115</v>
      </c>
      <c r="Q1657" s="6" t="s">
        <v>116</v>
      </c>
      <c r="R1657" s="6">
        <v>654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7">
        <v>0</v>
      </c>
      <c r="H1658" s="7" t="s">
        <v>114</v>
      </c>
      <c r="L1658" s="6" t="s">
        <v>115</v>
      </c>
      <c r="M1658" s="6" t="s">
        <v>115</v>
      </c>
      <c r="Q1658" s="6" t="s">
        <v>116</v>
      </c>
      <c r="R1658" s="6">
        <v>655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7">
        <v>0</v>
      </c>
      <c r="H1659" s="7" t="s">
        <v>114</v>
      </c>
      <c r="L1659" s="6" t="s">
        <v>115</v>
      </c>
      <c r="M1659" s="6" t="s">
        <v>115</v>
      </c>
      <c r="Q1659" s="6" t="s">
        <v>116</v>
      </c>
      <c r="R1659" s="6">
        <v>656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7">
        <v>0</v>
      </c>
      <c r="H1660" s="7" t="s">
        <v>114</v>
      </c>
      <c r="L1660" s="6" t="s">
        <v>115</v>
      </c>
      <c r="M1660" s="6" t="s">
        <v>115</v>
      </c>
      <c r="Q1660" s="6" t="s">
        <v>116</v>
      </c>
      <c r="R1660" s="6">
        <v>657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7">
        <v>0</v>
      </c>
      <c r="H1661" s="7" t="s">
        <v>114</v>
      </c>
      <c r="L1661" s="6" t="s">
        <v>115</v>
      </c>
      <c r="M1661" s="6" t="s">
        <v>115</v>
      </c>
      <c r="Q1661" s="6" t="s">
        <v>116</v>
      </c>
      <c r="R1661" s="6">
        <v>658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7">
        <v>0</v>
      </c>
      <c r="H1662" s="7" t="s">
        <v>114</v>
      </c>
      <c r="L1662" s="6" t="s">
        <v>115</v>
      </c>
      <c r="M1662" s="6" t="s">
        <v>115</v>
      </c>
      <c r="Q1662" s="6" t="s">
        <v>116</v>
      </c>
      <c r="R1662" s="6">
        <v>659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7">
        <v>0</v>
      </c>
      <c r="H1663" s="7" t="s">
        <v>114</v>
      </c>
      <c r="L1663" s="6" t="s">
        <v>115</v>
      </c>
      <c r="M1663" s="6" t="s">
        <v>115</v>
      </c>
      <c r="Q1663" s="6" t="s">
        <v>116</v>
      </c>
      <c r="R1663" s="6">
        <v>660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7">
        <v>0</v>
      </c>
      <c r="H1664" s="7" t="s">
        <v>114</v>
      </c>
      <c r="L1664" s="6" t="s">
        <v>115</v>
      </c>
      <c r="M1664" s="6" t="s">
        <v>115</v>
      </c>
      <c r="Q1664" s="6" t="s">
        <v>116</v>
      </c>
      <c r="R1664" s="6">
        <v>661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7">
        <v>0</v>
      </c>
      <c r="H1665" s="7" t="s">
        <v>114</v>
      </c>
      <c r="L1665" s="6" t="s">
        <v>115</v>
      </c>
      <c r="M1665" s="6" t="s">
        <v>115</v>
      </c>
      <c r="Q1665" s="6" t="s">
        <v>116</v>
      </c>
      <c r="R1665" s="6">
        <v>662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7">
        <v>0</v>
      </c>
      <c r="H1666" s="7" t="s">
        <v>114</v>
      </c>
      <c r="L1666" s="6" t="s">
        <v>115</v>
      </c>
      <c r="M1666" s="6" t="s">
        <v>115</v>
      </c>
      <c r="Q1666" s="6" t="s">
        <v>116</v>
      </c>
      <c r="R1666" s="6">
        <v>663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7">
        <v>0</v>
      </c>
      <c r="H1667" s="7" t="s">
        <v>114</v>
      </c>
      <c r="L1667" s="6" t="s">
        <v>115</v>
      </c>
      <c r="M1667" s="6" t="s">
        <v>115</v>
      </c>
      <c r="Q1667" s="6" t="s">
        <v>116</v>
      </c>
      <c r="R1667" s="6">
        <v>664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7">
        <v>0</v>
      </c>
      <c r="H1668" s="7" t="s">
        <v>114</v>
      </c>
      <c r="L1668" s="6" t="s">
        <v>115</v>
      </c>
      <c r="M1668" s="6" t="s">
        <v>115</v>
      </c>
      <c r="Q1668" s="6" t="s">
        <v>116</v>
      </c>
      <c r="R1668" s="6">
        <v>665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7">
        <v>0</v>
      </c>
      <c r="H1669" s="7" t="s">
        <v>114</v>
      </c>
      <c r="L1669" s="6" t="s">
        <v>115</v>
      </c>
      <c r="M1669" s="6" t="s">
        <v>115</v>
      </c>
      <c r="Q1669" s="6" t="s">
        <v>116</v>
      </c>
      <c r="R1669" s="6">
        <v>666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7">
        <v>0</v>
      </c>
      <c r="H1670" s="7" t="s">
        <v>114</v>
      </c>
      <c r="L1670" s="6" t="s">
        <v>115</v>
      </c>
      <c r="M1670" s="6" t="s">
        <v>115</v>
      </c>
      <c r="Q1670" s="6" t="s">
        <v>116</v>
      </c>
      <c r="R1670" s="6">
        <v>667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7">
        <v>0</v>
      </c>
      <c r="H1671" s="7" t="s">
        <v>114</v>
      </c>
      <c r="L1671" s="6" t="s">
        <v>115</v>
      </c>
      <c r="M1671" s="6" t="s">
        <v>115</v>
      </c>
      <c r="Q1671" s="6" t="s">
        <v>116</v>
      </c>
      <c r="R1671" s="6">
        <v>668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7">
        <v>0</v>
      </c>
      <c r="H1672" s="7" t="s">
        <v>114</v>
      </c>
      <c r="L1672" s="6" t="s">
        <v>115</v>
      </c>
      <c r="M1672" s="6" t="s">
        <v>115</v>
      </c>
      <c r="Q1672" s="6" t="s">
        <v>116</v>
      </c>
      <c r="R1672" s="6">
        <v>669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7">
        <v>0</v>
      </c>
      <c r="H1673" s="7" t="s">
        <v>114</v>
      </c>
      <c r="L1673" s="6" t="s">
        <v>115</v>
      </c>
      <c r="M1673" s="6" t="s">
        <v>115</v>
      </c>
      <c r="Q1673" s="6" t="s">
        <v>116</v>
      </c>
      <c r="R1673" s="6">
        <v>670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7">
        <v>0</v>
      </c>
      <c r="H1674" s="7" t="s">
        <v>114</v>
      </c>
      <c r="L1674" s="6" t="s">
        <v>115</v>
      </c>
      <c r="M1674" s="6" t="s">
        <v>115</v>
      </c>
      <c r="Q1674" s="6" t="s">
        <v>116</v>
      </c>
      <c r="R1674" s="6">
        <v>671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7">
        <v>0</v>
      </c>
      <c r="H1675" s="7" t="s">
        <v>114</v>
      </c>
      <c r="L1675" s="6" t="s">
        <v>115</v>
      </c>
      <c r="M1675" s="6" t="s">
        <v>115</v>
      </c>
      <c r="Q1675" s="6" t="s">
        <v>116</v>
      </c>
      <c r="R1675" s="6">
        <v>672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7">
        <v>0</v>
      </c>
      <c r="H1676" s="7" t="s">
        <v>114</v>
      </c>
      <c r="L1676" s="6" t="s">
        <v>115</v>
      </c>
      <c r="M1676" s="6" t="s">
        <v>115</v>
      </c>
      <c r="Q1676" s="6" t="s">
        <v>116</v>
      </c>
      <c r="R1676" s="6">
        <v>673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7">
        <v>0</v>
      </c>
      <c r="H1677" s="7" t="s">
        <v>114</v>
      </c>
      <c r="L1677" s="6" t="s">
        <v>115</v>
      </c>
      <c r="M1677" s="6" t="s">
        <v>115</v>
      </c>
      <c r="Q1677" s="6" t="s">
        <v>116</v>
      </c>
      <c r="R1677" s="6">
        <v>674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7">
        <v>0</v>
      </c>
      <c r="H1678" s="7" t="s">
        <v>114</v>
      </c>
      <c r="L1678" s="6" t="s">
        <v>115</v>
      </c>
      <c r="M1678" s="6" t="s">
        <v>115</v>
      </c>
      <c r="Q1678" s="6" t="s">
        <v>116</v>
      </c>
      <c r="R1678" s="6">
        <v>675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7">
        <v>0</v>
      </c>
      <c r="H1679" s="7" t="s">
        <v>114</v>
      </c>
      <c r="L1679" s="6" t="s">
        <v>115</v>
      </c>
      <c r="M1679" s="6" t="s">
        <v>115</v>
      </c>
      <c r="Q1679" s="6" t="s">
        <v>116</v>
      </c>
      <c r="R1679" s="6">
        <v>676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7">
        <v>0</v>
      </c>
      <c r="H1680" s="7" t="s">
        <v>114</v>
      </c>
      <c r="L1680" s="6" t="s">
        <v>115</v>
      </c>
      <c r="M1680" s="6" t="s">
        <v>115</v>
      </c>
      <c r="Q1680" s="6" t="s">
        <v>116</v>
      </c>
      <c r="R1680" s="6">
        <v>677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7">
        <v>0</v>
      </c>
      <c r="H1681" s="7" t="s">
        <v>114</v>
      </c>
      <c r="L1681" s="6" t="s">
        <v>115</v>
      </c>
      <c r="M1681" s="6" t="s">
        <v>115</v>
      </c>
      <c r="Q1681" s="6" t="s">
        <v>116</v>
      </c>
      <c r="R1681" s="6">
        <v>678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7">
        <v>0</v>
      </c>
      <c r="H1682" s="7" t="s">
        <v>114</v>
      </c>
      <c r="L1682" s="6" t="s">
        <v>115</v>
      </c>
      <c r="M1682" s="6" t="s">
        <v>115</v>
      </c>
      <c r="Q1682" s="6" t="s">
        <v>116</v>
      </c>
      <c r="R1682" s="6">
        <v>679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7">
        <v>0</v>
      </c>
      <c r="H1683" s="7" t="s">
        <v>114</v>
      </c>
      <c r="L1683" s="6" t="s">
        <v>115</v>
      </c>
      <c r="M1683" s="6" t="s">
        <v>115</v>
      </c>
      <c r="Q1683" s="6" t="s">
        <v>116</v>
      </c>
      <c r="R1683" s="6">
        <v>680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7">
        <v>0</v>
      </c>
      <c r="H1684" s="7" t="s">
        <v>114</v>
      </c>
      <c r="L1684" s="6" t="s">
        <v>115</v>
      </c>
      <c r="M1684" s="6" t="s">
        <v>115</v>
      </c>
      <c r="Q1684" s="6" t="s">
        <v>116</v>
      </c>
      <c r="R1684" s="6">
        <v>681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7">
        <v>0</v>
      </c>
      <c r="H1685" s="7" t="s">
        <v>114</v>
      </c>
      <c r="L1685" s="6" t="s">
        <v>115</v>
      </c>
      <c r="M1685" s="6" t="s">
        <v>115</v>
      </c>
      <c r="Q1685" s="6" t="s">
        <v>116</v>
      </c>
      <c r="R1685" s="6">
        <v>682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7">
        <v>0</v>
      </c>
      <c r="H1686" s="7" t="s">
        <v>114</v>
      </c>
      <c r="L1686" s="6" t="s">
        <v>115</v>
      </c>
      <c r="M1686" s="6" t="s">
        <v>115</v>
      </c>
      <c r="Q1686" s="6" t="s">
        <v>116</v>
      </c>
      <c r="R1686" s="6">
        <v>683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7">
        <v>0</v>
      </c>
      <c r="H1687" s="7" t="s">
        <v>114</v>
      </c>
      <c r="L1687" s="6" t="s">
        <v>115</v>
      </c>
      <c r="M1687" s="6" t="s">
        <v>115</v>
      </c>
      <c r="Q1687" s="6" t="s">
        <v>116</v>
      </c>
      <c r="R1687" s="6">
        <v>684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7">
        <v>0</v>
      </c>
      <c r="H1688" s="7" t="s">
        <v>114</v>
      </c>
      <c r="L1688" s="6" t="s">
        <v>115</v>
      </c>
      <c r="M1688" s="6" t="s">
        <v>115</v>
      </c>
      <c r="Q1688" s="6" t="s">
        <v>116</v>
      </c>
      <c r="R1688" s="6">
        <v>685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7">
        <v>0</v>
      </c>
      <c r="H1689" s="7" t="s">
        <v>114</v>
      </c>
      <c r="L1689" s="6" t="s">
        <v>115</v>
      </c>
      <c r="M1689" s="6" t="s">
        <v>115</v>
      </c>
      <c r="Q1689" s="6" t="s">
        <v>116</v>
      </c>
      <c r="R1689" s="6">
        <v>686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7">
        <v>0</v>
      </c>
      <c r="H1690" s="7" t="s">
        <v>114</v>
      </c>
      <c r="L1690" s="6" t="s">
        <v>115</v>
      </c>
      <c r="M1690" s="6" t="s">
        <v>115</v>
      </c>
      <c r="Q1690" s="6" t="s">
        <v>116</v>
      </c>
      <c r="R1690" s="6">
        <v>687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7">
        <v>0</v>
      </c>
      <c r="H1691" s="7" t="s">
        <v>114</v>
      </c>
      <c r="L1691" s="6" t="s">
        <v>115</v>
      </c>
      <c r="M1691" s="6" t="s">
        <v>115</v>
      </c>
      <c r="Q1691" s="6" t="s">
        <v>116</v>
      </c>
      <c r="R1691" s="6">
        <v>688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7">
        <v>0</v>
      </c>
      <c r="H1692" s="7" t="s">
        <v>114</v>
      </c>
      <c r="L1692" s="6" t="s">
        <v>115</v>
      </c>
      <c r="M1692" s="6" t="s">
        <v>115</v>
      </c>
      <c r="Q1692" s="6" t="s">
        <v>116</v>
      </c>
      <c r="R1692" s="6">
        <v>689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7">
        <v>0</v>
      </c>
      <c r="H1693" s="7" t="s">
        <v>114</v>
      </c>
      <c r="L1693" s="6" t="s">
        <v>115</v>
      </c>
      <c r="M1693" s="6" t="s">
        <v>115</v>
      </c>
      <c r="Q1693" s="6" t="s">
        <v>116</v>
      </c>
      <c r="R1693" s="6">
        <v>690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7">
        <v>0</v>
      </c>
      <c r="H1694" s="7" t="s">
        <v>114</v>
      </c>
      <c r="L1694" s="6" t="s">
        <v>115</v>
      </c>
      <c r="M1694" s="6" t="s">
        <v>115</v>
      </c>
      <c r="Q1694" s="6" t="s">
        <v>116</v>
      </c>
      <c r="R1694" s="6">
        <v>691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7">
        <v>0</v>
      </c>
      <c r="H1695" s="7" t="s">
        <v>114</v>
      </c>
      <c r="L1695" s="6" t="s">
        <v>115</v>
      </c>
      <c r="M1695" s="6" t="s">
        <v>115</v>
      </c>
      <c r="Q1695" s="6" t="s">
        <v>116</v>
      </c>
      <c r="R1695" s="6">
        <v>692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7">
        <v>0</v>
      </c>
      <c r="H1696" s="7" t="s">
        <v>114</v>
      </c>
      <c r="L1696" s="6" t="s">
        <v>115</v>
      </c>
      <c r="M1696" s="6" t="s">
        <v>115</v>
      </c>
      <c r="Q1696" s="6" t="s">
        <v>116</v>
      </c>
      <c r="R1696" s="6">
        <v>693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7">
        <v>0</v>
      </c>
      <c r="H1697" s="7" t="s">
        <v>114</v>
      </c>
      <c r="L1697" s="6" t="s">
        <v>115</v>
      </c>
      <c r="M1697" s="6" t="s">
        <v>115</v>
      </c>
      <c r="Q1697" s="6" t="s">
        <v>116</v>
      </c>
      <c r="R1697" s="6">
        <v>694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7">
        <v>0</v>
      </c>
      <c r="H1698" s="7" t="s">
        <v>114</v>
      </c>
      <c r="L1698" s="6" t="s">
        <v>115</v>
      </c>
      <c r="M1698" s="6" t="s">
        <v>115</v>
      </c>
      <c r="Q1698" s="6" t="s">
        <v>116</v>
      </c>
      <c r="R1698" s="6">
        <v>695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7">
        <v>0</v>
      </c>
      <c r="H1699" s="7" t="s">
        <v>114</v>
      </c>
      <c r="L1699" s="6" t="s">
        <v>115</v>
      </c>
      <c r="M1699" s="6" t="s">
        <v>115</v>
      </c>
      <c r="Q1699" s="6" t="s">
        <v>116</v>
      </c>
      <c r="R1699" s="6">
        <v>696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7">
        <v>0</v>
      </c>
      <c r="H1700" s="7" t="s">
        <v>114</v>
      </c>
      <c r="L1700" s="6" t="s">
        <v>115</v>
      </c>
      <c r="M1700" s="6" t="s">
        <v>115</v>
      </c>
      <c r="Q1700" s="6" t="s">
        <v>116</v>
      </c>
      <c r="R1700" s="6">
        <v>697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7">
        <v>0</v>
      </c>
      <c r="H1701" s="7" t="s">
        <v>114</v>
      </c>
      <c r="L1701" s="6" t="s">
        <v>115</v>
      </c>
      <c r="M1701" s="6" t="s">
        <v>115</v>
      </c>
      <c r="Q1701" s="6" t="s">
        <v>116</v>
      </c>
      <c r="R1701" s="6">
        <v>698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7">
        <v>0</v>
      </c>
      <c r="H1702" s="7" t="s">
        <v>114</v>
      </c>
      <c r="L1702" s="6" t="s">
        <v>115</v>
      </c>
      <c r="M1702" s="6" t="s">
        <v>115</v>
      </c>
      <c r="Q1702" s="6" t="s">
        <v>116</v>
      </c>
      <c r="R1702" s="6">
        <v>699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7">
        <v>0</v>
      </c>
      <c r="H1703" s="7" t="s">
        <v>114</v>
      </c>
      <c r="L1703" s="6" t="s">
        <v>115</v>
      </c>
      <c r="M1703" s="6" t="s">
        <v>115</v>
      </c>
      <c r="Q1703" s="6" t="s">
        <v>116</v>
      </c>
      <c r="R1703" s="6">
        <v>700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7">
        <v>0</v>
      </c>
      <c r="H1704" s="7" t="s">
        <v>114</v>
      </c>
      <c r="L1704" s="6" t="s">
        <v>115</v>
      </c>
      <c r="M1704" s="6" t="s">
        <v>115</v>
      </c>
      <c r="Q1704" s="6" t="s">
        <v>116</v>
      </c>
      <c r="R1704" s="6">
        <v>701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7">
        <v>0</v>
      </c>
      <c r="H1705" s="7" t="s">
        <v>114</v>
      </c>
      <c r="L1705" s="6" t="s">
        <v>115</v>
      </c>
      <c r="M1705" s="6" t="s">
        <v>115</v>
      </c>
      <c r="Q1705" s="6" t="s">
        <v>116</v>
      </c>
      <c r="R1705" s="6">
        <v>702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7">
        <v>0</v>
      </c>
      <c r="H1706" s="7" t="s">
        <v>114</v>
      </c>
      <c r="L1706" s="6" t="s">
        <v>115</v>
      </c>
      <c r="M1706" s="6" t="s">
        <v>115</v>
      </c>
      <c r="Q1706" s="6" t="s">
        <v>116</v>
      </c>
      <c r="R1706" s="6">
        <v>703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7">
        <v>0</v>
      </c>
      <c r="H1707" s="7" t="s">
        <v>114</v>
      </c>
      <c r="L1707" s="6" t="s">
        <v>115</v>
      </c>
      <c r="M1707" s="6" t="s">
        <v>115</v>
      </c>
      <c r="Q1707" s="6" t="s">
        <v>116</v>
      </c>
      <c r="R1707" s="6">
        <v>704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7">
        <v>0</v>
      </c>
      <c r="H1708" s="7" t="s">
        <v>114</v>
      </c>
      <c r="L1708" s="6" t="s">
        <v>115</v>
      </c>
      <c r="M1708" s="6" t="s">
        <v>115</v>
      </c>
      <c r="Q1708" s="6" t="s">
        <v>116</v>
      </c>
      <c r="R1708" s="6">
        <v>705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7">
        <v>0</v>
      </c>
      <c r="H1709" s="7" t="s">
        <v>114</v>
      </c>
      <c r="L1709" s="6" t="s">
        <v>115</v>
      </c>
      <c r="M1709" s="6" t="s">
        <v>115</v>
      </c>
      <c r="Q1709" s="6" t="s">
        <v>116</v>
      </c>
      <c r="R1709" s="6">
        <v>706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7">
        <v>0</v>
      </c>
      <c r="H1710" s="7" t="s">
        <v>114</v>
      </c>
      <c r="L1710" s="6" t="s">
        <v>115</v>
      </c>
      <c r="M1710" s="6" t="s">
        <v>115</v>
      </c>
      <c r="Q1710" s="6" t="s">
        <v>116</v>
      </c>
      <c r="R1710" s="6">
        <v>707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7">
        <v>0</v>
      </c>
      <c r="H1711" s="7" t="s">
        <v>114</v>
      </c>
      <c r="L1711" s="6" t="s">
        <v>115</v>
      </c>
      <c r="M1711" s="6" t="s">
        <v>115</v>
      </c>
      <c r="Q1711" s="6" t="s">
        <v>116</v>
      </c>
      <c r="R1711" s="6">
        <v>708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7">
        <v>0</v>
      </c>
      <c r="H1712" s="7" t="s">
        <v>114</v>
      </c>
      <c r="L1712" s="6" t="s">
        <v>115</v>
      </c>
      <c r="M1712" s="6" t="s">
        <v>115</v>
      </c>
      <c r="Q1712" s="6" t="s">
        <v>116</v>
      </c>
      <c r="R1712" s="6">
        <v>709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7">
        <v>0</v>
      </c>
      <c r="H1713" s="7" t="s">
        <v>114</v>
      </c>
      <c r="L1713" s="6" t="s">
        <v>115</v>
      </c>
      <c r="M1713" s="6" t="s">
        <v>115</v>
      </c>
      <c r="Q1713" s="6" t="s">
        <v>116</v>
      </c>
      <c r="R1713" s="6">
        <v>710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7">
        <v>0</v>
      </c>
      <c r="H1714" s="7" t="s">
        <v>114</v>
      </c>
      <c r="L1714" s="6" t="s">
        <v>115</v>
      </c>
      <c r="M1714" s="6" t="s">
        <v>115</v>
      </c>
      <c r="Q1714" s="6" t="s">
        <v>116</v>
      </c>
      <c r="R1714" s="6">
        <v>711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7">
        <v>0</v>
      </c>
      <c r="H1715" s="7" t="s">
        <v>114</v>
      </c>
      <c r="L1715" s="6" t="s">
        <v>115</v>
      </c>
      <c r="M1715" s="6" t="s">
        <v>115</v>
      </c>
      <c r="Q1715" s="6" t="s">
        <v>116</v>
      </c>
      <c r="R1715" s="6">
        <v>712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7">
        <v>0</v>
      </c>
      <c r="H1716" s="7" t="s">
        <v>114</v>
      </c>
      <c r="L1716" s="6" t="s">
        <v>115</v>
      </c>
      <c r="M1716" s="6" t="s">
        <v>115</v>
      </c>
      <c r="Q1716" s="6" t="s">
        <v>116</v>
      </c>
      <c r="R1716" s="6">
        <v>713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7">
        <v>0</v>
      </c>
      <c r="H1717" s="7" t="s">
        <v>114</v>
      </c>
      <c r="L1717" s="6" t="s">
        <v>115</v>
      </c>
      <c r="M1717" s="6" t="s">
        <v>115</v>
      </c>
      <c r="Q1717" s="6" t="s">
        <v>116</v>
      </c>
      <c r="R1717" s="6">
        <v>714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7">
        <v>0</v>
      </c>
      <c r="H1718" s="7" t="s">
        <v>114</v>
      </c>
      <c r="L1718" s="6" t="s">
        <v>115</v>
      </c>
      <c r="M1718" s="6" t="s">
        <v>115</v>
      </c>
      <c r="Q1718" s="6" t="s">
        <v>116</v>
      </c>
      <c r="R1718" s="6">
        <v>715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7">
        <v>0</v>
      </c>
      <c r="H1719" s="7" t="s">
        <v>114</v>
      </c>
      <c r="L1719" s="6" t="s">
        <v>115</v>
      </c>
      <c r="M1719" s="6" t="s">
        <v>115</v>
      </c>
      <c r="Q1719" s="6" t="s">
        <v>116</v>
      </c>
      <c r="R1719" s="6">
        <v>716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7">
        <v>0</v>
      </c>
      <c r="H1720" s="7" t="s">
        <v>114</v>
      </c>
      <c r="L1720" s="6" t="s">
        <v>115</v>
      </c>
      <c r="M1720" s="6" t="s">
        <v>115</v>
      </c>
      <c r="Q1720" s="6" t="s">
        <v>116</v>
      </c>
      <c r="R1720" s="6">
        <v>717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7">
        <v>0</v>
      </c>
      <c r="H1721" s="7" t="s">
        <v>114</v>
      </c>
      <c r="L1721" s="6" t="s">
        <v>115</v>
      </c>
      <c r="M1721" s="6" t="s">
        <v>115</v>
      </c>
      <c r="Q1721" s="6" t="s">
        <v>116</v>
      </c>
      <c r="R1721" s="6">
        <v>718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7">
        <v>0</v>
      </c>
      <c r="H1722" s="7" t="s">
        <v>114</v>
      </c>
      <c r="L1722" s="6" t="s">
        <v>115</v>
      </c>
      <c r="M1722" s="6" t="s">
        <v>115</v>
      </c>
      <c r="Q1722" s="6" t="s">
        <v>116</v>
      </c>
      <c r="R1722" s="6">
        <v>719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7">
        <v>0</v>
      </c>
      <c r="H1723" s="7" t="s">
        <v>114</v>
      </c>
      <c r="L1723" s="6" t="s">
        <v>115</v>
      </c>
      <c r="M1723" s="6" t="s">
        <v>115</v>
      </c>
      <c r="Q1723" s="6" t="s">
        <v>116</v>
      </c>
      <c r="R1723" s="6">
        <v>720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7">
        <v>0</v>
      </c>
      <c r="H1724" s="7" t="s">
        <v>114</v>
      </c>
      <c r="L1724" s="6" t="s">
        <v>115</v>
      </c>
      <c r="M1724" s="6" t="s">
        <v>115</v>
      </c>
      <c r="Q1724" s="6" t="s">
        <v>116</v>
      </c>
      <c r="R1724" s="6">
        <v>721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7">
        <v>0</v>
      </c>
      <c r="H1725" s="7" t="s">
        <v>114</v>
      </c>
      <c r="L1725" s="6" t="s">
        <v>115</v>
      </c>
      <c r="M1725" s="6" t="s">
        <v>115</v>
      </c>
      <c r="Q1725" s="6" t="s">
        <v>116</v>
      </c>
      <c r="R1725" s="6">
        <v>722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7">
        <v>0</v>
      </c>
      <c r="H1726" s="7" t="s">
        <v>114</v>
      </c>
      <c r="L1726" s="6" t="s">
        <v>115</v>
      </c>
      <c r="M1726" s="6" t="s">
        <v>115</v>
      </c>
      <c r="Q1726" s="6" t="s">
        <v>116</v>
      </c>
      <c r="R1726" s="6">
        <v>723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7">
        <v>0</v>
      </c>
      <c r="H1727" s="7" t="s">
        <v>114</v>
      </c>
      <c r="L1727" s="6" t="s">
        <v>115</v>
      </c>
      <c r="M1727" s="6" t="s">
        <v>115</v>
      </c>
      <c r="Q1727" s="6" t="s">
        <v>116</v>
      </c>
      <c r="R1727" s="6">
        <v>724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7">
        <v>0</v>
      </c>
      <c r="H1728" s="7" t="s">
        <v>114</v>
      </c>
      <c r="L1728" s="6" t="s">
        <v>115</v>
      </c>
      <c r="M1728" s="6" t="s">
        <v>115</v>
      </c>
      <c r="Q1728" s="6" t="s">
        <v>116</v>
      </c>
      <c r="R1728" s="6">
        <v>725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7">
        <v>0</v>
      </c>
      <c r="H1729" s="7" t="s">
        <v>114</v>
      </c>
      <c r="L1729" s="6" t="s">
        <v>115</v>
      </c>
      <c r="M1729" s="6" t="s">
        <v>115</v>
      </c>
      <c r="Q1729" s="6" t="s">
        <v>116</v>
      </c>
      <c r="R1729" s="6">
        <v>726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7">
        <v>0</v>
      </c>
      <c r="H1730" s="7" t="s">
        <v>114</v>
      </c>
      <c r="L1730" s="6" t="s">
        <v>115</v>
      </c>
      <c r="M1730" s="6" t="s">
        <v>115</v>
      </c>
      <c r="Q1730" s="6" t="s">
        <v>116</v>
      </c>
      <c r="R1730" s="6">
        <v>727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7">
        <v>0</v>
      </c>
      <c r="H1731" s="7" t="s">
        <v>114</v>
      </c>
      <c r="L1731" s="6" t="s">
        <v>115</v>
      </c>
      <c r="M1731" s="6" t="s">
        <v>115</v>
      </c>
      <c r="Q1731" s="6" t="s">
        <v>116</v>
      </c>
      <c r="R1731" s="6">
        <v>728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7">
        <v>0</v>
      </c>
      <c r="H1732" s="7" t="s">
        <v>114</v>
      </c>
      <c r="L1732" s="6" t="s">
        <v>115</v>
      </c>
      <c r="M1732" s="6" t="s">
        <v>115</v>
      </c>
      <c r="Q1732" s="6" t="s">
        <v>116</v>
      </c>
      <c r="R1732" s="6">
        <v>729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7">
        <v>0</v>
      </c>
      <c r="H1733" s="7" t="s">
        <v>114</v>
      </c>
      <c r="L1733" s="6" t="s">
        <v>115</v>
      </c>
      <c r="M1733" s="6" t="s">
        <v>115</v>
      </c>
      <c r="Q1733" s="6" t="s">
        <v>116</v>
      </c>
      <c r="R1733" s="6">
        <v>730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7">
        <v>0</v>
      </c>
      <c r="H1734" s="7" t="s">
        <v>114</v>
      </c>
      <c r="L1734" s="6" t="s">
        <v>115</v>
      </c>
      <c r="M1734" s="6" t="s">
        <v>115</v>
      </c>
      <c r="Q1734" s="6" t="s">
        <v>116</v>
      </c>
      <c r="R1734" s="6">
        <v>731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7">
        <v>0</v>
      </c>
      <c r="H1735" s="7" t="s">
        <v>114</v>
      </c>
      <c r="L1735" s="6" t="s">
        <v>115</v>
      </c>
      <c r="M1735" s="6" t="s">
        <v>115</v>
      </c>
      <c r="Q1735" s="6" t="s">
        <v>116</v>
      </c>
      <c r="R1735" s="6">
        <v>732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7">
        <v>0</v>
      </c>
      <c r="H1736" s="7" t="s">
        <v>114</v>
      </c>
      <c r="L1736" s="6" t="s">
        <v>115</v>
      </c>
      <c r="M1736" s="6" t="s">
        <v>115</v>
      </c>
      <c r="Q1736" s="6" t="s">
        <v>116</v>
      </c>
      <c r="R1736" s="6">
        <v>733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7">
        <v>0</v>
      </c>
      <c r="H1737" s="7" t="s">
        <v>114</v>
      </c>
      <c r="L1737" s="6" t="s">
        <v>115</v>
      </c>
      <c r="M1737" s="6" t="s">
        <v>115</v>
      </c>
      <c r="Q1737" s="6" t="s">
        <v>116</v>
      </c>
      <c r="R1737" s="6">
        <v>734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7">
        <v>0</v>
      </c>
      <c r="H1738" s="7" t="s">
        <v>114</v>
      </c>
      <c r="L1738" s="6" t="s">
        <v>115</v>
      </c>
      <c r="M1738" s="6" t="s">
        <v>115</v>
      </c>
      <c r="Q1738" s="6" t="s">
        <v>116</v>
      </c>
      <c r="R1738" s="6">
        <v>735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7">
        <v>0</v>
      </c>
      <c r="H1739" s="7" t="s">
        <v>114</v>
      </c>
      <c r="L1739" s="6" t="s">
        <v>115</v>
      </c>
      <c r="M1739" s="6" t="s">
        <v>115</v>
      </c>
      <c r="Q1739" s="6" t="s">
        <v>116</v>
      </c>
      <c r="R1739" s="6">
        <v>736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7">
        <v>0</v>
      </c>
      <c r="H1740" s="7" t="s">
        <v>114</v>
      </c>
      <c r="L1740" s="6" t="s">
        <v>115</v>
      </c>
      <c r="M1740" s="6" t="s">
        <v>115</v>
      </c>
      <c r="Q1740" s="6" t="s">
        <v>116</v>
      </c>
      <c r="R1740" s="6">
        <v>737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7">
        <v>0</v>
      </c>
      <c r="H1741" s="7" t="s">
        <v>114</v>
      </c>
      <c r="L1741" s="6" t="s">
        <v>115</v>
      </c>
      <c r="M1741" s="6" t="s">
        <v>115</v>
      </c>
      <c r="Q1741" s="6" t="s">
        <v>116</v>
      </c>
      <c r="R1741" s="6">
        <v>738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7">
        <v>0</v>
      </c>
      <c r="H1742" s="7" t="s">
        <v>114</v>
      </c>
      <c r="L1742" s="6" t="s">
        <v>115</v>
      </c>
      <c r="M1742" s="6" t="s">
        <v>115</v>
      </c>
      <c r="Q1742" s="6" t="s">
        <v>116</v>
      </c>
      <c r="R1742" s="6">
        <v>739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7">
        <v>0</v>
      </c>
      <c r="H1743" s="7" t="s">
        <v>114</v>
      </c>
      <c r="L1743" s="6" t="s">
        <v>115</v>
      </c>
      <c r="M1743" s="6" t="s">
        <v>115</v>
      </c>
      <c r="Q1743" s="6" t="s">
        <v>116</v>
      </c>
      <c r="R1743" s="6">
        <v>740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7">
        <v>0</v>
      </c>
      <c r="H1744" s="7" t="s">
        <v>114</v>
      </c>
      <c r="L1744" s="6" t="s">
        <v>115</v>
      </c>
      <c r="M1744" s="6" t="s">
        <v>115</v>
      </c>
      <c r="Q1744" s="6" t="s">
        <v>116</v>
      </c>
      <c r="R1744" s="6">
        <v>741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7">
        <v>0</v>
      </c>
      <c r="H1745" s="7" t="s">
        <v>114</v>
      </c>
      <c r="L1745" s="6" t="s">
        <v>115</v>
      </c>
      <c r="M1745" s="6" t="s">
        <v>115</v>
      </c>
      <c r="Q1745" s="6" t="s">
        <v>116</v>
      </c>
      <c r="R1745" s="6">
        <v>742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7">
        <v>0</v>
      </c>
      <c r="H1746" s="7" t="s">
        <v>114</v>
      </c>
      <c r="L1746" s="6" t="s">
        <v>115</v>
      </c>
      <c r="M1746" s="6" t="s">
        <v>115</v>
      </c>
      <c r="Q1746" s="6" t="s">
        <v>116</v>
      </c>
      <c r="R1746" s="6">
        <v>743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7">
        <v>0</v>
      </c>
      <c r="H1747" s="7" t="s">
        <v>114</v>
      </c>
      <c r="L1747" s="6" t="s">
        <v>115</v>
      </c>
      <c r="M1747" s="6" t="s">
        <v>115</v>
      </c>
      <c r="Q1747" s="6" t="s">
        <v>116</v>
      </c>
      <c r="R1747" s="6">
        <v>744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7">
        <v>0</v>
      </c>
      <c r="H1748" s="7" t="s">
        <v>114</v>
      </c>
      <c r="L1748" s="6" t="s">
        <v>115</v>
      </c>
      <c r="M1748" s="6" t="s">
        <v>115</v>
      </c>
      <c r="Q1748" s="6" t="s">
        <v>116</v>
      </c>
      <c r="R1748" s="6">
        <v>745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7">
        <v>0</v>
      </c>
      <c r="H1749" s="7" t="s">
        <v>114</v>
      </c>
      <c r="L1749" s="6" t="s">
        <v>115</v>
      </c>
      <c r="M1749" s="6" t="s">
        <v>115</v>
      </c>
      <c r="Q1749" s="6" t="s">
        <v>116</v>
      </c>
      <c r="R1749" s="6">
        <v>746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7">
        <v>0</v>
      </c>
      <c r="H1750" s="7" t="s">
        <v>114</v>
      </c>
      <c r="L1750" s="6" t="s">
        <v>115</v>
      </c>
      <c r="M1750" s="6" t="s">
        <v>115</v>
      </c>
      <c r="Q1750" s="6" t="s">
        <v>116</v>
      </c>
      <c r="R1750" s="6">
        <v>747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7">
        <v>0</v>
      </c>
      <c r="H1751" s="7" t="s">
        <v>114</v>
      </c>
      <c r="L1751" s="6" t="s">
        <v>115</v>
      </c>
      <c r="M1751" s="6" t="s">
        <v>115</v>
      </c>
      <c r="Q1751" s="6" t="s">
        <v>116</v>
      </c>
      <c r="R1751" s="6">
        <v>748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7">
        <v>0</v>
      </c>
      <c r="H1752" s="7" t="s">
        <v>114</v>
      </c>
      <c r="L1752" s="6" t="s">
        <v>115</v>
      </c>
      <c r="M1752" s="6" t="s">
        <v>115</v>
      </c>
      <c r="Q1752" s="6" t="s">
        <v>116</v>
      </c>
      <c r="R1752" s="6">
        <v>749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7">
        <v>0</v>
      </c>
      <c r="H1753" s="7" t="s">
        <v>114</v>
      </c>
      <c r="L1753" s="6" t="s">
        <v>115</v>
      </c>
      <c r="M1753" s="6" t="s">
        <v>115</v>
      </c>
      <c r="Q1753" s="6" t="s">
        <v>116</v>
      </c>
      <c r="R1753" s="6">
        <v>750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7">
        <v>0</v>
      </c>
      <c r="H1754" s="7" t="s">
        <v>114</v>
      </c>
      <c r="L1754" s="6" t="s">
        <v>115</v>
      </c>
      <c r="M1754" s="6" t="s">
        <v>115</v>
      </c>
      <c r="Q1754" s="6" t="s">
        <v>116</v>
      </c>
      <c r="R1754" s="6">
        <v>751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7">
        <v>0</v>
      </c>
      <c r="H1755" s="7" t="s">
        <v>114</v>
      </c>
      <c r="L1755" s="6" t="s">
        <v>115</v>
      </c>
      <c r="M1755" s="6" t="s">
        <v>115</v>
      </c>
      <c r="Q1755" s="6" t="s">
        <v>116</v>
      </c>
      <c r="R1755" s="6">
        <v>752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7">
        <v>0</v>
      </c>
      <c r="H1756" s="7" t="s">
        <v>114</v>
      </c>
      <c r="L1756" s="6" t="s">
        <v>115</v>
      </c>
      <c r="M1756" s="6" t="s">
        <v>115</v>
      </c>
      <c r="Q1756" s="6" t="s">
        <v>116</v>
      </c>
      <c r="R1756" s="6">
        <v>753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7">
        <v>0</v>
      </c>
      <c r="H1757" s="7" t="s">
        <v>114</v>
      </c>
      <c r="L1757" s="6" t="s">
        <v>115</v>
      </c>
      <c r="M1757" s="6" t="s">
        <v>115</v>
      </c>
      <c r="Q1757" s="6" t="s">
        <v>116</v>
      </c>
      <c r="R1757" s="6">
        <v>754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7">
        <v>0</v>
      </c>
      <c r="H1758" s="7" t="s">
        <v>114</v>
      </c>
      <c r="L1758" s="6" t="s">
        <v>115</v>
      </c>
      <c r="M1758" s="6" t="s">
        <v>115</v>
      </c>
      <c r="Q1758" s="6" t="s">
        <v>116</v>
      </c>
      <c r="R1758" s="6">
        <v>755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7">
        <v>0</v>
      </c>
      <c r="H1759" s="7" t="s">
        <v>114</v>
      </c>
      <c r="L1759" s="6" t="s">
        <v>115</v>
      </c>
      <c r="M1759" s="6" t="s">
        <v>115</v>
      </c>
      <c r="Q1759" s="6" t="s">
        <v>116</v>
      </c>
      <c r="R1759" s="6">
        <v>756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7">
        <v>0</v>
      </c>
      <c r="H1760" s="7" t="s">
        <v>114</v>
      </c>
      <c r="L1760" s="6" t="s">
        <v>115</v>
      </c>
      <c r="M1760" s="6" t="s">
        <v>115</v>
      </c>
      <c r="Q1760" s="6" t="s">
        <v>116</v>
      </c>
      <c r="R1760" s="6">
        <v>757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7">
        <v>0</v>
      </c>
      <c r="H1761" s="7" t="s">
        <v>114</v>
      </c>
      <c r="L1761" s="6" t="s">
        <v>115</v>
      </c>
      <c r="M1761" s="6" t="s">
        <v>115</v>
      </c>
      <c r="Q1761" s="6" t="s">
        <v>116</v>
      </c>
      <c r="R1761" s="6">
        <v>758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7">
        <v>0</v>
      </c>
      <c r="H1762" s="7" t="s">
        <v>114</v>
      </c>
      <c r="L1762" s="6" t="s">
        <v>115</v>
      </c>
      <c r="M1762" s="6" t="s">
        <v>115</v>
      </c>
      <c r="Q1762" s="6" t="s">
        <v>116</v>
      </c>
      <c r="R1762" s="6">
        <v>759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7">
        <v>0</v>
      </c>
      <c r="H1763" s="7" t="s">
        <v>114</v>
      </c>
      <c r="L1763" s="6" t="s">
        <v>115</v>
      </c>
      <c r="M1763" s="6" t="s">
        <v>115</v>
      </c>
      <c r="Q1763" s="6" t="s">
        <v>116</v>
      </c>
      <c r="R1763" s="6">
        <v>760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7">
        <v>0</v>
      </c>
      <c r="H1764" s="7" t="s">
        <v>114</v>
      </c>
      <c r="L1764" s="6" t="s">
        <v>115</v>
      </c>
      <c r="M1764" s="6" t="s">
        <v>115</v>
      </c>
      <c r="Q1764" s="6" t="s">
        <v>116</v>
      </c>
      <c r="R1764" s="6">
        <v>761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7">
        <v>0</v>
      </c>
      <c r="H1765" s="7" t="s">
        <v>114</v>
      </c>
      <c r="L1765" s="6" t="s">
        <v>115</v>
      </c>
      <c r="M1765" s="6" t="s">
        <v>115</v>
      </c>
      <c r="Q1765" s="6" t="s">
        <v>116</v>
      </c>
      <c r="R1765" s="6">
        <v>762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7">
        <v>0</v>
      </c>
      <c r="H1766" s="7" t="s">
        <v>114</v>
      </c>
      <c r="L1766" s="6" t="s">
        <v>115</v>
      </c>
      <c r="M1766" s="6" t="s">
        <v>115</v>
      </c>
      <c r="Q1766" s="6" t="s">
        <v>116</v>
      </c>
      <c r="R1766" s="6">
        <v>763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7">
        <v>0</v>
      </c>
      <c r="H1767" s="7" t="s">
        <v>114</v>
      </c>
      <c r="L1767" s="6" t="s">
        <v>115</v>
      </c>
      <c r="M1767" s="6" t="s">
        <v>115</v>
      </c>
      <c r="Q1767" s="6" t="s">
        <v>116</v>
      </c>
      <c r="R1767" s="6">
        <v>764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7">
        <v>0</v>
      </c>
      <c r="H1768" s="7" t="s">
        <v>114</v>
      </c>
      <c r="L1768" s="6" t="s">
        <v>115</v>
      </c>
      <c r="M1768" s="6" t="s">
        <v>115</v>
      </c>
      <c r="Q1768" s="6" t="s">
        <v>116</v>
      </c>
      <c r="R1768" s="6">
        <v>765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7">
        <v>0</v>
      </c>
      <c r="H1769" s="7" t="s">
        <v>114</v>
      </c>
      <c r="L1769" s="6" t="s">
        <v>115</v>
      </c>
      <c r="M1769" s="6" t="s">
        <v>115</v>
      </c>
      <c r="Q1769" s="6" t="s">
        <v>116</v>
      </c>
      <c r="R1769" s="6">
        <v>766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7">
        <v>0</v>
      </c>
      <c r="H1770" s="7" t="s">
        <v>114</v>
      </c>
      <c r="L1770" s="6" t="s">
        <v>115</v>
      </c>
      <c r="M1770" s="6" t="s">
        <v>115</v>
      </c>
      <c r="Q1770" s="6" t="s">
        <v>116</v>
      </c>
      <c r="R1770" s="6">
        <v>767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7">
        <v>0</v>
      </c>
      <c r="H1771" s="7" t="s">
        <v>114</v>
      </c>
      <c r="L1771" s="6" t="s">
        <v>115</v>
      </c>
      <c r="M1771" s="6" t="s">
        <v>115</v>
      </c>
      <c r="Q1771" s="6" t="s">
        <v>116</v>
      </c>
      <c r="R1771" s="6">
        <v>768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7">
        <v>0</v>
      </c>
      <c r="H1772" s="7" t="s">
        <v>114</v>
      </c>
      <c r="L1772" s="6" t="s">
        <v>115</v>
      </c>
      <c r="M1772" s="6" t="s">
        <v>115</v>
      </c>
      <c r="Q1772" s="6" t="s">
        <v>116</v>
      </c>
      <c r="R1772" s="6">
        <v>769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7">
        <v>0</v>
      </c>
      <c r="H1773" s="7" t="s">
        <v>114</v>
      </c>
      <c r="L1773" s="6" t="s">
        <v>115</v>
      </c>
      <c r="M1773" s="6" t="s">
        <v>115</v>
      </c>
      <c r="Q1773" s="6" t="s">
        <v>116</v>
      </c>
      <c r="R1773" s="6">
        <v>770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7">
        <v>0</v>
      </c>
      <c r="H1774" s="7" t="s">
        <v>114</v>
      </c>
      <c r="L1774" s="6" t="s">
        <v>115</v>
      </c>
      <c r="M1774" s="6" t="s">
        <v>115</v>
      </c>
      <c r="Q1774" s="6" t="s">
        <v>116</v>
      </c>
      <c r="R1774" s="6">
        <v>771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7">
        <v>0</v>
      </c>
      <c r="H1775" s="7" t="s">
        <v>114</v>
      </c>
      <c r="L1775" s="6" t="s">
        <v>115</v>
      </c>
      <c r="M1775" s="6" t="s">
        <v>115</v>
      </c>
      <c r="Q1775" s="6" t="s">
        <v>116</v>
      </c>
      <c r="R1775" s="6">
        <v>772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7">
        <v>0</v>
      </c>
      <c r="H1776" s="7" t="s">
        <v>114</v>
      </c>
      <c r="L1776" s="6" t="s">
        <v>115</v>
      </c>
      <c r="M1776" s="6" t="s">
        <v>115</v>
      </c>
      <c r="Q1776" s="6" t="s">
        <v>116</v>
      </c>
      <c r="R1776" s="6">
        <v>773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7">
        <v>0</v>
      </c>
      <c r="H1777" s="7" t="s">
        <v>114</v>
      </c>
      <c r="L1777" s="6" t="s">
        <v>115</v>
      </c>
      <c r="M1777" s="6" t="s">
        <v>115</v>
      </c>
      <c r="Q1777" s="6" t="s">
        <v>116</v>
      </c>
      <c r="R1777" s="6">
        <v>774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7">
        <v>0</v>
      </c>
      <c r="H1778" s="7" t="s">
        <v>114</v>
      </c>
      <c r="L1778" s="6" t="s">
        <v>115</v>
      </c>
      <c r="M1778" s="6" t="s">
        <v>115</v>
      </c>
      <c r="Q1778" s="6" t="s">
        <v>116</v>
      </c>
      <c r="R1778" s="6">
        <v>775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7">
        <v>0</v>
      </c>
      <c r="H1779" s="7" t="s">
        <v>114</v>
      </c>
      <c r="L1779" s="6" t="s">
        <v>115</v>
      </c>
      <c r="M1779" s="6" t="s">
        <v>115</v>
      </c>
      <c r="Q1779" s="6" t="s">
        <v>116</v>
      </c>
      <c r="R1779" s="6">
        <v>776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7">
        <v>0</v>
      </c>
      <c r="H1780" s="7" t="s">
        <v>114</v>
      </c>
      <c r="L1780" s="6" t="s">
        <v>115</v>
      </c>
      <c r="M1780" s="6" t="s">
        <v>115</v>
      </c>
      <c r="Q1780" s="6" t="s">
        <v>116</v>
      </c>
      <c r="R1780" s="6">
        <v>777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7">
        <v>0</v>
      </c>
      <c r="H1781" s="7" t="s">
        <v>114</v>
      </c>
      <c r="L1781" s="6" t="s">
        <v>115</v>
      </c>
      <c r="M1781" s="6" t="s">
        <v>115</v>
      </c>
      <c r="Q1781" s="6" t="s">
        <v>116</v>
      </c>
      <c r="R1781" s="6">
        <v>778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7">
        <v>0</v>
      </c>
      <c r="H1782" s="7" t="s">
        <v>114</v>
      </c>
      <c r="L1782" s="6" t="s">
        <v>115</v>
      </c>
      <c r="M1782" s="6" t="s">
        <v>115</v>
      </c>
      <c r="Q1782" s="6" t="s">
        <v>116</v>
      </c>
      <c r="R1782" s="6">
        <v>779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7">
        <v>0</v>
      </c>
      <c r="H1783" s="7" t="s">
        <v>114</v>
      </c>
      <c r="L1783" s="6" t="s">
        <v>115</v>
      </c>
      <c r="M1783" s="6" t="s">
        <v>115</v>
      </c>
      <c r="Q1783" s="6" t="s">
        <v>116</v>
      </c>
      <c r="R1783" s="6">
        <v>780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7">
        <v>0</v>
      </c>
      <c r="H1784" s="7" t="s">
        <v>114</v>
      </c>
      <c r="L1784" s="6" t="s">
        <v>115</v>
      </c>
      <c r="M1784" s="6" t="s">
        <v>115</v>
      </c>
      <c r="Q1784" s="6" t="s">
        <v>116</v>
      </c>
      <c r="R1784" s="6">
        <v>781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7">
        <v>0</v>
      </c>
      <c r="H1785" s="7" t="s">
        <v>114</v>
      </c>
      <c r="L1785" s="6" t="s">
        <v>115</v>
      </c>
      <c r="M1785" s="6" t="s">
        <v>115</v>
      </c>
      <c r="Q1785" s="6" t="s">
        <v>116</v>
      </c>
      <c r="R1785" s="6">
        <v>782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7">
        <v>0</v>
      </c>
      <c r="H1786" s="7" t="s">
        <v>114</v>
      </c>
      <c r="L1786" s="6" t="s">
        <v>115</v>
      </c>
      <c r="M1786" s="6" t="s">
        <v>115</v>
      </c>
      <c r="Q1786" s="6" t="s">
        <v>116</v>
      </c>
      <c r="R1786" s="6">
        <v>783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7">
        <v>0</v>
      </c>
      <c r="H1787" s="7" t="s">
        <v>114</v>
      </c>
      <c r="L1787" s="6" t="s">
        <v>115</v>
      </c>
      <c r="M1787" s="6" t="s">
        <v>115</v>
      </c>
      <c r="Q1787" s="6" t="s">
        <v>116</v>
      </c>
      <c r="R1787" s="6">
        <v>784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7">
        <v>0</v>
      </c>
      <c r="H1788" s="7" t="s">
        <v>114</v>
      </c>
      <c r="L1788" s="6" t="s">
        <v>115</v>
      </c>
      <c r="M1788" s="6" t="s">
        <v>115</v>
      </c>
      <c r="Q1788" s="6" t="s">
        <v>116</v>
      </c>
      <c r="R1788" s="6">
        <v>785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7">
        <v>0</v>
      </c>
      <c r="H1789" s="7" t="s">
        <v>114</v>
      </c>
      <c r="L1789" s="6" t="s">
        <v>115</v>
      </c>
      <c r="M1789" s="6" t="s">
        <v>115</v>
      </c>
      <c r="Q1789" s="6" t="s">
        <v>116</v>
      </c>
      <c r="R1789" s="6">
        <v>786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7">
        <v>0</v>
      </c>
      <c r="H1790" s="7" t="s">
        <v>114</v>
      </c>
      <c r="L1790" s="6" t="s">
        <v>115</v>
      </c>
      <c r="M1790" s="6" t="s">
        <v>115</v>
      </c>
      <c r="Q1790" s="6" t="s">
        <v>116</v>
      </c>
      <c r="R1790" s="6">
        <v>787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7">
        <v>0</v>
      </c>
      <c r="H1791" s="7" t="s">
        <v>114</v>
      </c>
      <c r="L1791" s="6" t="s">
        <v>115</v>
      </c>
      <c r="M1791" s="6" t="s">
        <v>115</v>
      </c>
      <c r="Q1791" s="6" t="s">
        <v>116</v>
      </c>
      <c r="R1791" s="6">
        <v>788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7">
        <v>0</v>
      </c>
      <c r="H1792" s="7" t="s">
        <v>114</v>
      </c>
      <c r="L1792" s="6" t="s">
        <v>115</v>
      </c>
      <c r="M1792" s="6" t="s">
        <v>115</v>
      </c>
      <c r="Q1792" s="6" t="s">
        <v>116</v>
      </c>
      <c r="R1792" s="6">
        <v>789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7">
        <v>0</v>
      </c>
      <c r="H1793" s="7" t="s">
        <v>114</v>
      </c>
      <c r="L1793" s="6" t="s">
        <v>115</v>
      </c>
      <c r="M1793" s="6" t="s">
        <v>115</v>
      </c>
      <c r="Q1793" s="6" t="s">
        <v>116</v>
      </c>
      <c r="R1793" s="6">
        <v>790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7">
        <v>0</v>
      </c>
      <c r="H1794" s="7" t="s">
        <v>114</v>
      </c>
      <c r="L1794" s="6" t="s">
        <v>115</v>
      </c>
      <c r="M1794" s="6" t="s">
        <v>115</v>
      </c>
      <c r="Q1794" s="6" t="s">
        <v>116</v>
      </c>
      <c r="R1794" s="6">
        <v>791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7">
        <v>0</v>
      </c>
      <c r="H1795" s="7" t="s">
        <v>114</v>
      </c>
      <c r="L1795" s="6" t="s">
        <v>115</v>
      </c>
      <c r="M1795" s="6" t="s">
        <v>115</v>
      </c>
      <c r="Q1795" s="6" t="s">
        <v>116</v>
      </c>
      <c r="R1795" s="6">
        <v>792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7">
        <v>0</v>
      </c>
      <c r="H1796" s="7" t="s">
        <v>114</v>
      </c>
      <c r="L1796" s="6" t="s">
        <v>115</v>
      </c>
      <c r="M1796" s="6" t="s">
        <v>115</v>
      </c>
      <c r="Q1796" s="6" t="s">
        <v>116</v>
      </c>
      <c r="R1796" s="6">
        <v>793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7">
        <v>0</v>
      </c>
      <c r="H1797" s="7" t="s">
        <v>114</v>
      </c>
      <c r="L1797" s="6" t="s">
        <v>115</v>
      </c>
      <c r="M1797" s="6" t="s">
        <v>115</v>
      </c>
      <c r="Q1797" s="6" t="s">
        <v>116</v>
      </c>
      <c r="R1797" s="6">
        <v>794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7">
        <v>0</v>
      </c>
      <c r="H1798" s="7" t="s">
        <v>114</v>
      </c>
      <c r="L1798" s="6" t="s">
        <v>115</v>
      </c>
      <c r="M1798" s="6" t="s">
        <v>115</v>
      </c>
      <c r="Q1798" s="6" t="s">
        <v>116</v>
      </c>
      <c r="R1798" s="6">
        <v>795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7">
        <v>0</v>
      </c>
      <c r="H1799" s="7" t="s">
        <v>114</v>
      </c>
      <c r="L1799" s="6" t="s">
        <v>115</v>
      </c>
      <c r="M1799" s="6" t="s">
        <v>115</v>
      </c>
      <c r="Q1799" s="6" t="s">
        <v>116</v>
      </c>
      <c r="R1799" s="6">
        <v>796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7">
        <v>0</v>
      </c>
      <c r="H1800" s="7" t="s">
        <v>114</v>
      </c>
      <c r="L1800" s="6" t="s">
        <v>115</v>
      </c>
      <c r="M1800" s="6" t="s">
        <v>115</v>
      </c>
      <c r="Q1800" s="6" t="s">
        <v>116</v>
      </c>
      <c r="R1800" s="6">
        <v>797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7">
        <v>0</v>
      </c>
      <c r="H1801" s="7" t="s">
        <v>114</v>
      </c>
      <c r="L1801" s="6" t="s">
        <v>115</v>
      </c>
      <c r="M1801" s="6" t="s">
        <v>115</v>
      </c>
      <c r="Q1801" s="6" t="s">
        <v>116</v>
      </c>
      <c r="R1801" s="6">
        <v>798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7">
        <v>0</v>
      </c>
      <c r="H1802" s="7" t="s">
        <v>114</v>
      </c>
      <c r="L1802" s="6" t="s">
        <v>115</v>
      </c>
      <c r="M1802" s="6" t="s">
        <v>115</v>
      </c>
      <c r="Q1802" s="6" t="s">
        <v>116</v>
      </c>
      <c r="R1802" s="6">
        <v>799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7">
        <v>0</v>
      </c>
      <c r="H1803" s="7" t="s">
        <v>114</v>
      </c>
      <c r="L1803" s="6" t="s">
        <v>115</v>
      </c>
      <c r="M1803" s="6" t="s">
        <v>115</v>
      </c>
      <c r="Q1803" s="6" t="s">
        <v>116</v>
      </c>
      <c r="R1803" s="6">
        <v>800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7">
        <v>0</v>
      </c>
      <c r="H1804" s="7" t="s">
        <v>114</v>
      </c>
      <c r="L1804" s="6" t="s">
        <v>115</v>
      </c>
      <c r="M1804" s="6" t="s">
        <v>115</v>
      </c>
      <c r="Q1804" s="6" t="s">
        <v>116</v>
      </c>
      <c r="R1804" s="6">
        <v>801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7">
        <v>0</v>
      </c>
      <c r="H1805" s="7" t="s">
        <v>114</v>
      </c>
      <c r="L1805" s="6" t="s">
        <v>115</v>
      </c>
      <c r="M1805" s="6" t="s">
        <v>115</v>
      </c>
      <c r="Q1805" s="6" t="s">
        <v>116</v>
      </c>
      <c r="R1805" s="6">
        <v>802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7">
        <v>0</v>
      </c>
      <c r="H1806" s="7" t="s">
        <v>114</v>
      </c>
      <c r="L1806" s="6" t="s">
        <v>115</v>
      </c>
      <c r="M1806" s="6" t="s">
        <v>115</v>
      </c>
      <c r="Q1806" s="6" t="s">
        <v>116</v>
      </c>
      <c r="R1806" s="6">
        <v>803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7">
        <v>0</v>
      </c>
      <c r="H1807" s="7" t="s">
        <v>114</v>
      </c>
      <c r="L1807" s="6" t="s">
        <v>115</v>
      </c>
      <c r="M1807" s="6" t="s">
        <v>115</v>
      </c>
      <c r="Q1807" s="6" t="s">
        <v>116</v>
      </c>
      <c r="R1807" s="6">
        <v>804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7">
        <v>0</v>
      </c>
      <c r="H1808" s="7" t="s">
        <v>114</v>
      </c>
      <c r="L1808" s="6" t="s">
        <v>115</v>
      </c>
      <c r="M1808" s="6" t="s">
        <v>115</v>
      </c>
      <c r="Q1808" s="6" t="s">
        <v>116</v>
      </c>
      <c r="R1808" s="6">
        <v>805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7">
        <v>0</v>
      </c>
      <c r="H1809" s="7" t="s">
        <v>114</v>
      </c>
      <c r="L1809" s="6" t="s">
        <v>115</v>
      </c>
      <c r="M1809" s="6" t="s">
        <v>115</v>
      </c>
      <c r="Q1809" s="6" t="s">
        <v>116</v>
      </c>
      <c r="R1809" s="6">
        <v>806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7">
        <v>0</v>
      </c>
      <c r="H1810" s="7" t="s">
        <v>114</v>
      </c>
      <c r="L1810" s="6" t="s">
        <v>115</v>
      </c>
      <c r="M1810" s="6" t="s">
        <v>115</v>
      </c>
      <c r="Q1810" s="6" t="s">
        <v>116</v>
      </c>
      <c r="R1810" s="6">
        <v>807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7">
        <v>0</v>
      </c>
      <c r="H1811" s="7" t="s">
        <v>114</v>
      </c>
      <c r="L1811" s="6" t="s">
        <v>115</v>
      </c>
      <c r="M1811" s="6" t="s">
        <v>115</v>
      </c>
      <c r="Q1811" s="6" t="s">
        <v>116</v>
      </c>
      <c r="R1811" s="6">
        <v>808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7">
        <v>0</v>
      </c>
      <c r="H1812" s="7" t="s">
        <v>114</v>
      </c>
      <c r="L1812" s="6" t="s">
        <v>115</v>
      </c>
      <c r="M1812" s="6" t="s">
        <v>115</v>
      </c>
      <c r="Q1812" s="6" t="s">
        <v>116</v>
      </c>
      <c r="R1812" s="6">
        <v>809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7">
        <v>0</v>
      </c>
      <c r="H1813" s="7" t="s">
        <v>114</v>
      </c>
      <c r="L1813" s="6" t="s">
        <v>115</v>
      </c>
      <c r="M1813" s="6" t="s">
        <v>115</v>
      </c>
      <c r="Q1813" s="6" t="s">
        <v>116</v>
      </c>
      <c r="R1813" s="6">
        <v>810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7">
        <v>0</v>
      </c>
      <c r="H1814" s="7" t="s">
        <v>114</v>
      </c>
      <c r="L1814" s="6" t="s">
        <v>115</v>
      </c>
      <c r="M1814" s="6" t="s">
        <v>115</v>
      </c>
      <c r="Q1814" s="6" t="s">
        <v>116</v>
      </c>
      <c r="R1814" s="6">
        <v>811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7">
        <v>0</v>
      </c>
      <c r="H1815" s="7" t="s">
        <v>114</v>
      </c>
      <c r="L1815" s="6" t="s">
        <v>115</v>
      </c>
      <c r="M1815" s="6" t="s">
        <v>115</v>
      </c>
      <c r="Q1815" s="6" t="s">
        <v>116</v>
      </c>
      <c r="R1815" s="6">
        <v>812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7">
        <v>0</v>
      </c>
      <c r="H1816" s="7" t="s">
        <v>114</v>
      </c>
      <c r="L1816" s="6" t="s">
        <v>115</v>
      </c>
      <c r="M1816" s="6" t="s">
        <v>115</v>
      </c>
      <c r="Q1816" s="6" t="s">
        <v>116</v>
      </c>
      <c r="R1816" s="6">
        <v>813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7">
        <v>0</v>
      </c>
      <c r="H1817" s="7" t="s">
        <v>114</v>
      </c>
      <c r="L1817" s="6" t="s">
        <v>115</v>
      </c>
      <c r="M1817" s="6" t="s">
        <v>115</v>
      </c>
      <c r="Q1817" s="6" t="s">
        <v>116</v>
      </c>
      <c r="R1817" s="6">
        <v>814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7">
        <v>0</v>
      </c>
      <c r="H1818" s="7" t="s">
        <v>114</v>
      </c>
      <c r="L1818" s="6" t="s">
        <v>115</v>
      </c>
      <c r="M1818" s="6" t="s">
        <v>115</v>
      </c>
      <c r="Q1818" s="6" t="s">
        <v>116</v>
      </c>
      <c r="R1818" s="6">
        <v>815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7">
        <v>0</v>
      </c>
      <c r="H1819" s="7" t="s">
        <v>114</v>
      </c>
      <c r="L1819" s="6" t="s">
        <v>115</v>
      </c>
      <c r="M1819" s="6" t="s">
        <v>115</v>
      </c>
      <c r="Q1819" s="6" t="s">
        <v>116</v>
      </c>
      <c r="R1819" s="6">
        <v>816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7">
        <v>0</v>
      </c>
      <c r="H1820" s="7" t="s">
        <v>114</v>
      </c>
      <c r="L1820" s="6" t="s">
        <v>115</v>
      </c>
      <c r="M1820" s="6" t="s">
        <v>115</v>
      </c>
      <c r="Q1820" s="6" t="s">
        <v>116</v>
      </c>
      <c r="R1820" s="6">
        <v>817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7">
        <v>0</v>
      </c>
      <c r="H1821" s="7" t="s">
        <v>114</v>
      </c>
      <c r="L1821" s="6" t="s">
        <v>115</v>
      </c>
      <c r="M1821" s="6" t="s">
        <v>115</v>
      </c>
      <c r="Q1821" s="6" t="s">
        <v>116</v>
      </c>
      <c r="R1821" s="6">
        <v>818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7">
        <v>0</v>
      </c>
      <c r="H1822" s="7" t="s">
        <v>114</v>
      </c>
      <c r="L1822" s="6" t="s">
        <v>115</v>
      </c>
      <c r="M1822" s="6" t="s">
        <v>115</v>
      </c>
      <c r="Q1822" s="6" t="s">
        <v>116</v>
      </c>
      <c r="R1822" s="6">
        <v>819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7">
        <v>0</v>
      </c>
      <c r="H1823" s="7" t="s">
        <v>114</v>
      </c>
      <c r="L1823" s="6" t="s">
        <v>115</v>
      </c>
      <c r="M1823" s="6" t="s">
        <v>115</v>
      </c>
      <c r="Q1823" s="6" t="s">
        <v>116</v>
      </c>
      <c r="R1823" s="6">
        <v>820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7">
        <v>0</v>
      </c>
      <c r="H1824" s="7" t="s">
        <v>114</v>
      </c>
      <c r="L1824" s="6" t="s">
        <v>115</v>
      </c>
      <c r="M1824" s="6" t="s">
        <v>115</v>
      </c>
      <c r="Q1824" s="6" t="s">
        <v>116</v>
      </c>
      <c r="R1824" s="6">
        <v>821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7">
        <v>0</v>
      </c>
      <c r="H1825" s="7" t="s">
        <v>114</v>
      </c>
      <c r="L1825" s="6" t="s">
        <v>115</v>
      </c>
      <c r="M1825" s="6" t="s">
        <v>115</v>
      </c>
      <c r="Q1825" s="6" t="s">
        <v>116</v>
      </c>
      <c r="R1825" s="6">
        <v>822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7">
        <v>0</v>
      </c>
      <c r="H1826" s="7" t="s">
        <v>114</v>
      </c>
      <c r="L1826" s="6" t="s">
        <v>115</v>
      </c>
      <c r="M1826" s="6" t="s">
        <v>115</v>
      </c>
      <c r="Q1826" s="6" t="s">
        <v>116</v>
      </c>
      <c r="R1826" s="6">
        <v>823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7">
        <v>0</v>
      </c>
      <c r="H1827" s="7" t="s">
        <v>114</v>
      </c>
      <c r="L1827" s="6" t="s">
        <v>115</v>
      </c>
      <c r="M1827" s="6" t="s">
        <v>115</v>
      </c>
      <c r="Q1827" s="6" t="s">
        <v>116</v>
      </c>
      <c r="R1827" s="6">
        <v>824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7">
        <v>0</v>
      </c>
      <c r="H1828" s="7" t="s">
        <v>114</v>
      </c>
      <c r="L1828" s="6" t="s">
        <v>115</v>
      </c>
      <c r="M1828" s="6" t="s">
        <v>115</v>
      </c>
      <c r="Q1828" s="6" t="s">
        <v>116</v>
      </c>
      <c r="R1828" s="6">
        <v>825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7">
        <v>0</v>
      </c>
      <c r="H1829" s="7" t="s">
        <v>114</v>
      </c>
      <c r="L1829" s="6" t="s">
        <v>115</v>
      </c>
      <c r="M1829" s="6" t="s">
        <v>115</v>
      </c>
      <c r="Q1829" s="6" t="s">
        <v>116</v>
      </c>
      <c r="R1829" s="6">
        <v>826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7">
        <v>0</v>
      </c>
      <c r="H1830" s="7" t="s">
        <v>114</v>
      </c>
      <c r="L1830" s="6" t="s">
        <v>115</v>
      </c>
      <c r="M1830" s="6" t="s">
        <v>115</v>
      </c>
      <c r="Q1830" s="6" t="s">
        <v>116</v>
      </c>
      <c r="R1830" s="6">
        <v>827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7">
        <v>0</v>
      </c>
      <c r="H1831" s="7" t="s">
        <v>114</v>
      </c>
      <c r="L1831" s="6" t="s">
        <v>115</v>
      </c>
      <c r="M1831" s="6" t="s">
        <v>115</v>
      </c>
      <c r="Q1831" s="6" t="s">
        <v>116</v>
      </c>
      <c r="R1831" s="6">
        <v>828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7">
        <v>0</v>
      </c>
      <c r="H1832" s="7" t="s">
        <v>114</v>
      </c>
      <c r="L1832" s="6" t="s">
        <v>115</v>
      </c>
      <c r="M1832" s="6" t="s">
        <v>115</v>
      </c>
      <c r="Q1832" s="6" t="s">
        <v>116</v>
      </c>
      <c r="R1832" s="6">
        <v>829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7">
        <v>0</v>
      </c>
      <c r="H1833" s="7" t="s">
        <v>114</v>
      </c>
      <c r="L1833" s="6" t="s">
        <v>115</v>
      </c>
      <c r="M1833" s="6" t="s">
        <v>115</v>
      </c>
      <c r="Q1833" s="6" t="s">
        <v>116</v>
      </c>
      <c r="R1833" s="6">
        <v>830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7">
        <v>0</v>
      </c>
      <c r="H1834" s="7" t="s">
        <v>114</v>
      </c>
      <c r="L1834" s="6" t="s">
        <v>115</v>
      </c>
      <c r="M1834" s="6" t="s">
        <v>115</v>
      </c>
      <c r="Q1834" s="6" t="s">
        <v>116</v>
      </c>
      <c r="R1834" s="6">
        <v>831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7">
        <v>0</v>
      </c>
      <c r="H1835" s="7" t="s">
        <v>114</v>
      </c>
      <c r="L1835" s="6" t="s">
        <v>115</v>
      </c>
      <c r="M1835" s="6" t="s">
        <v>115</v>
      </c>
      <c r="Q1835" s="6" t="s">
        <v>116</v>
      </c>
      <c r="R1835" s="6">
        <v>832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7">
        <v>0</v>
      </c>
      <c r="H1836" s="7" t="s">
        <v>114</v>
      </c>
      <c r="L1836" s="6" t="s">
        <v>115</v>
      </c>
      <c r="M1836" s="6" t="s">
        <v>115</v>
      </c>
      <c r="Q1836" s="6" t="s">
        <v>116</v>
      </c>
      <c r="R1836" s="6">
        <v>833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7">
        <v>0</v>
      </c>
      <c r="H1837" s="7" t="s">
        <v>114</v>
      </c>
      <c r="L1837" s="6" t="s">
        <v>115</v>
      </c>
      <c r="M1837" s="6" t="s">
        <v>115</v>
      </c>
      <c r="Q1837" s="6" t="s">
        <v>116</v>
      </c>
      <c r="R1837" s="6">
        <v>834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7">
        <v>0</v>
      </c>
      <c r="H1838" s="7" t="s">
        <v>114</v>
      </c>
      <c r="L1838" s="6" t="s">
        <v>115</v>
      </c>
      <c r="M1838" s="6" t="s">
        <v>115</v>
      </c>
      <c r="Q1838" s="6" t="s">
        <v>116</v>
      </c>
      <c r="R1838" s="6">
        <v>835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7">
        <v>0</v>
      </c>
      <c r="H1839" s="7" t="s">
        <v>114</v>
      </c>
      <c r="L1839" s="6" t="s">
        <v>115</v>
      </c>
      <c r="M1839" s="6" t="s">
        <v>115</v>
      </c>
      <c r="Q1839" s="6" t="s">
        <v>116</v>
      </c>
      <c r="R1839" s="6">
        <v>836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7">
        <v>0</v>
      </c>
      <c r="H1840" s="7" t="s">
        <v>114</v>
      </c>
      <c r="L1840" s="6" t="s">
        <v>115</v>
      </c>
      <c r="M1840" s="6" t="s">
        <v>115</v>
      </c>
      <c r="Q1840" s="6" t="s">
        <v>116</v>
      </c>
      <c r="R1840" s="6">
        <v>837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7">
        <v>0</v>
      </c>
      <c r="H1841" s="7" t="s">
        <v>114</v>
      </c>
      <c r="L1841" s="6" t="s">
        <v>115</v>
      </c>
      <c r="M1841" s="6" t="s">
        <v>115</v>
      </c>
      <c r="Q1841" s="6" t="s">
        <v>116</v>
      </c>
      <c r="R1841" s="6">
        <v>838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7">
        <v>0</v>
      </c>
      <c r="H1842" s="7" t="s">
        <v>114</v>
      </c>
      <c r="L1842" s="6" t="s">
        <v>115</v>
      </c>
      <c r="M1842" s="6" t="s">
        <v>115</v>
      </c>
      <c r="Q1842" s="6" t="s">
        <v>116</v>
      </c>
      <c r="R1842" s="6">
        <v>839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7">
        <v>0</v>
      </c>
      <c r="H1843" s="7" t="s">
        <v>114</v>
      </c>
      <c r="L1843" s="6" t="s">
        <v>115</v>
      </c>
      <c r="M1843" s="6" t="s">
        <v>115</v>
      </c>
      <c r="Q1843" s="6" t="s">
        <v>116</v>
      </c>
      <c r="R1843" s="6">
        <v>840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7">
        <v>0</v>
      </c>
      <c r="H1844" s="7" t="s">
        <v>114</v>
      </c>
      <c r="L1844" s="6" t="s">
        <v>115</v>
      </c>
      <c r="M1844" s="6" t="s">
        <v>115</v>
      </c>
      <c r="Q1844" s="6" t="s">
        <v>116</v>
      </c>
      <c r="R1844" s="6">
        <v>841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7">
        <v>0</v>
      </c>
      <c r="H1845" s="7" t="s">
        <v>114</v>
      </c>
      <c r="L1845" s="6" t="s">
        <v>115</v>
      </c>
      <c r="M1845" s="6" t="s">
        <v>115</v>
      </c>
      <c r="Q1845" s="6" t="s">
        <v>116</v>
      </c>
      <c r="R1845" s="6">
        <v>842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7">
        <v>0</v>
      </c>
      <c r="H1846" s="7" t="s">
        <v>114</v>
      </c>
      <c r="L1846" s="6" t="s">
        <v>115</v>
      </c>
      <c r="M1846" s="6" t="s">
        <v>115</v>
      </c>
      <c r="Q1846" s="6" t="s">
        <v>116</v>
      </c>
      <c r="R1846" s="6">
        <v>843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7">
        <v>0</v>
      </c>
      <c r="H1847" s="7" t="s">
        <v>114</v>
      </c>
      <c r="L1847" s="6" t="s">
        <v>115</v>
      </c>
      <c r="M1847" s="6" t="s">
        <v>115</v>
      </c>
      <c r="Q1847" s="6" t="s">
        <v>116</v>
      </c>
      <c r="R1847" s="6">
        <v>844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7">
        <v>0</v>
      </c>
      <c r="H1848" s="7" t="s">
        <v>114</v>
      </c>
      <c r="L1848" s="6" t="s">
        <v>115</v>
      </c>
      <c r="M1848" s="6" t="s">
        <v>115</v>
      </c>
      <c r="Q1848" s="6" t="s">
        <v>116</v>
      </c>
      <c r="R1848" s="6">
        <v>845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7">
        <v>0</v>
      </c>
      <c r="H1849" s="7" t="s">
        <v>114</v>
      </c>
      <c r="L1849" s="6" t="s">
        <v>115</v>
      </c>
      <c r="M1849" s="6" t="s">
        <v>115</v>
      </c>
      <c r="Q1849" s="6" t="s">
        <v>116</v>
      </c>
      <c r="R1849" s="6">
        <v>846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7">
        <v>0</v>
      </c>
      <c r="H1850" s="7" t="s">
        <v>114</v>
      </c>
      <c r="L1850" s="6" t="s">
        <v>115</v>
      </c>
      <c r="M1850" s="6" t="s">
        <v>115</v>
      </c>
      <c r="Q1850" s="6" t="s">
        <v>116</v>
      </c>
      <c r="R1850" s="6">
        <v>847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7">
        <v>0</v>
      </c>
      <c r="H1851" s="7" t="s">
        <v>114</v>
      </c>
      <c r="L1851" s="6" t="s">
        <v>115</v>
      </c>
      <c r="M1851" s="6" t="s">
        <v>115</v>
      </c>
      <c r="Q1851" s="6" t="s">
        <v>116</v>
      </c>
      <c r="R1851" s="6">
        <v>848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7">
        <v>0</v>
      </c>
      <c r="H1852" s="7" t="s">
        <v>114</v>
      </c>
      <c r="L1852" s="6" t="s">
        <v>115</v>
      </c>
      <c r="M1852" s="6" t="s">
        <v>115</v>
      </c>
      <c r="Q1852" s="6" t="s">
        <v>116</v>
      </c>
      <c r="R1852" s="6">
        <v>849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7">
        <v>0</v>
      </c>
      <c r="H1853" s="7" t="s">
        <v>114</v>
      </c>
      <c r="L1853" s="6" t="s">
        <v>115</v>
      </c>
      <c r="M1853" s="6" t="s">
        <v>115</v>
      </c>
      <c r="Q1853" s="6" t="s">
        <v>116</v>
      </c>
      <c r="R1853" s="6">
        <v>850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7">
        <v>0</v>
      </c>
      <c r="H1854" s="7" t="s">
        <v>114</v>
      </c>
      <c r="L1854" s="6" t="s">
        <v>115</v>
      </c>
      <c r="M1854" s="6" t="s">
        <v>115</v>
      </c>
      <c r="Q1854" s="6" t="s">
        <v>116</v>
      </c>
      <c r="R1854" s="6">
        <v>851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7">
        <v>0</v>
      </c>
      <c r="H1855" s="7" t="s">
        <v>114</v>
      </c>
      <c r="L1855" s="6" t="s">
        <v>115</v>
      </c>
      <c r="M1855" s="6" t="s">
        <v>115</v>
      </c>
      <c r="Q1855" s="6" t="s">
        <v>116</v>
      </c>
      <c r="R1855" s="6">
        <v>852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7">
        <v>0</v>
      </c>
      <c r="H1856" s="7" t="s">
        <v>114</v>
      </c>
      <c r="L1856" s="6" t="s">
        <v>115</v>
      </c>
      <c r="M1856" s="6" t="s">
        <v>115</v>
      </c>
      <c r="Q1856" s="6" t="s">
        <v>116</v>
      </c>
      <c r="R1856" s="6">
        <v>853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7">
        <v>0</v>
      </c>
      <c r="H1857" s="7" t="s">
        <v>114</v>
      </c>
      <c r="L1857" s="6" t="s">
        <v>115</v>
      </c>
      <c r="M1857" s="6" t="s">
        <v>115</v>
      </c>
      <c r="Q1857" s="6" t="s">
        <v>116</v>
      </c>
      <c r="R1857" s="6">
        <v>854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7">
        <v>0</v>
      </c>
      <c r="H1858" s="7" t="s">
        <v>114</v>
      </c>
      <c r="L1858" s="6" t="s">
        <v>115</v>
      </c>
      <c r="M1858" s="6" t="s">
        <v>115</v>
      </c>
      <c r="Q1858" s="6" t="s">
        <v>116</v>
      </c>
      <c r="R1858" s="6">
        <v>855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7">
        <v>0</v>
      </c>
      <c r="H1859" s="7" t="s">
        <v>114</v>
      </c>
      <c r="L1859" s="6" t="s">
        <v>115</v>
      </c>
      <c r="M1859" s="6" t="s">
        <v>115</v>
      </c>
      <c r="Q1859" s="6" t="s">
        <v>116</v>
      </c>
      <c r="R1859" s="6">
        <v>856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7">
        <v>0</v>
      </c>
      <c r="H1860" s="7" t="s">
        <v>114</v>
      </c>
      <c r="L1860" s="6" t="s">
        <v>115</v>
      </c>
      <c r="M1860" s="6" t="s">
        <v>115</v>
      </c>
      <c r="Q1860" s="6" t="s">
        <v>116</v>
      </c>
      <c r="R1860" s="6">
        <v>857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7">
        <v>0</v>
      </c>
      <c r="H1861" s="7" t="s">
        <v>114</v>
      </c>
      <c r="L1861" s="6" t="s">
        <v>115</v>
      </c>
      <c r="M1861" s="6" t="s">
        <v>115</v>
      </c>
      <c r="Q1861" s="6" t="s">
        <v>116</v>
      </c>
      <c r="R1861" s="6">
        <v>858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7">
        <v>0</v>
      </c>
      <c r="H1862" s="7" t="s">
        <v>114</v>
      </c>
      <c r="L1862" s="6" t="s">
        <v>115</v>
      </c>
      <c r="M1862" s="6" t="s">
        <v>115</v>
      </c>
      <c r="Q1862" s="6" t="s">
        <v>116</v>
      </c>
      <c r="R1862" s="6">
        <v>859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7">
        <v>0</v>
      </c>
      <c r="H1863" s="7" t="s">
        <v>114</v>
      </c>
      <c r="L1863" s="6" t="s">
        <v>115</v>
      </c>
      <c r="M1863" s="6" t="s">
        <v>115</v>
      </c>
      <c r="Q1863" s="6" t="s">
        <v>116</v>
      </c>
      <c r="R1863" s="6">
        <v>860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7">
        <v>0</v>
      </c>
      <c r="H1864" s="7" t="s">
        <v>114</v>
      </c>
      <c r="L1864" s="6" t="s">
        <v>115</v>
      </c>
      <c r="M1864" s="6" t="s">
        <v>115</v>
      </c>
      <c r="Q1864" s="6" t="s">
        <v>116</v>
      </c>
      <c r="R1864" s="6">
        <v>861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7">
        <v>0</v>
      </c>
      <c r="H1865" s="7" t="s">
        <v>114</v>
      </c>
      <c r="L1865" s="6" t="s">
        <v>115</v>
      </c>
      <c r="M1865" s="6" t="s">
        <v>115</v>
      </c>
      <c r="Q1865" s="6" t="s">
        <v>116</v>
      </c>
      <c r="R1865" s="6">
        <v>862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7">
        <v>0</v>
      </c>
      <c r="H1866" s="7" t="s">
        <v>114</v>
      </c>
      <c r="L1866" s="6" t="s">
        <v>115</v>
      </c>
      <c r="M1866" s="6" t="s">
        <v>115</v>
      </c>
      <c r="Q1866" s="6" t="s">
        <v>116</v>
      </c>
      <c r="R1866" s="6">
        <v>863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7">
        <v>0</v>
      </c>
      <c r="H1867" s="7" t="s">
        <v>114</v>
      </c>
      <c r="L1867" s="6" t="s">
        <v>115</v>
      </c>
      <c r="M1867" s="6" t="s">
        <v>115</v>
      </c>
      <c r="Q1867" s="6" t="s">
        <v>116</v>
      </c>
      <c r="R1867" s="6">
        <v>864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7">
        <v>0</v>
      </c>
      <c r="H1868" s="7" t="s">
        <v>114</v>
      </c>
      <c r="L1868" s="6" t="s">
        <v>115</v>
      </c>
      <c r="M1868" s="6" t="s">
        <v>115</v>
      </c>
      <c r="Q1868" s="6" t="s">
        <v>116</v>
      </c>
      <c r="R1868" s="6">
        <v>865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7">
        <v>0</v>
      </c>
      <c r="H1869" s="7" t="s">
        <v>114</v>
      </c>
      <c r="L1869" s="6" t="s">
        <v>115</v>
      </c>
      <c r="M1869" s="6" t="s">
        <v>115</v>
      </c>
      <c r="Q1869" s="6" t="s">
        <v>116</v>
      </c>
      <c r="R1869" s="6">
        <v>866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7">
        <v>0</v>
      </c>
      <c r="H1870" s="7" t="s">
        <v>114</v>
      </c>
      <c r="L1870" s="6" t="s">
        <v>115</v>
      </c>
      <c r="M1870" s="6" t="s">
        <v>115</v>
      </c>
      <c r="Q1870" s="6" t="s">
        <v>116</v>
      </c>
      <c r="R1870" s="6">
        <v>867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7">
        <v>0</v>
      </c>
      <c r="H1871" s="7" t="s">
        <v>114</v>
      </c>
      <c r="L1871" s="6" t="s">
        <v>115</v>
      </c>
      <c r="M1871" s="6" t="s">
        <v>115</v>
      </c>
      <c r="Q1871" s="6" t="s">
        <v>116</v>
      </c>
      <c r="R1871" s="6">
        <v>868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7">
        <v>0</v>
      </c>
      <c r="H1872" s="7" t="s">
        <v>114</v>
      </c>
      <c r="L1872" s="6" t="s">
        <v>115</v>
      </c>
      <c r="M1872" s="6" t="s">
        <v>115</v>
      </c>
      <c r="Q1872" s="6" t="s">
        <v>116</v>
      </c>
      <c r="R1872" s="6">
        <v>869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7">
        <v>0</v>
      </c>
      <c r="H1873" s="7" t="s">
        <v>114</v>
      </c>
      <c r="L1873" s="6" t="s">
        <v>115</v>
      </c>
      <c r="M1873" s="6" t="s">
        <v>115</v>
      </c>
      <c r="Q1873" s="6" t="s">
        <v>116</v>
      </c>
      <c r="R1873" s="6">
        <v>870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7">
        <v>0</v>
      </c>
      <c r="H1874" s="7" t="s">
        <v>114</v>
      </c>
      <c r="L1874" s="6" t="s">
        <v>115</v>
      </c>
      <c r="M1874" s="6" t="s">
        <v>115</v>
      </c>
      <c r="Q1874" s="6" t="s">
        <v>116</v>
      </c>
      <c r="R1874" s="6">
        <v>871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7">
        <v>0</v>
      </c>
      <c r="H1875" s="7" t="s">
        <v>114</v>
      </c>
      <c r="L1875" s="6" t="s">
        <v>115</v>
      </c>
      <c r="M1875" s="6" t="s">
        <v>115</v>
      </c>
      <c r="Q1875" s="6" t="s">
        <v>116</v>
      </c>
      <c r="R1875" s="6">
        <v>872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7">
        <v>0</v>
      </c>
      <c r="H1876" s="7" t="s">
        <v>114</v>
      </c>
      <c r="L1876" s="6" t="s">
        <v>115</v>
      </c>
      <c r="M1876" s="6" t="s">
        <v>115</v>
      </c>
      <c r="Q1876" s="6" t="s">
        <v>116</v>
      </c>
      <c r="R1876" s="6">
        <v>873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7">
        <v>0</v>
      </c>
      <c r="H1877" s="7" t="s">
        <v>114</v>
      </c>
      <c r="L1877" s="6" t="s">
        <v>115</v>
      </c>
      <c r="M1877" s="6" t="s">
        <v>115</v>
      </c>
      <c r="Q1877" s="6" t="s">
        <v>116</v>
      </c>
      <c r="R1877" s="6">
        <v>874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7">
        <v>0</v>
      </c>
      <c r="H1878" s="7" t="s">
        <v>114</v>
      </c>
      <c r="L1878" s="6" t="s">
        <v>115</v>
      </c>
      <c r="M1878" s="6" t="s">
        <v>115</v>
      </c>
      <c r="Q1878" s="6" t="s">
        <v>116</v>
      </c>
      <c r="R1878" s="6">
        <v>875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7">
        <v>0</v>
      </c>
      <c r="H1879" s="7" t="s">
        <v>114</v>
      </c>
      <c r="L1879" s="6" t="s">
        <v>115</v>
      </c>
      <c r="M1879" s="6" t="s">
        <v>115</v>
      </c>
      <c r="Q1879" s="6" t="s">
        <v>116</v>
      </c>
      <c r="R1879" s="6">
        <v>876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7">
        <v>0</v>
      </c>
      <c r="H1880" s="7" t="s">
        <v>114</v>
      </c>
      <c r="L1880" s="6" t="s">
        <v>115</v>
      </c>
      <c r="M1880" s="6" t="s">
        <v>115</v>
      </c>
      <c r="Q1880" s="6" t="s">
        <v>116</v>
      </c>
      <c r="R1880" s="6">
        <v>877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7">
        <v>0</v>
      </c>
      <c r="H1881" s="7" t="s">
        <v>114</v>
      </c>
      <c r="L1881" s="6" t="s">
        <v>115</v>
      </c>
      <c r="M1881" s="6" t="s">
        <v>115</v>
      </c>
      <c r="Q1881" s="6" t="s">
        <v>116</v>
      </c>
      <c r="R1881" s="6">
        <v>878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7">
        <v>0</v>
      </c>
      <c r="H1882" s="7" t="s">
        <v>114</v>
      </c>
      <c r="L1882" s="6" t="s">
        <v>115</v>
      </c>
      <c r="M1882" s="6" t="s">
        <v>115</v>
      </c>
      <c r="Q1882" s="6" t="s">
        <v>116</v>
      </c>
      <c r="R1882" s="6">
        <v>879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7">
        <v>0</v>
      </c>
      <c r="H1883" s="7" t="s">
        <v>114</v>
      </c>
      <c r="L1883" s="6" t="s">
        <v>115</v>
      </c>
      <c r="M1883" s="6" t="s">
        <v>115</v>
      </c>
      <c r="Q1883" s="6" t="s">
        <v>116</v>
      </c>
      <c r="R1883" s="6">
        <v>880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7">
        <v>0</v>
      </c>
      <c r="H1884" s="7" t="s">
        <v>114</v>
      </c>
      <c r="L1884" s="6" t="s">
        <v>115</v>
      </c>
      <c r="M1884" s="6" t="s">
        <v>115</v>
      </c>
      <c r="Q1884" s="6" t="s">
        <v>116</v>
      </c>
      <c r="R1884" s="6">
        <v>881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7">
        <v>0</v>
      </c>
      <c r="H1885" s="7" t="s">
        <v>114</v>
      </c>
      <c r="L1885" s="6" t="s">
        <v>115</v>
      </c>
      <c r="M1885" s="6" t="s">
        <v>115</v>
      </c>
      <c r="Q1885" s="6" t="s">
        <v>116</v>
      </c>
      <c r="R1885" s="6">
        <v>882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7">
        <v>0</v>
      </c>
      <c r="H1886" s="7" t="s">
        <v>114</v>
      </c>
      <c r="L1886" s="6" t="s">
        <v>115</v>
      </c>
      <c r="M1886" s="6" t="s">
        <v>115</v>
      </c>
      <c r="Q1886" s="6" t="s">
        <v>116</v>
      </c>
      <c r="R1886" s="6">
        <v>883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7">
        <v>0</v>
      </c>
      <c r="H1887" s="7" t="s">
        <v>114</v>
      </c>
      <c r="L1887" s="6" t="s">
        <v>115</v>
      </c>
      <c r="M1887" s="6" t="s">
        <v>115</v>
      </c>
      <c r="Q1887" s="6" t="s">
        <v>116</v>
      </c>
      <c r="R1887" s="6">
        <v>884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7">
        <v>0</v>
      </c>
      <c r="H1888" s="7" t="s">
        <v>114</v>
      </c>
      <c r="L1888" s="6" t="s">
        <v>115</v>
      </c>
      <c r="M1888" s="6" t="s">
        <v>115</v>
      </c>
      <c r="Q1888" s="6" t="s">
        <v>116</v>
      </c>
      <c r="R1888" s="6">
        <v>885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7">
        <v>0</v>
      </c>
      <c r="H1889" s="7" t="s">
        <v>114</v>
      </c>
      <c r="L1889" s="6" t="s">
        <v>115</v>
      </c>
      <c r="M1889" s="6" t="s">
        <v>115</v>
      </c>
      <c r="Q1889" s="6" t="s">
        <v>116</v>
      </c>
      <c r="R1889" s="6">
        <v>886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7">
        <v>0</v>
      </c>
      <c r="H1890" s="7" t="s">
        <v>114</v>
      </c>
      <c r="L1890" s="6" t="s">
        <v>115</v>
      </c>
      <c r="M1890" s="6" t="s">
        <v>115</v>
      </c>
      <c r="Q1890" s="6" t="s">
        <v>116</v>
      </c>
      <c r="R1890" s="6">
        <v>887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7">
        <v>0</v>
      </c>
      <c r="H1891" s="7" t="s">
        <v>114</v>
      </c>
      <c r="L1891" s="6" t="s">
        <v>115</v>
      </c>
      <c r="M1891" s="6" t="s">
        <v>115</v>
      </c>
      <c r="Q1891" s="6" t="s">
        <v>116</v>
      </c>
      <c r="R1891" s="6">
        <v>888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7">
        <v>0</v>
      </c>
      <c r="H1892" s="7" t="s">
        <v>114</v>
      </c>
      <c r="L1892" s="6" t="s">
        <v>115</v>
      </c>
      <c r="M1892" s="6" t="s">
        <v>115</v>
      </c>
      <c r="Q1892" s="6" t="s">
        <v>116</v>
      </c>
      <c r="R1892" s="6">
        <v>889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7">
        <v>0</v>
      </c>
      <c r="H1893" s="7" t="s">
        <v>114</v>
      </c>
      <c r="L1893" s="6" t="s">
        <v>115</v>
      </c>
      <c r="M1893" s="6" t="s">
        <v>115</v>
      </c>
      <c r="Q1893" s="6" t="s">
        <v>116</v>
      </c>
      <c r="R1893" s="6">
        <v>890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7">
        <v>0</v>
      </c>
      <c r="H1894" s="7" t="s">
        <v>114</v>
      </c>
      <c r="L1894" s="6" t="s">
        <v>115</v>
      </c>
      <c r="M1894" s="6" t="s">
        <v>115</v>
      </c>
      <c r="Q1894" s="6" t="s">
        <v>116</v>
      </c>
      <c r="R1894" s="6">
        <v>891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7">
        <v>0</v>
      </c>
      <c r="H1895" s="7" t="s">
        <v>114</v>
      </c>
      <c r="L1895" s="6" t="s">
        <v>115</v>
      </c>
      <c r="M1895" s="6" t="s">
        <v>115</v>
      </c>
      <c r="Q1895" s="6" t="s">
        <v>116</v>
      </c>
      <c r="R1895" s="6">
        <v>892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7">
        <v>0</v>
      </c>
      <c r="H1896" s="7" t="s">
        <v>114</v>
      </c>
      <c r="L1896" s="6" t="s">
        <v>115</v>
      </c>
      <c r="M1896" s="6" t="s">
        <v>115</v>
      </c>
      <c r="Q1896" s="6" t="s">
        <v>116</v>
      </c>
      <c r="R1896" s="6">
        <v>893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7">
        <v>0</v>
      </c>
      <c r="H1897" s="7" t="s">
        <v>114</v>
      </c>
      <c r="L1897" s="6" t="s">
        <v>115</v>
      </c>
      <c r="M1897" s="6" t="s">
        <v>115</v>
      </c>
      <c r="Q1897" s="6" t="s">
        <v>116</v>
      </c>
      <c r="R1897" s="6">
        <v>894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7">
        <v>0</v>
      </c>
      <c r="H1898" s="7" t="s">
        <v>114</v>
      </c>
      <c r="L1898" s="6" t="s">
        <v>115</v>
      </c>
      <c r="M1898" s="6" t="s">
        <v>115</v>
      </c>
      <c r="Q1898" s="6" t="s">
        <v>116</v>
      </c>
      <c r="R1898" s="6">
        <v>895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7">
        <v>0</v>
      </c>
      <c r="H1899" s="7" t="s">
        <v>114</v>
      </c>
      <c r="L1899" s="6" t="s">
        <v>115</v>
      </c>
      <c r="M1899" s="6" t="s">
        <v>115</v>
      </c>
      <c r="Q1899" s="6" t="s">
        <v>116</v>
      </c>
      <c r="R1899" s="6">
        <v>896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7">
        <v>0</v>
      </c>
      <c r="H1900" s="7" t="s">
        <v>114</v>
      </c>
      <c r="L1900" s="6" t="s">
        <v>115</v>
      </c>
      <c r="M1900" s="6" t="s">
        <v>115</v>
      </c>
      <c r="Q1900" s="6" t="s">
        <v>116</v>
      </c>
      <c r="R1900" s="6">
        <v>897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7">
        <v>0</v>
      </c>
      <c r="H1901" s="7" t="s">
        <v>114</v>
      </c>
      <c r="L1901" s="6" t="s">
        <v>115</v>
      </c>
      <c r="M1901" s="6" t="s">
        <v>115</v>
      </c>
      <c r="Q1901" s="6" t="s">
        <v>116</v>
      </c>
      <c r="R1901" s="6">
        <v>898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7">
        <v>0</v>
      </c>
      <c r="H1902" s="7" t="s">
        <v>114</v>
      </c>
      <c r="L1902" s="6" t="s">
        <v>115</v>
      </c>
      <c r="M1902" s="6" t="s">
        <v>115</v>
      </c>
      <c r="Q1902" s="6" t="s">
        <v>116</v>
      </c>
      <c r="R1902" s="6">
        <v>899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7">
        <v>0</v>
      </c>
      <c r="H1903" s="7" t="s">
        <v>114</v>
      </c>
      <c r="L1903" s="6" t="s">
        <v>115</v>
      </c>
      <c r="M1903" s="6" t="s">
        <v>115</v>
      </c>
      <c r="Q1903" s="6" t="s">
        <v>116</v>
      </c>
      <c r="R1903" s="6">
        <v>900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7">
        <v>0</v>
      </c>
      <c r="H1904" s="7" t="s">
        <v>114</v>
      </c>
      <c r="L1904" s="6" t="s">
        <v>115</v>
      </c>
      <c r="M1904" s="6" t="s">
        <v>115</v>
      </c>
      <c r="Q1904" s="6" t="s">
        <v>116</v>
      </c>
      <c r="R1904" s="6">
        <v>901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7">
        <v>0</v>
      </c>
      <c r="H1905" s="7" t="s">
        <v>114</v>
      </c>
      <c r="L1905" s="6" t="s">
        <v>115</v>
      </c>
      <c r="M1905" s="6" t="s">
        <v>115</v>
      </c>
      <c r="Q1905" s="6" t="s">
        <v>116</v>
      </c>
      <c r="R1905" s="6">
        <v>902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7">
        <v>0</v>
      </c>
      <c r="H1906" s="7" t="s">
        <v>114</v>
      </c>
      <c r="L1906" s="6" t="s">
        <v>115</v>
      </c>
      <c r="M1906" s="6" t="s">
        <v>115</v>
      </c>
      <c r="Q1906" s="6" t="s">
        <v>116</v>
      </c>
      <c r="R1906" s="6">
        <v>903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7">
        <v>0</v>
      </c>
      <c r="H1907" s="7" t="s">
        <v>114</v>
      </c>
      <c r="L1907" s="6" t="s">
        <v>115</v>
      </c>
      <c r="M1907" s="6" t="s">
        <v>115</v>
      </c>
      <c r="Q1907" s="6" t="s">
        <v>116</v>
      </c>
      <c r="R1907" s="6">
        <v>904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7">
        <v>0</v>
      </c>
      <c r="H1908" s="7" t="s">
        <v>114</v>
      </c>
      <c r="L1908" s="6" t="s">
        <v>115</v>
      </c>
      <c r="M1908" s="6" t="s">
        <v>115</v>
      </c>
      <c r="Q1908" s="6" t="s">
        <v>116</v>
      </c>
      <c r="R1908" s="6">
        <v>905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7">
        <v>0</v>
      </c>
      <c r="H1909" s="7" t="s">
        <v>114</v>
      </c>
      <c r="L1909" s="6" t="s">
        <v>115</v>
      </c>
      <c r="M1909" s="6" t="s">
        <v>115</v>
      </c>
      <c r="Q1909" s="6" t="s">
        <v>116</v>
      </c>
      <c r="R1909" s="6">
        <v>906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7">
        <v>0</v>
      </c>
      <c r="H1910" s="7" t="s">
        <v>114</v>
      </c>
      <c r="L1910" s="6" t="s">
        <v>115</v>
      </c>
      <c r="M1910" s="6" t="s">
        <v>115</v>
      </c>
      <c r="Q1910" s="6" t="s">
        <v>116</v>
      </c>
      <c r="R1910" s="6">
        <v>907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7">
        <v>0</v>
      </c>
      <c r="H1911" s="7" t="s">
        <v>114</v>
      </c>
      <c r="L1911" s="6" t="s">
        <v>115</v>
      </c>
      <c r="M1911" s="6" t="s">
        <v>115</v>
      </c>
      <c r="Q1911" s="6" t="s">
        <v>116</v>
      </c>
      <c r="R1911" s="6">
        <v>908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7">
        <v>0</v>
      </c>
      <c r="H1912" s="7" t="s">
        <v>114</v>
      </c>
      <c r="L1912" s="6" t="s">
        <v>115</v>
      </c>
      <c r="M1912" s="6" t="s">
        <v>115</v>
      </c>
      <c r="Q1912" s="6" t="s">
        <v>116</v>
      </c>
      <c r="R1912" s="6">
        <v>909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7">
        <v>0</v>
      </c>
      <c r="H1913" s="7" t="s">
        <v>114</v>
      </c>
      <c r="L1913" s="6" t="s">
        <v>115</v>
      </c>
      <c r="M1913" s="6" t="s">
        <v>115</v>
      </c>
      <c r="Q1913" s="6" t="s">
        <v>116</v>
      </c>
      <c r="R1913" s="6">
        <v>910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7">
        <v>0</v>
      </c>
      <c r="H1914" s="7" t="s">
        <v>114</v>
      </c>
      <c r="L1914" s="6" t="s">
        <v>115</v>
      </c>
      <c r="M1914" s="6" t="s">
        <v>115</v>
      </c>
      <c r="Q1914" s="6" t="s">
        <v>116</v>
      </c>
      <c r="R1914" s="6">
        <v>911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7">
        <v>0</v>
      </c>
      <c r="H1915" s="7" t="s">
        <v>114</v>
      </c>
      <c r="L1915" s="6" t="s">
        <v>115</v>
      </c>
      <c r="M1915" s="6" t="s">
        <v>115</v>
      </c>
      <c r="Q1915" s="6" t="s">
        <v>116</v>
      </c>
      <c r="R1915" s="6">
        <v>912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7">
        <v>0</v>
      </c>
      <c r="H1916" s="7" t="s">
        <v>114</v>
      </c>
      <c r="L1916" s="6" t="s">
        <v>115</v>
      </c>
      <c r="M1916" s="6" t="s">
        <v>115</v>
      </c>
      <c r="Q1916" s="6" t="s">
        <v>116</v>
      </c>
      <c r="R1916" s="6">
        <v>913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7">
        <v>0</v>
      </c>
      <c r="H1917" s="7" t="s">
        <v>114</v>
      </c>
      <c r="L1917" s="6" t="s">
        <v>115</v>
      </c>
      <c r="M1917" s="6" t="s">
        <v>115</v>
      </c>
      <c r="Q1917" s="6" t="s">
        <v>116</v>
      </c>
      <c r="R1917" s="6">
        <v>914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7">
        <v>0</v>
      </c>
      <c r="H1918" s="7" t="s">
        <v>114</v>
      </c>
      <c r="L1918" s="6" t="s">
        <v>115</v>
      </c>
      <c r="M1918" s="6" t="s">
        <v>115</v>
      </c>
      <c r="Q1918" s="6" t="s">
        <v>116</v>
      </c>
      <c r="R1918" s="6">
        <v>915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7">
        <v>0</v>
      </c>
      <c r="H1919" s="7" t="s">
        <v>114</v>
      </c>
      <c r="L1919" s="6" t="s">
        <v>115</v>
      </c>
      <c r="M1919" s="6" t="s">
        <v>115</v>
      </c>
      <c r="Q1919" s="6" t="s">
        <v>116</v>
      </c>
      <c r="R1919" s="6">
        <v>916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7">
        <v>0</v>
      </c>
      <c r="H1920" s="7" t="s">
        <v>114</v>
      </c>
      <c r="L1920" s="6" t="s">
        <v>115</v>
      </c>
      <c r="M1920" s="6" t="s">
        <v>115</v>
      </c>
      <c r="Q1920" s="6" t="s">
        <v>116</v>
      </c>
      <c r="R1920" s="6">
        <v>917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7">
        <v>0</v>
      </c>
      <c r="H1921" s="7" t="s">
        <v>114</v>
      </c>
      <c r="L1921" s="6" t="s">
        <v>115</v>
      </c>
      <c r="M1921" s="6" t="s">
        <v>115</v>
      </c>
      <c r="Q1921" s="6" t="s">
        <v>116</v>
      </c>
      <c r="R1921" s="6">
        <v>918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7">
        <v>0</v>
      </c>
      <c r="H1922" s="7" t="s">
        <v>114</v>
      </c>
      <c r="L1922" s="6" t="s">
        <v>115</v>
      </c>
      <c r="M1922" s="6" t="s">
        <v>115</v>
      </c>
      <c r="Q1922" s="6" t="s">
        <v>116</v>
      </c>
      <c r="R1922" s="6">
        <v>919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7">
        <v>0</v>
      </c>
      <c r="H1923" s="7" t="s">
        <v>114</v>
      </c>
      <c r="L1923" s="6" t="s">
        <v>115</v>
      </c>
      <c r="M1923" s="6" t="s">
        <v>115</v>
      </c>
      <c r="Q1923" s="6" t="s">
        <v>116</v>
      </c>
      <c r="R1923" s="6">
        <v>920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7">
        <v>0</v>
      </c>
      <c r="H1924" s="7" t="s">
        <v>114</v>
      </c>
      <c r="L1924" s="6" t="s">
        <v>115</v>
      </c>
      <c r="M1924" s="6" t="s">
        <v>115</v>
      </c>
      <c r="Q1924" s="6" t="s">
        <v>116</v>
      </c>
      <c r="R1924" s="6">
        <v>921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7">
        <v>0</v>
      </c>
      <c r="H1925" s="7" t="s">
        <v>114</v>
      </c>
      <c r="L1925" s="6" t="s">
        <v>115</v>
      </c>
      <c r="M1925" s="6" t="s">
        <v>115</v>
      </c>
      <c r="Q1925" s="6" t="s">
        <v>116</v>
      </c>
      <c r="R1925" s="6">
        <v>922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7">
        <v>0</v>
      </c>
      <c r="H1926" s="7" t="s">
        <v>114</v>
      </c>
      <c r="L1926" s="6" t="s">
        <v>115</v>
      </c>
      <c r="M1926" s="6" t="s">
        <v>115</v>
      </c>
      <c r="Q1926" s="6" t="s">
        <v>116</v>
      </c>
      <c r="R1926" s="6">
        <v>923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7">
        <v>0</v>
      </c>
      <c r="H1927" s="7" t="s">
        <v>114</v>
      </c>
      <c r="L1927" s="6" t="s">
        <v>115</v>
      </c>
      <c r="M1927" s="6" t="s">
        <v>115</v>
      </c>
      <c r="Q1927" s="6" t="s">
        <v>116</v>
      </c>
      <c r="R1927" s="6">
        <v>924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7">
        <v>0</v>
      </c>
      <c r="H1928" s="7" t="s">
        <v>114</v>
      </c>
      <c r="L1928" s="6" t="s">
        <v>115</v>
      </c>
      <c r="M1928" s="6" t="s">
        <v>115</v>
      </c>
      <c r="Q1928" s="6" t="s">
        <v>116</v>
      </c>
      <c r="R1928" s="6">
        <v>925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7">
        <v>0</v>
      </c>
      <c r="H1929" s="7" t="s">
        <v>114</v>
      </c>
      <c r="L1929" s="6" t="s">
        <v>115</v>
      </c>
      <c r="M1929" s="6" t="s">
        <v>115</v>
      </c>
      <c r="Q1929" s="6" t="s">
        <v>116</v>
      </c>
      <c r="R1929" s="6">
        <v>926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7">
        <v>0</v>
      </c>
      <c r="H1930" s="7" t="s">
        <v>114</v>
      </c>
      <c r="L1930" s="6" t="s">
        <v>115</v>
      </c>
      <c r="M1930" s="6" t="s">
        <v>115</v>
      </c>
      <c r="Q1930" s="6" t="s">
        <v>116</v>
      </c>
      <c r="R1930" s="6">
        <v>927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7">
        <v>0</v>
      </c>
      <c r="H1931" s="7" t="s">
        <v>114</v>
      </c>
      <c r="L1931" s="6" t="s">
        <v>115</v>
      </c>
      <c r="M1931" s="6" t="s">
        <v>115</v>
      </c>
      <c r="Q1931" s="6" t="s">
        <v>116</v>
      </c>
      <c r="R1931" s="6">
        <v>928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7">
        <v>0</v>
      </c>
      <c r="H1932" s="7" t="s">
        <v>114</v>
      </c>
      <c r="L1932" s="6" t="s">
        <v>115</v>
      </c>
      <c r="M1932" s="6" t="s">
        <v>115</v>
      </c>
      <c r="Q1932" s="6" t="s">
        <v>116</v>
      </c>
      <c r="R1932" s="6">
        <v>929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7">
        <v>0</v>
      </c>
      <c r="H1933" s="7" t="s">
        <v>114</v>
      </c>
      <c r="L1933" s="6" t="s">
        <v>115</v>
      </c>
      <c r="M1933" s="6" t="s">
        <v>115</v>
      </c>
      <c r="Q1933" s="6" t="s">
        <v>116</v>
      </c>
      <c r="R1933" s="6">
        <v>930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7">
        <v>0</v>
      </c>
      <c r="H1934" s="7" t="s">
        <v>114</v>
      </c>
      <c r="L1934" s="6" t="s">
        <v>115</v>
      </c>
      <c r="M1934" s="6" t="s">
        <v>115</v>
      </c>
      <c r="Q1934" s="6" t="s">
        <v>116</v>
      </c>
      <c r="R1934" s="6">
        <v>931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7">
        <v>0</v>
      </c>
      <c r="H1935" s="7" t="s">
        <v>114</v>
      </c>
      <c r="L1935" s="6" t="s">
        <v>115</v>
      </c>
      <c r="M1935" s="6" t="s">
        <v>115</v>
      </c>
      <c r="Q1935" s="6" t="s">
        <v>116</v>
      </c>
      <c r="R1935" s="6">
        <v>932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7">
        <v>0</v>
      </c>
      <c r="H1936" s="7" t="s">
        <v>114</v>
      </c>
      <c r="L1936" s="6" t="s">
        <v>115</v>
      </c>
      <c r="M1936" s="6" t="s">
        <v>115</v>
      </c>
      <c r="Q1936" s="6" t="s">
        <v>116</v>
      </c>
      <c r="R1936" s="6">
        <v>933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7">
        <v>0</v>
      </c>
      <c r="H1937" s="7" t="s">
        <v>114</v>
      </c>
      <c r="L1937" s="6" t="s">
        <v>115</v>
      </c>
      <c r="M1937" s="6" t="s">
        <v>115</v>
      </c>
      <c r="Q1937" s="6" t="s">
        <v>116</v>
      </c>
      <c r="R1937" s="6">
        <v>934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7">
        <v>0</v>
      </c>
      <c r="H1938" s="7" t="s">
        <v>114</v>
      </c>
      <c r="L1938" s="6" t="s">
        <v>115</v>
      </c>
      <c r="M1938" s="6" t="s">
        <v>115</v>
      </c>
      <c r="Q1938" s="6" t="s">
        <v>116</v>
      </c>
      <c r="R1938" s="6">
        <v>935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7">
        <v>0</v>
      </c>
      <c r="H1939" s="7" t="s">
        <v>114</v>
      </c>
      <c r="L1939" s="6" t="s">
        <v>115</v>
      </c>
      <c r="M1939" s="6" t="s">
        <v>115</v>
      </c>
      <c r="Q1939" s="6" t="s">
        <v>116</v>
      </c>
      <c r="R1939" s="6">
        <v>936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7">
        <v>0</v>
      </c>
      <c r="H1940" s="7" t="s">
        <v>114</v>
      </c>
      <c r="L1940" s="6" t="s">
        <v>115</v>
      </c>
      <c r="M1940" s="6" t="s">
        <v>115</v>
      </c>
      <c r="Q1940" s="6" t="s">
        <v>116</v>
      </c>
      <c r="R1940" s="6">
        <v>937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7">
        <v>0</v>
      </c>
      <c r="H1941" s="7" t="s">
        <v>114</v>
      </c>
      <c r="L1941" s="6" t="s">
        <v>115</v>
      </c>
      <c r="M1941" s="6" t="s">
        <v>115</v>
      </c>
      <c r="Q1941" s="6" t="s">
        <v>116</v>
      </c>
      <c r="R1941" s="6">
        <v>938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7">
        <v>0</v>
      </c>
      <c r="H1942" s="7" t="s">
        <v>114</v>
      </c>
      <c r="L1942" s="6" t="s">
        <v>115</v>
      </c>
      <c r="M1942" s="6" t="s">
        <v>115</v>
      </c>
      <c r="Q1942" s="6" t="s">
        <v>116</v>
      </c>
      <c r="R1942" s="6">
        <v>939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7">
        <v>0</v>
      </c>
      <c r="H1943" s="7" t="s">
        <v>114</v>
      </c>
      <c r="L1943" s="6" t="s">
        <v>115</v>
      </c>
      <c r="M1943" s="6" t="s">
        <v>115</v>
      </c>
      <c r="Q1943" s="6" t="s">
        <v>116</v>
      </c>
      <c r="R1943" s="6">
        <v>940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7">
        <v>0</v>
      </c>
      <c r="H1944" s="7" t="s">
        <v>114</v>
      </c>
      <c r="L1944" s="6" t="s">
        <v>115</v>
      </c>
      <c r="M1944" s="6" t="s">
        <v>115</v>
      </c>
      <c r="Q1944" s="6" t="s">
        <v>116</v>
      </c>
      <c r="R1944" s="6">
        <v>941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7">
        <v>0</v>
      </c>
      <c r="H1945" s="7" t="s">
        <v>114</v>
      </c>
      <c r="L1945" s="6" t="s">
        <v>115</v>
      </c>
      <c r="M1945" s="6" t="s">
        <v>115</v>
      </c>
      <c r="Q1945" s="6" t="s">
        <v>116</v>
      </c>
      <c r="R1945" s="6">
        <v>942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7">
        <v>0</v>
      </c>
      <c r="H1946" s="7" t="s">
        <v>114</v>
      </c>
      <c r="L1946" s="6" t="s">
        <v>115</v>
      </c>
      <c r="M1946" s="6" t="s">
        <v>115</v>
      </c>
      <c r="Q1946" s="6" t="s">
        <v>116</v>
      </c>
      <c r="R1946" s="6">
        <v>943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7">
        <v>0</v>
      </c>
      <c r="H1947" s="7" t="s">
        <v>114</v>
      </c>
      <c r="L1947" s="6" t="s">
        <v>115</v>
      </c>
      <c r="M1947" s="6" t="s">
        <v>115</v>
      </c>
      <c r="Q1947" s="6" t="s">
        <v>116</v>
      </c>
      <c r="R1947" s="6">
        <v>944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7">
        <v>0</v>
      </c>
      <c r="H1948" s="7" t="s">
        <v>114</v>
      </c>
      <c r="L1948" s="6" t="s">
        <v>115</v>
      </c>
      <c r="M1948" s="6" t="s">
        <v>115</v>
      </c>
      <c r="Q1948" s="6" t="s">
        <v>116</v>
      </c>
      <c r="R1948" s="6">
        <v>945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7">
        <v>0</v>
      </c>
      <c r="H1949" s="7" t="s">
        <v>114</v>
      </c>
      <c r="L1949" s="6" t="s">
        <v>115</v>
      </c>
      <c r="M1949" s="6" t="s">
        <v>115</v>
      </c>
      <c r="Q1949" s="6" t="s">
        <v>116</v>
      </c>
      <c r="R1949" s="6">
        <v>946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7">
        <v>0</v>
      </c>
      <c r="H1950" s="7" t="s">
        <v>114</v>
      </c>
      <c r="L1950" s="6" t="s">
        <v>115</v>
      </c>
      <c r="M1950" s="6" t="s">
        <v>115</v>
      </c>
      <c r="Q1950" s="6" t="s">
        <v>116</v>
      </c>
      <c r="R1950" s="6">
        <v>947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7">
        <v>0</v>
      </c>
      <c r="H1951" s="7" t="s">
        <v>114</v>
      </c>
      <c r="L1951" s="6" t="s">
        <v>115</v>
      </c>
      <c r="M1951" s="6" t="s">
        <v>115</v>
      </c>
      <c r="Q1951" s="6" t="s">
        <v>116</v>
      </c>
      <c r="R1951" s="6">
        <v>948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7">
        <v>0</v>
      </c>
      <c r="H1952" s="7" t="s">
        <v>114</v>
      </c>
      <c r="L1952" s="6" t="s">
        <v>115</v>
      </c>
      <c r="M1952" s="6" t="s">
        <v>115</v>
      </c>
      <c r="Q1952" s="6" t="s">
        <v>116</v>
      </c>
      <c r="R1952" s="6">
        <v>949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7">
        <v>0</v>
      </c>
      <c r="H1953" s="7" t="s">
        <v>114</v>
      </c>
      <c r="L1953" s="6" t="s">
        <v>115</v>
      </c>
      <c r="M1953" s="6" t="s">
        <v>115</v>
      </c>
      <c r="Q1953" s="6" t="s">
        <v>116</v>
      </c>
      <c r="R1953" s="6">
        <v>950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7">
        <v>0</v>
      </c>
      <c r="H1954" s="7" t="s">
        <v>114</v>
      </c>
      <c r="L1954" s="6" t="s">
        <v>115</v>
      </c>
      <c r="M1954" s="6" t="s">
        <v>115</v>
      </c>
      <c r="Q1954" s="6" t="s">
        <v>116</v>
      </c>
      <c r="R1954" s="6">
        <v>951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7">
        <v>0</v>
      </c>
      <c r="H1955" s="7" t="s">
        <v>114</v>
      </c>
      <c r="L1955" s="6" t="s">
        <v>115</v>
      </c>
      <c r="M1955" s="6" t="s">
        <v>115</v>
      </c>
      <c r="Q1955" s="6" t="s">
        <v>116</v>
      </c>
      <c r="R1955" s="6">
        <v>952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7">
        <v>0</v>
      </c>
      <c r="H1956" s="7" t="s">
        <v>114</v>
      </c>
      <c r="L1956" s="6" t="s">
        <v>115</v>
      </c>
      <c r="M1956" s="6" t="s">
        <v>115</v>
      </c>
      <c r="Q1956" s="6" t="s">
        <v>116</v>
      </c>
      <c r="R1956" s="6">
        <v>953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7">
        <v>0</v>
      </c>
      <c r="H1957" s="7" t="s">
        <v>114</v>
      </c>
      <c r="L1957" s="6" t="s">
        <v>115</v>
      </c>
      <c r="M1957" s="6" t="s">
        <v>115</v>
      </c>
      <c r="Q1957" s="6" t="s">
        <v>116</v>
      </c>
      <c r="R1957" s="6">
        <v>954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7">
        <v>0</v>
      </c>
      <c r="H1958" s="7" t="s">
        <v>114</v>
      </c>
      <c r="L1958" s="6" t="s">
        <v>115</v>
      </c>
      <c r="M1958" s="6" t="s">
        <v>115</v>
      </c>
      <c r="Q1958" s="6" t="s">
        <v>116</v>
      </c>
      <c r="R1958" s="6">
        <v>955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7">
        <v>0</v>
      </c>
      <c r="H1959" s="7" t="s">
        <v>114</v>
      </c>
      <c r="L1959" s="6" t="s">
        <v>115</v>
      </c>
      <c r="M1959" s="6" t="s">
        <v>115</v>
      </c>
      <c r="Q1959" s="6" t="s">
        <v>116</v>
      </c>
      <c r="R1959" s="6">
        <v>956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7">
        <v>0</v>
      </c>
      <c r="H1960" s="7" t="s">
        <v>114</v>
      </c>
      <c r="L1960" s="6" t="s">
        <v>115</v>
      </c>
      <c r="M1960" s="6" t="s">
        <v>115</v>
      </c>
      <c r="Q1960" s="6" t="s">
        <v>116</v>
      </c>
      <c r="R1960" s="6">
        <v>957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7">
        <v>0</v>
      </c>
      <c r="H1961" s="7" t="s">
        <v>114</v>
      </c>
      <c r="L1961" s="6" t="s">
        <v>115</v>
      </c>
      <c r="M1961" s="6" t="s">
        <v>115</v>
      </c>
      <c r="Q1961" s="6" t="s">
        <v>116</v>
      </c>
      <c r="R1961" s="6">
        <v>958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7">
        <v>0</v>
      </c>
      <c r="H1962" s="7" t="s">
        <v>114</v>
      </c>
      <c r="L1962" s="6" t="s">
        <v>115</v>
      </c>
      <c r="M1962" s="6" t="s">
        <v>115</v>
      </c>
      <c r="Q1962" s="6" t="s">
        <v>116</v>
      </c>
      <c r="R1962" s="6">
        <v>959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7">
        <v>0</v>
      </c>
      <c r="H1963" s="7" t="s">
        <v>114</v>
      </c>
      <c r="L1963" s="6" t="s">
        <v>115</v>
      </c>
      <c r="M1963" s="6" t="s">
        <v>115</v>
      </c>
      <c r="Q1963" s="6" t="s">
        <v>116</v>
      </c>
      <c r="R1963" s="6">
        <v>960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7">
        <v>0</v>
      </c>
      <c r="H1964" s="7" t="s">
        <v>114</v>
      </c>
      <c r="L1964" s="6" t="s">
        <v>115</v>
      </c>
      <c r="M1964" s="6" t="s">
        <v>115</v>
      </c>
      <c r="Q1964" s="6" t="s">
        <v>116</v>
      </c>
      <c r="R1964" s="6">
        <v>961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7">
        <v>0</v>
      </c>
      <c r="H1965" s="7" t="s">
        <v>114</v>
      </c>
      <c r="L1965" s="6" t="s">
        <v>115</v>
      </c>
      <c r="M1965" s="6" t="s">
        <v>115</v>
      </c>
      <c r="Q1965" s="6" t="s">
        <v>116</v>
      </c>
      <c r="R1965" s="6">
        <v>962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7">
        <v>0</v>
      </c>
      <c r="H1966" s="7" t="s">
        <v>114</v>
      </c>
      <c r="L1966" s="6" t="s">
        <v>115</v>
      </c>
      <c r="M1966" s="6" t="s">
        <v>115</v>
      </c>
      <c r="Q1966" s="6" t="s">
        <v>116</v>
      </c>
      <c r="R1966" s="6">
        <v>963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7">
        <v>0</v>
      </c>
      <c r="H1967" s="7" t="s">
        <v>114</v>
      </c>
      <c r="L1967" s="6" t="s">
        <v>115</v>
      </c>
      <c r="M1967" s="6" t="s">
        <v>115</v>
      </c>
      <c r="Q1967" s="6" t="s">
        <v>116</v>
      </c>
      <c r="R1967" s="6">
        <v>964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7">
        <v>0</v>
      </c>
      <c r="H1968" s="7" t="s">
        <v>114</v>
      </c>
      <c r="L1968" s="6" t="s">
        <v>115</v>
      </c>
      <c r="M1968" s="6" t="s">
        <v>115</v>
      </c>
      <c r="Q1968" s="6" t="s">
        <v>116</v>
      </c>
      <c r="R1968" s="6">
        <v>965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7">
        <v>0</v>
      </c>
      <c r="H1969" s="7" t="s">
        <v>114</v>
      </c>
      <c r="L1969" s="6" t="s">
        <v>115</v>
      </c>
      <c r="M1969" s="6" t="s">
        <v>115</v>
      </c>
      <c r="Q1969" s="6" t="s">
        <v>116</v>
      </c>
      <c r="R1969" s="6">
        <v>966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7">
        <v>0</v>
      </c>
      <c r="H1970" s="7" t="s">
        <v>114</v>
      </c>
      <c r="L1970" s="6" t="s">
        <v>115</v>
      </c>
      <c r="M1970" s="6" t="s">
        <v>115</v>
      </c>
      <c r="Q1970" s="6" t="s">
        <v>116</v>
      </c>
      <c r="R1970" s="6">
        <v>967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7">
        <v>0</v>
      </c>
      <c r="H1971" s="7" t="s">
        <v>114</v>
      </c>
      <c r="L1971" s="6" t="s">
        <v>115</v>
      </c>
      <c r="M1971" s="6" t="s">
        <v>115</v>
      </c>
      <c r="Q1971" s="6" t="s">
        <v>116</v>
      </c>
      <c r="R1971" s="6">
        <v>968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7">
        <v>0</v>
      </c>
      <c r="H1972" s="7" t="s">
        <v>114</v>
      </c>
      <c r="L1972" s="6" t="s">
        <v>115</v>
      </c>
      <c r="M1972" s="6" t="s">
        <v>115</v>
      </c>
      <c r="Q1972" s="6" t="s">
        <v>116</v>
      </c>
      <c r="R1972" s="6">
        <v>969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7">
        <v>0</v>
      </c>
      <c r="H1973" s="7" t="s">
        <v>114</v>
      </c>
      <c r="L1973" s="6" t="s">
        <v>115</v>
      </c>
      <c r="M1973" s="6" t="s">
        <v>115</v>
      </c>
      <c r="Q1973" s="6" t="s">
        <v>116</v>
      </c>
      <c r="R1973" s="6">
        <v>970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7">
        <v>0</v>
      </c>
      <c r="H1974" s="7" t="s">
        <v>114</v>
      </c>
      <c r="L1974" s="6" t="s">
        <v>115</v>
      </c>
      <c r="M1974" s="6" t="s">
        <v>115</v>
      </c>
      <c r="Q1974" s="6" t="s">
        <v>116</v>
      </c>
      <c r="R1974" s="6">
        <v>971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7">
        <v>0</v>
      </c>
      <c r="H1975" s="7" t="s">
        <v>114</v>
      </c>
      <c r="L1975" s="6" t="s">
        <v>115</v>
      </c>
      <c r="M1975" s="6" t="s">
        <v>115</v>
      </c>
      <c r="Q1975" s="6" t="s">
        <v>116</v>
      </c>
      <c r="R1975" s="6">
        <v>972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7">
        <v>0</v>
      </c>
      <c r="H1976" s="7" t="s">
        <v>114</v>
      </c>
      <c r="L1976" s="6" t="s">
        <v>115</v>
      </c>
      <c r="M1976" s="6" t="s">
        <v>115</v>
      </c>
      <c r="Q1976" s="6" t="s">
        <v>116</v>
      </c>
      <c r="R1976" s="6">
        <v>973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7">
        <v>0</v>
      </c>
      <c r="H1977" s="7" t="s">
        <v>114</v>
      </c>
      <c r="L1977" s="6" t="s">
        <v>115</v>
      </c>
      <c r="M1977" s="6" t="s">
        <v>115</v>
      </c>
      <c r="Q1977" s="6" t="s">
        <v>116</v>
      </c>
      <c r="R1977" s="6">
        <v>974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7">
        <v>0</v>
      </c>
      <c r="H1978" s="7" t="s">
        <v>114</v>
      </c>
      <c r="L1978" s="6" t="s">
        <v>115</v>
      </c>
      <c r="M1978" s="6" t="s">
        <v>115</v>
      </c>
      <c r="Q1978" s="6" t="s">
        <v>116</v>
      </c>
      <c r="R1978" s="6">
        <v>975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7">
        <v>0</v>
      </c>
      <c r="H1979" s="7" t="s">
        <v>114</v>
      </c>
      <c r="L1979" s="6" t="s">
        <v>115</v>
      </c>
      <c r="M1979" s="6" t="s">
        <v>115</v>
      </c>
      <c r="Q1979" s="6" t="s">
        <v>116</v>
      </c>
      <c r="R1979" s="6">
        <v>976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7">
        <v>0</v>
      </c>
      <c r="H1980" s="7" t="s">
        <v>114</v>
      </c>
      <c r="L1980" s="6" t="s">
        <v>115</v>
      </c>
      <c r="M1980" s="6" t="s">
        <v>115</v>
      </c>
      <c r="Q1980" s="6" t="s">
        <v>116</v>
      </c>
      <c r="R1980" s="6">
        <v>977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7">
        <v>0</v>
      </c>
      <c r="H1981" s="7" t="s">
        <v>114</v>
      </c>
      <c r="L1981" s="6" t="s">
        <v>115</v>
      </c>
      <c r="M1981" s="6" t="s">
        <v>115</v>
      </c>
      <c r="Q1981" s="6" t="s">
        <v>116</v>
      </c>
      <c r="R1981" s="6">
        <v>978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7">
        <v>0</v>
      </c>
      <c r="H1982" s="7" t="s">
        <v>114</v>
      </c>
      <c r="L1982" s="6" t="s">
        <v>115</v>
      </c>
      <c r="M1982" s="6" t="s">
        <v>115</v>
      </c>
      <c r="Q1982" s="6" t="s">
        <v>116</v>
      </c>
      <c r="R1982" s="6">
        <v>979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7">
        <v>0</v>
      </c>
      <c r="H1983" s="7" t="s">
        <v>114</v>
      </c>
      <c r="L1983" s="6" t="s">
        <v>115</v>
      </c>
      <c r="M1983" s="6" t="s">
        <v>115</v>
      </c>
      <c r="Q1983" s="6" t="s">
        <v>116</v>
      </c>
      <c r="R1983" s="6">
        <v>980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7">
        <v>0</v>
      </c>
      <c r="H1984" s="7" t="s">
        <v>114</v>
      </c>
      <c r="L1984" s="6" t="s">
        <v>115</v>
      </c>
      <c r="M1984" s="6" t="s">
        <v>115</v>
      </c>
      <c r="Q1984" s="6" t="s">
        <v>116</v>
      </c>
      <c r="R1984" s="6">
        <v>981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7">
        <v>0</v>
      </c>
      <c r="H1985" s="7" t="s">
        <v>114</v>
      </c>
      <c r="L1985" s="6" t="s">
        <v>115</v>
      </c>
      <c r="M1985" s="6" t="s">
        <v>115</v>
      </c>
      <c r="Q1985" s="6" t="s">
        <v>116</v>
      </c>
      <c r="R1985" s="6">
        <v>982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7">
        <v>0</v>
      </c>
      <c r="H1986" s="7" t="s">
        <v>114</v>
      </c>
      <c r="L1986" s="6" t="s">
        <v>115</v>
      </c>
      <c r="M1986" s="6" t="s">
        <v>115</v>
      </c>
      <c r="Q1986" s="6" t="s">
        <v>116</v>
      </c>
      <c r="R1986" s="6">
        <v>983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7">
        <v>0</v>
      </c>
      <c r="H1987" s="7" t="s">
        <v>114</v>
      </c>
      <c r="L1987" s="6" t="s">
        <v>115</v>
      </c>
      <c r="M1987" s="6" t="s">
        <v>115</v>
      </c>
      <c r="Q1987" s="6" t="s">
        <v>116</v>
      </c>
      <c r="R1987" s="6">
        <v>984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7">
        <v>0</v>
      </c>
      <c r="H1988" s="7" t="s">
        <v>114</v>
      </c>
      <c r="L1988" s="6" t="s">
        <v>115</v>
      </c>
      <c r="M1988" s="6" t="s">
        <v>115</v>
      </c>
      <c r="Q1988" s="6" t="s">
        <v>116</v>
      </c>
      <c r="R1988" s="6">
        <v>985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7">
        <v>0</v>
      </c>
      <c r="H1989" s="7" t="s">
        <v>114</v>
      </c>
      <c r="L1989" s="6" t="s">
        <v>115</v>
      </c>
      <c r="M1989" s="6" t="s">
        <v>115</v>
      </c>
      <c r="Q1989" s="6" t="s">
        <v>116</v>
      </c>
      <c r="R1989" s="6">
        <v>986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7">
        <v>0</v>
      </c>
      <c r="H1990" s="7" t="s">
        <v>114</v>
      </c>
      <c r="L1990" s="6" t="s">
        <v>115</v>
      </c>
      <c r="M1990" s="6" t="s">
        <v>115</v>
      </c>
      <c r="Q1990" s="6" t="s">
        <v>116</v>
      </c>
      <c r="R1990" s="6">
        <v>987</v>
      </c>
      <c r="S1990" s="6">
        <v>0</v>
      </c>
    </row>
    <row r="1991" spans="1:19" x14ac:dyDescent="0.2">
      <c r="A1991" s="7">
        <v>0</v>
      </c>
      <c r="C1991" s="7" t="s">
        <v>113</v>
      </c>
      <c r="D1991" s="7" t="s">
        <v>114</v>
      </c>
      <c r="E1991" s="7" t="s">
        <v>114</v>
      </c>
      <c r="F1991" s="7" t="s">
        <v>114</v>
      </c>
      <c r="G1991" s="7">
        <v>0</v>
      </c>
      <c r="H1991" s="7" t="s">
        <v>114</v>
      </c>
      <c r="L1991" s="6" t="s">
        <v>115</v>
      </c>
      <c r="M1991" s="6" t="s">
        <v>115</v>
      </c>
      <c r="Q1991" s="6" t="s">
        <v>116</v>
      </c>
      <c r="R1991" s="6">
        <v>988</v>
      </c>
      <c r="S1991" s="6">
        <v>0</v>
      </c>
    </row>
    <row r="1992" spans="1:19" x14ac:dyDescent="0.2">
      <c r="A1992" s="7">
        <v>0</v>
      </c>
      <c r="C1992" s="7" t="s">
        <v>113</v>
      </c>
      <c r="D1992" s="7" t="s">
        <v>114</v>
      </c>
      <c r="E1992" s="7" t="s">
        <v>114</v>
      </c>
      <c r="F1992" s="7" t="s">
        <v>114</v>
      </c>
      <c r="G1992" s="7">
        <v>0</v>
      </c>
      <c r="H1992" s="7" t="s">
        <v>114</v>
      </c>
      <c r="L1992" s="6" t="s">
        <v>115</v>
      </c>
      <c r="M1992" s="6" t="s">
        <v>115</v>
      </c>
      <c r="Q1992" s="6" t="s">
        <v>116</v>
      </c>
      <c r="R1992" s="6">
        <v>989</v>
      </c>
      <c r="S1992" s="6">
        <v>0</v>
      </c>
    </row>
    <row r="1993" spans="1:19" x14ac:dyDescent="0.2">
      <c r="A1993" s="7">
        <v>0</v>
      </c>
      <c r="C1993" s="7" t="s">
        <v>113</v>
      </c>
      <c r="D1993" s="7" t="s">
        <v>114</v>
      </c>
      <c r="E1993" s="7" t="s">
        <v>114</v>
      </c>
      <c r="F1993" s="7" t="s">
        <v>114</v>
      </c>
      <c r="G1993" s="7">
        <v>0</v>
      </c>
      <c r="H1993" s="7" t="s">
        <v>114</v>
      </c>
      <c r="L1993" s="6" t="s">
        <v>115</v>
      </c>
      <c r="M1993" s="6" t="s">
        <v>115</v>
      </c>
      <c r="Q1993" s="6" t="s">
        <v>116</v>
      </c>
      <c r="R1993" s="6">
        <v>990</v>
      </c>
      <c r="S1993" s="6">
        <v>0</v>
      </c>
    </row>
    <row r="1994" spans="1:19" x14ac:dyDescent="0.2">
      <c r="A1994" s="7">
        <v>0</v>
      </c>
      <c r="C1994" s="7" t="s">
        <v>113</v>
      </c>
      <c r="D1994" s="7" t="s">
        <v>114</v>
      </c>
      <c r="E1994" s="7" t="s">
        <v>114</v>
      </c>
      <c r="F1994" s="7" t="s">
        <v>114</v>
      </c>
      <c r="G1994" s="7">
        <v>0</v>
      </c>
      <c r="H1994" s="7" t="s">
        <v>114</v>
      </c>
      <c r="L1994" s="6" t="s">
        <v>115</v>
      </c>
      <c r="M1994" s="6" t="s">
        <v>115</v>
      </c>
      <c r="Q1994" s="6" t="s">
        <v>116</v>
      </c>
      <c r="R1994" s="6">
        <v>991</v>
      </c>
      <c r="S1994" s="6">
        <v>0</v>
      </c>
    </row>
    <row r="1995" spans="1:19" x14ac:dyDescent="0.2">
      <c r="A1995" s="7">
        <v>0</v>
      </c>
      <c r="C1995" s="7" t="s">
        <v>113</v>
      </c>
      <c r="D1995" s="7" t="s">
        <v>114</v>
      </c>
      <c r="E1995" s="7" t="s">
        <v>114</v>
      </c>
      <c r="F1995" s="7" t="s">
        <v>114</v>
      </c>
      <c r="G1995" s="7">
        <v>0</v>
      </c>
      <c r="H1995" s="7" t="s">
        <v>114</v>
      </c>
      <c r="L1995" s="6" t="s">
        <v>115</v>
      </c>
      <c r="M1995" s="6" t="s">
        <v>115</v>
      </c>
      <c r="Q1995" s="6" t="s">
        <v>116</v>
      </c>
      <c r="R1995" s="6">
        <v>992</v>
      </c>
      <c r="S1995" s="6">
        <v>0</v>
      </c>
    </row>
    <row r="1996" spans="1:19" x14ac:dyDescent="0.2">
      <c r="A1996" s="7">
        <v>0</v>
      </c>
      <c r="C1996" s="7" t="s">
        <v>113</v>
      </c>
      <c r="D1996" s="7" t="s">
        <v>114</v>
      </c>
      <c r="E1996" s="7" t="s">
        <v>114</v>
      </c>
      <c r="F1996" s="7" t="s">
        <v>114</v>
      </c>
      <c r="G1996" s="7">
        <v>0</v>
      </c>
      <c r="H1996" s="7" t="s">
        <v>114</v>
      </c>
      <c r="L1996" s="6" t="s">
        <v>115</v>
      </c>
      <c r="M1996" s="6" t="s">
        <v>115</v>
      </c>
      <c r="Q1996" s="6" t="s">
        <v>116</v>
      </c>
      <c r="R1996" s="6">
        <v>993</v>
      </c>
      <c r="S1996" s="6">
        <v>0</v>
      </c>
    </row>
    <row r="1997" spans="1:19" x14ac:dyDescent="0.2">
      <c r="A1997" s="7">
        <v>0</v>
      </c>
      <c r="C1997" s="7" t="s">
        <v>113</v>
      </c>
      <c r="D1997" s="7" t="s">
        <v>114</v>
      </c>
      <c r="E1997" s="7" t="s">
        <v>114</v>
      </c>
      <c r="F1997" s="7" t="s">
        <v>114</v>
      </c>
      <c r="G1997" s="7">
        <v>0</v>
      </c>
      <c r="H1997" s="7" t="s">
        <v>114</v>
      </c>
      <c r="L1997" s="6" t="s">
        <v>115</v>
      </c>
      <c r="M1997" s="6" t="s">
        <v>115</v>
      </c>
      <c r="Q1997" s="6" t="s">
        <v>116</v>
      </c>
      <c r="R1997" s="6">
        <v>994</v>
      </c>
      <c r="S1997" s="6">
        <v>0</v>
      </c>
    </row>
    <row r="1998" spans="1:19" x14ac:dyDescent="0.2">
      <c r="A1998" s="7">
        <v>0</v>
      </c>
      <c r="C1998" s="7" t="s">
        <v>113</v>
      </c>
      <c r="D1998" s="7" t="s">
        <v>114</v>
      </c>
      <c r="E1998" s="7" t="s">
        <v>114</v>
      </c>
      <c r="F1998" s="7" t="s">
        <v>114</v>
      </c>
      <c r="G1998" s="7">
        <v>0</v>
      </c>
      <c r="H1998" s="7" t="s">
        <v>114</v>
      </c>
      <c r="L1998" s="6" t="s">
        <v>115</v>
      </c>
      <c r="M1998" s="6" t="s">
        <v>115</v>
      </c>
      <c r="Q1998" s="6" t="s">
        <v>116</v>
      </c>
      <c r="R1998" s="6">
        <v>995</v>
      </c>
      <c r="S1998" s="6">
        <v>0</v>
      </c>
    </row>
    <row r="1999" spans="1:19" x14ac:dyDescent="0.2">
      <c r="A1999" s="7">
        <v>0</v>
      </c>
      <c r="C1999" s="7" t="s">
        <v>113</v>
      </c>
      <c r="D1999" s="7" t="s">
        <v>114</v>
      </c>
      <c r="E1999" s="7" t="s">
        <v>114</v>
      </c>
      <c r="F1999" s="7" t="s">
        <v>114</v>
      </c>
      <c r="G1999" s="7">
        <v>0</v>
      </c>
      <c r="H1999" s="7" t="s">
        <v>114</v>
      </c>
      <c r="L1999" s="6" t="s">
        <v>115</v>
      </c>
      <c r="M1999" s="6" t="s">
        <v>115</v>
      </c>
      <c r="Q1999" s="6" t="s">
        <v>116</v>
      </c>
      <c r="R1999" s="6">
        <v>996</v>
      </c>
      <c r="S1999" s="6">
        <v>0</v>
      </c>
    </row>
    <row r="2000" spans="1:19" x14ac:dyDescent="0.2">
      <c r="A2000" s="7">
        <v>0</v>
      </c>
      <c r="C2000" s="7" t="s">
        <v>113</v>
      </c>
      <c r="D2000" s="7" t="s">
        <v>114</v>
      </c>
      <c r="E2000" s="7" t="s">
        <v>114</v>
      </c>
      <c r="F2000" s="7" t="s">
        <v>114</v>
      </c>
      <c r="G2000" s="7">
        <v>0</v>
      </c>
      <c r="H2000" s="7" t="s">
        <v>114</v>
      </c>
      <c r="L2000" s="6" t="s">
        <v>115</v>
      </c>
      <c r="M2000" s="6" t="s">
        <v>115</v>
      </c>
      <c r="Q2000" s="6" t="s">
        <v>116</v>
      </c>
      <c r="R2000" s="6">
        <v>997</v>
      </c>
      <c r="S2000" s="6">
        <v>0</v>
      </c>
    </row>
    <row r="2001" spans="1:19" x14ac:dyDescent="0.2">
      <c r="A2001" s="7">
        <v>0</v>
      </c>
      <c r="C2001" s="7" t="s">
        <v>113</v>
      </c>
      <c r="D2001" s="7" t="s">
        <v>114</v>
      </c>
      <c r="E2001" s="7" t="s">
        <v>114</v>
      </c>
      <c r="F2001" s="7" t="s">
        <v>114</v>
      </c>
      <c r="G2001" s="7">
        <v>0</v>
      </c>
      <c r="H2001" s="7" t="s">
        <v>114</v>
      </c>
      <c r="L2001" s="6" t="s">
        <v>115</v>
      </c>
      <c r="M2001" s="6" t="s">
        <v>115</v>
      </c>
      <c r="Q2001" s="6" t="s">
        <v>116</v>
      </c>
      <c r="R2001" s="6">
        <v>998</v>
      </c>
      <c r="S2001" s="6">
        <v>0</v>
      </c>
    </row>
    <row r="2002" spans="1:19" x14ac:dyDescent="0.2">
      <c r="A2002" s="7">
        <v>0</v>
      </c>
      <c r="C2002" s="7" t="s">
        <v>113</v>
      </c>
      <c r="D2002" s="7" t="s">
        <v>114</v>
      </c>
      <c r="E2002" s="7" t="s">
        <v>114</v>
      </c>
      <c r="F2002" s="7" t="s">
        <v>114</v>
      </c>
      <c r="G2002" s="7">
        <v>0</v>
      </c>
      <c r="H2002" s="7" t="s">
        <v>114</v>
      </c>
      <c r="L2002" s="6" t="s">
        <v>115</v>
      </c>
      <c r="M2002" s="6" t="s">
        <v>115</v>
      </c>
      <c r="Q2002" s="6" t="s">
        <v>116</v>
      </c>
      <c r="R2002" s="6">
        <v>999</v>
      </c>
      <c r="S2002" s="6">
        <v>0</v>
      </c>
    </row>
    <row r="2003" spans="1:19" x14ac:dyDescent="0.2">
      <c r="A2003" s="7">
        <v>0</v>
      </c>
      <c r="C2003" s="7" t="s">
        <v>113</v>
      </c>
      <c r="D2003" s="7" t="s">
        <v>114</v>
      </c>
      <c r="E2003" s="7" t="s">
        <v>114</v>
      </c>
      <c r="F2003" s="7" t="s">
        <v>114</v>
      </c>
      <c r="G2003" s="7">
        <v>0</v>
      </c>
      <c r="H2003" s="7" t="s">
        <v>114</v>
      </c>
      <c r="L2003" s="6" t="s">
        <v>115</v>
      </c>
      <c r="M2003" s="6" t="s">
        <v>115</v>
      </c>
      <c r="Q2003" s="6" t="s">
        <v>116</v>
      </c>
      <c r="R2003" s="6">
        <v>1000</v>
      </c>
      <c r="S2003" s="6">
        <v>0</v>
      </c>
    </row>
    <row r="2800" spans="1:1" x14ac:dyDescent="0.2">
      <c r="A2800" s="7">
        <v>3</v>
      </c>
    </row>
    <row r="2804" spans="1:9" x14ac:dyDescent="0.2">
      <c r="A2804" s="7" t="s">
        <v>51</v>
      </c>
      <c r="B2804" s="7">
        <v>10</v>
      </c>
      <c r="C2804" s="7">
        <v>136</v>
      </c>
      <c r="D2804" s="7">
        <v>132</v>
      </c>
      <c r="E2804" s="7">
        <v>131</v>
      </c>
      <c r="F2804" s="7">
        <v>42</v>
      </c>
      <c r="G2804" s="7">
        <v>46</v>
      </c>
      <c r="H2804" s="7">
        <v>43</v>
      </c>
      <c r="I2804" s="7">
        <v>5</v>
      </c>
    </row>
    <row r="2805" spans="1:9" x14ac:dyDescent="0.2">
      <c r="A2805" s="7" t="s">
        <v>44</v>
      </c>
      <c r="B2805" s="7">
        <v>35</v>
      </c>
      <c r="C2805" s="7">
        <v>40</v>
      </c>
      <c r="D2805" s="7">
        <v>41</v>
      </c>
      <c r="E2805" s="7">
        <v>37</v>
      </c>
      <c r="F2805" s="7">
        <v>0</v>
      </c>
      <c r="G2805" s="7">
        <v>0</v>
      </c>
      <c r="H2805" s="7">
        <v>0</v>
      </c>
      <c r="I2805" s="7">
        <v>14</v>
      </c>
    </row>
    <row r="2806" spans="1:9" x14ac:dyDescent="0.2">
      <c r="A2806" s="7" t="s">
        <v>41</v>
      </c>
      <c r="B2806" s="7">
        <v>63</v>
      </c>
      <c r="C2806" s="7">
        <v>74</v>
      </c>
      <c r="D2806" s="7">
        <v>73</v>
      </c>
      <c r="E2806" s="7">
        <v>76</v>
      </c>
      <c r="F2806" s="7">
        <v>137</v>
      </c>
      <c r="G2806" s="7">
        <v>263</v>
      </c>
      <c r="H2806" s="7">
        <v>129</v>
      </c>
      <c r="I2806" s="7">
        <v>29</v>
      </c>
    </row>
  </sheetData>
  <dataValidations count="2">
    <dataValidation type="list" allowBlank="1" showInputMessage="1" showErrorMessage="1" sqref="L2">
      <formula1>$Y$3:$Y$7</formula1>
    </dataValidation>
    <dataValidation type="list" allowBlank="1" showInputMessage="1" showErrorMessage="1" sqref="N2">
      <formula1>$Z$3:$Z$10</formula1>
    </dataValidation>
  </dataValidations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21" r:id="rId4" name="CommandButton1">
          <controlPr autoLine="0" altText="(RE)Calculate Club Results_x000a_" r:id="rId5">
            <anchor moveWithCells="1">
              <from>
                <xdr:col>14</xdr:col>
                <xdr:colOff>85725</xdr:colOff>
                <xdr:row>1</xdr:row>
                <xdr:rowOff>28575</xdr:rowOff>
              </from>
              <to>
                <xdr:col>14</xdr:col>
                <xdr:colOff>838200</xdr:colOff>
                <xdr:row>1</xdr:row>
                <xdr:rowOff>314325</xdr:rowOff>
              </to>
            </anchor>
          </controlPr>
        </control>
      </mc:Choice>
      <mc:Fallback>
        <control shapeId="30721" r:id="rId4" name="CommandButton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indexed="44"/>
    <pageSetUpPr fitToPage="1"/>
  </sheetPr>
  <dimension ref="A1:W2003"/>
  <sheetViews>
    <sheetView workbookViewId="0">
      <pane ySplit="2" topLeftCell="A18" activePane="bottomLeft" state="frozen"/>
      <selection pane="bottomLeft" activeCell="F18" sqref="F18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344</v>
      </c>
      <c r="B1" s="2"/>
      <c r="C1" s="2"/>
      <c r="D1" s="3"/>
      <c r="E1" s="4"/>
      <c r="F1" s="1" t="s">
        <v>599</v>
      </c>
      <c r="G1" s="5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27"/>
      <c r="V2" s="4"/>
    </row>
    <row r="3" spans="1:23" ht="12.75" customHeight="1" thickTop="1" x14ac:dyDescent="0.15">
      <c r="A3" s="28">
        <v>1</v>
      </c>
      <c r="B3" s="28" t="s">
        <v>535</v>
      </c>
      <c r="C3" s="28">
        <v>173</v>
      </c>
      <c r="D3" s="29" t="s">
        <v>536</v>
      </c>
      <c r="E3" s="30" t="s">
        <v>163</v>
      </c>
      <c r="F3" s="31" t="s">
        <v>537</v>
      </c>
      <c r="V3" s="4">
        <v>2</v>
      </c>
      <c r="W3" s="7" t="s">
        <v>11</v>
      </c>
    </row>
    <row r="4" spans="1:23" ht="12.75" customHeight="1" x14ac:dyDescent="0.15">
      <c r="A4" s="28">
        <v>2</v>
      </c>
      <c r="B4" s="28" t="s">
        <v>538</v>
      </c>
      <c r="C4" s="28">
        <v>136</v>
      </c>
      <c r="D4" s="29" t="s">
        <v>539</v>
      </c>
      <c r="E4" s="30" t="s">
        <v>163</v>
      </c>
      <c r="F4" s="31" t="s">
        <v>51</v>
      </c>
      <c r="V4" s="4">
        <v>3</v>
      </c>
      <c r="W4" s="7" t="s">
        <v>15</v>
      </c>
    </row>
    <row r="5" spans="1:23" ht="12.75" customHeight="1" x14ac:dyDescent="0.15">
      <c r="A5" s="28">
        <v>3</v>
      </c>
      <c r="B5" s="28" t="s">
        <v>540</v>
      </c>
      <c r="C5" s="28">
        <v>132</v>
      </c>
      <c r="D5" s="29" t="s">
        <v>541</v>
      </c>
      <c r="E5" s="30" t="s">
        <v>163</v>
      </c>
      <c r="F5" s="31" t="s">
        <v>51</v>
      </c>
      <c r="V5" s="4">
        <v>4</v>
      </c>
      <c r="W5" s="7" t="s">
        <v>19</v>
      </c>
    </row>
    <row r="6" spans="1:23" ht="12.75" customHeight="1" x14ac:dyDescent="0.15">
      <c r="A6" s="28">
        <v>4</v>
      </c>
      <c r="B6" s="28" t="s">
        <v>542</v>
      </c>
      <c r="C6" s="28">
        <v>170</v>
      </c>
      <c r="D6" s="29" t="s">
        <v>543</v>
      </c>
      <c r="E6" s="28" t="s">
        <v>163</v>
      </c>
      <c r="F6" s="32" t="s">
        <v>260</v>
      </c>
      <c r="H6" s="16"/>
      <c r="V6" s="4">
        <v>5</v>
      </c>
    </row>
    <row r="7" spans="1:23" ht="12.75" customHeight="1" x14ac:dyDescent="0.15">
      <c r="A7" s="28">
        <v>5</v>
      </c>
      <c r="B7" s="28" t="s">
        <v>544</v>
      </c>
      <c r="C7" s="28">
        <v>131</v>
      </c>
      <c r="D7" s="29" t="s">
        <v>545</v>
      </c>
      <c r="E7" s="30" t="s">
        <v>163</v>
      </c>
      <c r="F7" s="31" t="s">
        <v>51</v>
      </c>
      <c r="V7" s="4">
        <v>6</v>
      </c>
    </row>
    <row r="8" spans="1:23" ht="12.75" customHeight="1" x14ac:dyDescent="0.15">
      <c r="A8" s="28">
        <v>6</v>
      </c>
      <c r="B8" s="28" t="s">
        <v>164</v>
      </c>
      <c r="C8" s="28">
        <v>174</v>
      </c>
      <c r="D8" s="29" t="s">
        <v>546</v>
      </c>
      <c r="E8" s="30" t="s">
        <v>163</v>
      </c>
      <c r="F8" s="31" t="s">
        <v>439</v>
      </c>
      <c r="V8" s="4"/>
    </row>
    <row r="9" spans="1:23" ht="12.75" customHeight="1" x14ac:dyDescent="0.15">
      <c r="A9" s="28">
        <v>7</v>
      </c>
      <c r="B9" s="28" t="s">
        <v>547</v>
      </c>
      <c r="C9" s="28">
        <v>295</v>
      </c>
      <c r="D9" s="29" t="s">
        <v>548</v>
      </c>
      <c r="E9" s="30" t="s">
        <v>163</v>
      </c>
      <c r="F9" s="31" t="s">
        <v>14</v>
      </c>
      <c r="V9" s="4"/>
    </row>
    <row r="10" spans="1:23" ht="12.75" customHeight="1" x14ac:dyDescent="0.15">
      <c r="A10" s="28">
        <v>8</v>
      </c>
      <c r="B10" s="28" t="s">
        <v>549</v>
      </c>
      <c r="C10" s="28">
        <v>172</v>
      </c>
      <c r="D10" s="29" t="s">
        <v>550</v>
      </c>
      <c r="E10" s="28" t="s">
        <v>163</v>
      </c>
      <c r="F10" s="32" t="s">
        <v>200</v>
      </c>
      <c r="V10" s="4"/>
    </row>
    <row r="11" spans="1:23" ht="12.75" customHeight="1" x14ac:dyDescent="0.15">
      <c r="A11" s="28">
        <v>9</v>
      </c>
      <c r="B11" s="28" t="s">
        <v>551</v>
      </c>
      <c r="C11" s="28">
        <v>40</v>
      </c>
      <c r="D11" s="29" t="s">
        <v>552</v>
      </c>
      <c r="E11" s="30" t="s">
        <v>163</v>
      </c>
      <c r="F11" s="31" t="s">
        <v>44</v>
      </c>
      <c r="V11" s="4"/>
    </row>
    <row r="12" spans="1:23" ht="12.75" customHeight="1" x14ac:dyDescent="0.15">
      <c r="A12" s="28">
        <v>10</v>
      </c>
      <c r="B12" s="28" t="s">
        <v>553</v>
      </c>
      <c r="C12" s="28">
        <v>137</v>
      </c>
      <c r="D12" s="29" t="s">
        <v>554</v>
      </c>
      <c r="E12" s="30" t="s">
        <v>163</v>
      </c>
      <c r="F12" s="31" t="s">
        <v>51</v>
      </c>
      <c r="V12" s="4"/>
    </row>
    <row r="13" spans="1:23" ht="12.75" customHeight="1" x14ac:dyDescent="0.15">
      <c r="A13" s="28">
        <v>11</v>
      </c>
      <c r="B13" s="28" t="s">
        <v>555</v>
      </c>
      <c r="C13" s="28">
        <v>74</v>
      </c>
      <c r="D13" s="29" t="s">
        <v>556</v>
      </c>
      <c r="E13" s="30" t="s">
        <v>163</v>
      </c>
      <c r="F13" s="31" t="s">
        <v>41</v>
      </c>
      <c r="V13" s="4"/>
    </row>
    <row r="14" spans="1:23" ht="12.75" customHeight="1" x14ac:dyDescent="0.15">
      <c r="A14" s="28">
        <v>12</v>
      </c>
      <c r="B14" s="28" t="s">
        <v>557</v>
      </c>
      <c r="C14" s="28">
        <v>41</v>
      </c>
      <c r="D14" s="29" t="s">
        <v>558</v>
      </c>
      <c r="E14" s="28" t="s">
        <v>163</v>
      </c>
      <c r="F14" s="32" t="s">
        <v>44</v>
      </c>
      <c r="V14" s="4"/>
    </row>
    <row r="15" spans="1:23" ht="12.75" customHeight="1" x14ac:dyDescent="0.15">
      <c r="A15" s="28">
        <v>13</v>
      </c>
      <c r="B15" s="28" t="s">
        <v>559</v>
      </c>
      <c r="C15" s="28">
        <v>263</v>
      </c>
      <c r="D15" s="29" t="s">
        <v>560</v>
      </c>
      <c r="E15" s="30" t="s">
        <v>163</v>
      </c>
      <c r="F15" s="31" t="s">
        <v>51</v>
      </c>
      <c r="V15" s="4"/>
    </row>
    <row r="16" spans="1:23" ht="12.75" customHeight="1" x14ac:dyDescent="0.15">
      <c r="A16" s="28">
        <v>14</v>
      </c>
      <c r="B16" s="28" t="s">
        <v>561</v>
      </c>
      <c r="C16" s="28">
        <v>37</v>
      </c>
      <c r="D16" s="29" t="s">
        <v>562</v>
      </c>
      <c r="E16" s="30" t="s">
        <v>163</v>
      </c>
      <c r="F16" s="31" t="s">
        <v>44</v>
      </c>
      <c r="V16" s="4"/>
    </row>
    <row r="17" spans="1:22" ht="12.75" customHeight="1" x14ac:dyDescent="0.15">
      <c r="A17" s="28">
        <v>15</v>
      </c>
      <c r="B17" s="28" t="s">
        <v>563</v>
      </c>
      <c r="C17" s="28">
        <v>241</v>
      </c>
      <c r="D17" s="29" t="s">
        <v>564</v>
      </c>
      <c r="E17" s="30" t="s">
        <v>163</v>
      </c>
      <c r="F17" s="31" t="s">
        <v>35</v>
      </c>
      <c r="V17" s="4"/>
    </row>
    <row r="18" spans="1:22" ht="12.75" customHeight="1" x14ac:dyDescent="0.15">
      <c r="A18" s="28">
        <v>16</v>
      </c>
      <c r="B18" s="28" t="s">
        <v>565</v>
      </c>
      <c r="C18" s="28">
        <v>42</v>
      </c>
      <c r="D18" s="29" t="s">
        <v>566</v>
      </c>
      <c r="E18" s="28" t="s">
        <v>163</v>
      </c>
      <c r="F18" s="32" t="s">
        <v>44</v>
      </c>
      <c r="V18" s="4"/>
    </row>
    <row r="19" spans="1:22" ht="12.75" customHeight="1" x14ac:dyDescent="0.15">
      <c r="A19" s="28">
        <v>17</v>
      </c>
      <c r="B19" s="28" t="s">
        <v>187</v>
      </c>
      <c r="C19" s="28">
        <v>129</v>
      </c>
      <c r="D19" s="29" t="s">
        <v>567</v>
      </c>
      <c r="E19" s="28" t="s">
        <v>163</v>
      </c>
      <c r="F19" s="32" t="s">
        <v>51</v>
      </c>
      <c r="V19" s="4"/>
    </row>
    <row r="20" spans="1:22" ht="12.75" customHeight="1" x14ac:dyDescent="0.15">
      <c r="A20" s="28">
        <v>18</v>
      </c>
      <c r="B20" s="28" t="s">
        <v>568</v>
      </c>
      <c r="C20" s="28">
        <v>130</v>
      </c>
      <c r="D20" s="29" t="s">
        <v>569</v>
      </c>
      <c r="E20" s="28" t="s">
        <v>163</v>
      </c>
      <c r="F20" s="32" t="s">
        <v>51</v>
      </c>
      <c r="V20" s="4"/>
    </row>
    <row r="21" spans="1:22" ht="12.75" customHeight="1" x14ac:dyDescent="0.15">
      <c r="A21" s="28">
        <v>19</v>
      </c>
      <c r="B21" s="28" t="s">
        <v>570</v>
      </c>
      <c r="C21" s="28">
        <v>265</v>
      </c>
      <c r="D21" s="29" t="s">
        <v>571</v>
      </c>
      <c r="E21" s="28" t="s">
        <v>163</v>
      </c>
      <c r="F21" s="32" t="s">
        <v>10</v>
      </c>
      <c r="V21" s="4"/>
    </row>
    <row r="22" spans="1:22" ht="12.75" customHeight="1" x14ac:dyDescent="0.15">
      <c r="A22" s="28">
        <v>20</v>
      </c>
      <c r="B22" s="28" t="s">
        <v>572</v>
      </c>
      <c r="C22" s="28">
        <v>46</v>
      </c>
      <c r="D22" s="29" t="s">
        <v>573</v>
      </c>
      <c r="E22" s="28" t="s">
        <v>163</v>
      </c>
      <c r="F22" s="32" t="s">
        <v>44</v>
      </c>
      <c r="V22" s="4"/>
    </row>
    <row r="23" spans="1:22" ht="12.75" customHeight="1" x14ac:dyDescent="0.15">
      <c r="A23" s="28">
        <v>21</v>
      </c>
      <c r="B23" s="28" t="s">
        <v>574</v>
      </c>
      <c r="C23" s="28">
        <v>229</v>
      </c>
      <c r="D23" s="29" t="s">
        <v>575</v>
      </c>
      <c r="E23" s="28" t="s">
        <v>163</v>
      </c>
      <c r="F23" s="32" t="s">
        <v>51</v>
      </c>
      <c r="V23" s="4"/>
    </row>
    <row r="24" spans="1:22" ht="12.75" customHeight="1" x14ac:dyDescent="0.15">
      <c r="A24" s="28">
        <v>22</v>
      </c>
      <c r="B24" s="28" t="s">
        <v>576</v>
      </c>
      <c r="C24" s="28">
        <v>238</v>
      </c>
      <c r="D24" s="29" t="s">
        <v>577</v>
      </c>
      <c r="E24" s="28" t="s">
        <v>163</v>
      </c>
      <c r="F24" s="32" t="s">
        <v>14</v>
      </c>
      <c r="V24" s="4"/>
    </row>
    <row r="25" spans="1:22" ht="12.75" customHeight="1" x14ac:dyDescent="0.15">
      <c r="A25" s="28">
        <v>23</v>
      </c>
      <c r="B25" s="28" t="s">
        <v>578</v>
      </c>
      <c r="C25" s="28">
        <v>73</v>
      </c>
      <c r="D25" s="29" t="s">
        <v>579</v>
      </c>
      <c r="E25" s="28" t="s">
        <v>163</v>
      </c>
      <c r="F25" s="32" t="s">
        <v>41</v>
      </c>
      <c r="V25" s="4"/>
    </row>
    <row r="26" spans="1:22" ht="12.75" customHeight="1" x14ac:dyDescent="0.15">
      <c r="A26" s="28">
        <v>24</v>
      </c>
      <c r="B26" s="28" t="s">
        <v>580</v>
      </c>
      <c r="C26" s="28">
        <v>204</v>
      </c>
      <c r="D26" s="29" t="s">
        <v>581</v>
      </c>
      <c r="E26" s="28" t="s">
        <v>163</v>
      </c>
      <c r="F26" s="32" t="s">
        <v>364</v>
      </c>
      <c r="V26" s="4"/>
    </row>
    <row r="27" spans="1:22" ht="12.75" customHeight="1" x14ac:dyDescent="0.15">
      <c r="A27" s="28">
        <v>25</v>
      </c>
      <c r="B27" s="28" t="s">
        <v>582</v>
      </c>
      <c r="C27" s="28">
        <v>43</v>
      </c>
      <c r="D27" s="29" t="s">
        <v>583</v>
      </c>
      <c r="E27" s="28" t="s">
        <v>163</v>
      </c>
      <c r="F27" s="32" t="s">
        <v>44</v>
      </c>
      <c r="V27" s="4"/>
    </row>
    <row r="28" spans="1:22" ht="12.75" customHeight="1" x14ac:dyDescent="0.15">
      <c r="A28" s="28">
        <v>26</v>
      </c>
      <c r="B28" s="28" t="s">
        <v>584</v>
      </c>
      <c r="C28" s="28">
        <v>44</v>
      </c>
      <c r="D28" s="29" t="s">
        <v>585</v>
      </c>
      <c r="E28" s="28" t="s">
        <v>163</v>
      </c>
      <c r="F28" s="32" t="s">
        <v>44</v>
      </c>
      <c r="V28" s="4"/>
    </row>
    <row r="29" spans="1:22" ht="12.75" customHeight="1" x14ac:dyDescent="0.15">
      <c r="A29" s="28">
        <v>27</v>
      </c>
      <c r="B29" s="28" t="s">
        <v>586</v>
      </c>
      <c r="C29" s="28">
        <v>47</v>
      </c>
      <c r="D29" s="29" t="s">
        <v>587</v>
      </c>
      <c r="E29" s="28" t="s">
        <v>163</v>
      </c>
      <c r="F29" s="32" t="s">
        <v>44</v>
      </c>
      <c r="V29" s="4"/>
    </row>
    <row r="30" spans="1:22" ht="12.75" customHeight="1" x14ac:dyDescent="0.15">
      <c r="A30" s="28">
        <v>28</v>
      </c>
      <c r="B30" s="28" t="s">
        <v>588</v>
      </c>
      <c r="C30" s="28">
        <v>39</v>
      </c>
      <c r="D30" s="29" t="s">
        <v>589</v>
      </c>
      <c r="E30" s="28" t="s">
        <v>163</v>
      </c>
      <c r="F30" s="32" t="s">
        <v>44</v>
      </c>
      <c r="V30" s="4"/>
    </row>
    <row r="31" spans="1:22" ht="12.75" customHeight="1" x14ac:dyDescent="0.15">
      <c r="A31" s="28">
        <v>29</v>
      </c>
      <c r="B31" s="28" t="s">
        <v>324</v>
      </c>
      <c r="C31" s="28">
        <v>76</v>
      </c>
      <c r="D31" s="29" t="s">
        <v>590</v>
      </c>
      <c r="E31" s="28" t="s">
        <v>163</v>
      </c>
      <c r="F31" s="32" t="s">
        <v>41</v>
      </c>
      <c r="V31" s="4"/>
    </row>
    <row r="32" spans="1:22" ht="12.75" customHeight="1" x14ac:dyDescent="0.15">
      <c r="A32" s="28">
        <v>30</v>
      </c>
      <c r="B32" s="28" t="s">
        <v>591</v>
      </c>
      <c r="C32" s="28">
        <v>75</v>
      </c>
      <c r="D32" s="29" t="s">
        <v>592</v>
      </c>
      <c r="E32" s="28" t="s">
        <v>163</v>
      </c>
      <c r="F32" s="32" t="s">
        <v>41</v>
      </c>
      <c r="V32" s="4"/>
    </row>
    <row r="33" spans="1:22" ht="12.75" customHeight="1" x14ac:dyDescent="0.15">
      <c r="A33" s="28">
        <v>31</v>
      </c>
      <c r="B33" s="28" t="s">
        <v>593</v>
      </c>
      <c r="C33" s="28">
        <v>48</v>
      </c>
      <c r="D33" s="29" t="s">
        <v>594</v>
      </c>
      <c r="E33" s="28" t="s">
        <v>163</v>
      </c>
      <c r="F33" s="32" t="s">
        <v>44</v>
      </c>
      <c r="V33" s="4"/>
    </row>
    <row r="34" spans="1:22" ht="12.75" customHeight="1" x14ac:dyDescent="0.15">
      <c r="A34" s="28">
        <v>32</v>
      </c>
      <c r="B34" s="28" t="s">
        <v>595</v>
      </c>
      <c r="C34" s="28">
        <v>262</v>
      </c>
      <c r="D34" s="29" t="s">
        <v>596</v>
      </c>
      <c r="E34" s="28" t="s">
        <v>163</v>
      </c>
      <c r="F34" s="32" t="s">
        <v>51</v>
      </c>
      <c r="V34" s="4"/>
    </row>
    <row r="35" spans="1:22" ht="12.75" customHeight="1" x14ac:dyDescent="0.15">
      <c r="A35" s="28">
        <v>33</v>
      </c>
      <c r="B35" s="28" t="s">
        <v>252</v>
      </c>
      <c r="C35" s="28">
        <v>300</v>
      </c>
      <c r="D35" s="29" t="s">
        <v>597</v>
      </c>
      <c r="E35" s="28" t="s">
        <v>163</v>
      </c>
      <c r="F35" s="32" t="s">
        <v>35</v>
      </c>
      <c r="V35" s="4"/>
    </row>
    <row r="36" spans="1:22" ht="12.75" customHeight="1" x14ac:dyDescent="0.15">
      <c r="A36" s="28"/>
      <c r="B36" s="28"/>
      <c r="C36" s="28"/>
      <c r="D36" s="29"/>
      <c r="E36" s="28"/>
      <c r="F36" s="32"/>
      <c r="V36" s="4"/>
    </row>
    <row r="37" spans="1:22" ht="12.75" customHeight="1" x14ac:dyDescent="0.15">
      <c r="A37" s="28"/>
      <c r="B37" s="28"/>
      <c r="C37" s="28"/>
      <c r="D37" s="29"/>
      <c r="E37" s="28"/>
      <c r="F37" s="32"/>
      <c r="V37" s="4"/>
    </row>
    <row r="38" spans="1:22" ht="12.75" customHeight="1" x14ac:dyDescent="0.15">
      <c r="A38" s="28"/>
      <c r="B38" s="28"/>
      <c r="C38" s="28"/>
      <c r="D38" s="29"/>
      <c r="E38" s="28"/>
      <c r="F38" s="32"/>
      <c r="V38" s="4"/>
    </row>
    <row r="39" spans="1:22" ht="12.75" customHeight="1" x14ac:dyDescent="0.15">
      <c r="A39" s="28"/>
      <c r="B39" s="28"/>
      <c r="C39" s="28"/>
      <c r="D39" s="29"/>
      <c r="E39" s="28"/>
      <c r="F39" s="32"/>
      <c r="V39" s="4"/>
    </row>
    <row r="40" spans="1:22" ht="12.75" customHeight="1" x14ac:dyDescent="0.15">
      <c r="A40" s="28"/>
      <c r="B40" s="28"/>
      <c r="C40" s="28"/>
      <c r="D40" s="29"/>
      <c r="E40" s="28"/>
      <c r="F40" s="32"/>
      <c r="V40" s="4"/>
    </row>
    <row r="41" spans="1:22" ht="12.75" customHeight="1" x14ac:dyDescent="0.15">
      <c r="A41" s="28"/>
      <c r="B41" s="28"/>
      <c r="C41" s="28"/>
      <c r="D41" s="29"/>
      <c r="E41" s="28"/>
      <c r="F41" s="32"/>
      <c r="V41" s="4"/>
    </row>
    <row r="42" spans="1:22" ht="12.75" customHeight="1" x14ac:dyDescent="0.15">
      <c r="A42" s="28"/>
      <c r="B42" s="28"/>
      <c r="C42" s="28"/>
      <c r="D42" s="29"/>
      <c r="E42" s="28"/>
      <c r="F42" s="32"/>
      <c r="V42" s="4"/>
    </row>
    <row r="43" spans="1:22" ht="12.75" customHeight="1" x14ac:dyDescent="0.15">
      <c r="A43" s="28"/>
      <c r="B43" s="28"/>
      <c r="C43" s="28"/>
      <c r="D43" s="29"/>
      <c r="E43" s="28"/>
      <c r="F43" s="32"/>
      <c r="V43" s="4"/>
    </row>
    <row r="44" spans="1:22" ht="12.75" customHeight="1" x14ac:dyDescent="0.15">
      <c r="A44" s="28"/>
      <c r="B44" s="28"/>
      <c r="C44" s="28"/>
      <c r="D44" s="29"/>
      <c r="E44" s="28"/>
      <c r="F44" s="32"/>
      <c r="V44" s="4"/>
    </row>
    <row r="45" spans="1:22" ht="12.75" customHeight="1" x14ac:dyDescent="0.15">
      <c r="A45" s="28"/>
      <c r="B45" s="28"/>
      <c r="C45" s="28"/>
      <c r="D45" s="29"/>
      <c r="E45" s="28"/>
      <c r="F45" s="32"/>
      <c r="V45" s="4"/>
    </row>
    <row r="46" spans="1:22" ht="12.75" customHeight="1" x14ac:dyDescent="0.15">
      <c r="A46" s="28"/>
      <c r="B46" s="28"/>
      <c r="C46" s="28"/>
      <c r="D46" s="29"/>
      <c r="E46" s="28"/>
      <c r="F46" s="32"/>
      <c r="V46" s="4"/>
    </row>
    <row r="47" spans="1:22" ht="12.75" customHeight="1" x14ac:dyDescent="0.15">
      <c r="A47" s="28"/>
      <c r="B47" s="28"/>
      <c r="C47" s="28"/>
      <c r="D47" s="29"/>
      <c r="E47" s="28"/>
      <c r="F47" s="32"/>
      <c r="V47" s="4"/>
    </row>
    <row r="48" spans="1:22" ht="12.75" customHeight="1" x14ac:dyDescent="0.15">
      <c r="A48" s="28"/>
      <c r="B48" s="28"/>
      <c r="C48" s="28"/>
      <c r="D48" s="29"/>
      <c r="E48" s="28"/>
      <c r="F48" s="32"/>
      <c r="V48" s="4"/>
    </row>
    <row r="49" spans="1:22" ht="12.75" customHeight="1" x14ac:dyDescent="0.15">
      <c r="A49" s="28"/>
      <c r="B49" s="28"/>
      <c r="C49" s="28"/>
      <c r="D49" s="29"/>
      <c r="E49" s="28"/>
      <c r="F49" s="32"/>
      <c r="V49" s="4"/>
    </row>
    <row r="50" spans="1:22" ht="12.75" customHeight="1" x14ac:dyDescent="0.15">
      <c r="A50" s="28"/>
      <c r="B50" s="28"/>
      <c r="C50" s="28"/>
      <c r="D50" s="29"/>
      <c r="E50" s="28"/>
      <c r="F50" s="32"/>
      <c r="V50" s="4"/>
    </row>
    <row r="51" spans="1:22" ht="12.75" customHeight="1" x14ac:dyDescent="0.15">
      <c r="A51" s="28"/>
      <c r="B51" s="28"/>
      <c r="C51" s="28"/>
      <c r="D51" s="29"/>
      <c r="E51" s="28"/>
      <c r="F51" s="32"/>
      <c r="V51" s="4"/>
    </row>
    <row r="52" spans="1:22" ht="12.75" customHeight="1" x14ac:dyDescent="0.15">
      <c r="A52" s="28"/>
      <c r="B52" s="28"/>
      <c r="C52" s="28"/>
      <c r="D52" s="29"/>
      <c r="E52" s="28"/>
      <c r="F52" s="32"/>
      <c r="V52" s="4"/>
    </row>
    <row r="53" spans="1:22" ht="12.75" customHeight="1" x14ac:dyDescent="0.15">
      <c r="A53" s="28"/>
      <c r="B53" s="28"/>
      <c r="C53" s="28"/>
      <c r="D53" s="29"/>
      <c r="E53" s="28"/>
      <c r="F53" s="32"/>
      <c r="V53" s="4"/>
    </row>
    <row r="54" spans="1:22" ht="12.75" customHeight="1" x14ac:dyDescent="0.15">
      <c r="A54" s="28"/>
      <c r="B54" s="28"/>
      <c r="C54" s="28"/>
      <c r="D54" s="29"/>
      <c r="E54" s="28"/>
      <c r="F54" s="32"/>
      <c r="V54" s="4"/>
    </row>
    <row r="55" spans="1:22" ht="12.75" customHeight="1" x14ac:dyDescent="0.15">
      <c r="A55" s="28"/>
      <c r="B55" s="28"/>
      <c r="C55" s="28"/>
      <c r="D55" s="29"/>
      <c r="E55" s="28"/>
      <c r="F55" s="32"/>
      <c r="V55" s="4"/>
    </row>
    <row r="56" spans="1:22" ht="12.75" customHeight="1" x14ac:dyDescent="0.15">
      <c r="A56" s="28"/>
      <c r="B56" s="28"/>
      <c r="C56" s="28"/>
      <c r="D56" s="29"/>
      <c r="E56" s="28"/>
      <c r="F56" s="32"/>
      <c r="V56" s="4"/>
    </row>
    <row r="57" spans="1:22" ht="12.75" customHeight="1" x14ac:dyDescent="0.2">
      <c r="A57" s="28"/>
      <c r="B57" s="28"/>
      <c r="C57" s="28"/>
      <c r="D57" s="29"/>
      <c r="E57" s="28"/>
      <c r="F57" s="32"/>
      <c r="V57" s="4"/>
    </row>
    <row r="58" spans="1:22" ht="12.75" customHeight="1" x14ac:dyDescent="0.2">
      <c r="A58" s="28"/>
      <c r="B58" s="28"/>
      <c r="C58" s="28"/>
      <c r="D58" s="29"/>
      <c r="E58" s="28"/>
      <c r="F58" s="32"/>
      <c r="V58" s="4"/>
    </row>
    <row r="59" spans="1:22" ht="12.75" customHeight="1" x14ac:dyDescent="0.2">
      <c r="A59" s="28"/>
      <c r="B59" s="28"/>
      <c r="C59" s="28"/>
      <c r="D59" s="29"/>
      <c r="E59" s="28"/>
      <c r="F59" s="32"/>
      <c r="V59" s="4"/>
    </row>
    <row r="60" spans="1:22" ht="12.75" customHeight="1" x14ac:dyDescent="0.2">
      <c r="A60" s="28"/>
      <c r="B60" s="28"/>
      <c r="C60" s="28"/>
      <c r="D60" s="29"/>
      <c r="E60" s="28"/>
      <c r="F60" s="32"/>
      <c r="V60" s="4"/>
    </row>
    <row r="61" spans="1:22" ht="12.75" customHeight="1" x14ac:dyDescent="0.2">
      <c r="A61" s="28"/>
      <c r="B61" s="28"/>
      <c r="C61" s="28"/>
      <c r="D61" s="29"/>
      <c r="E61" s="28"/>
      <c r="F61" s="32"/>
      <c r="V61" s="4"/>
    </row>
    <row r="62" spans="1:22" ht="12.75" customHeight="1" x14ac:dyDescent="0.2">
      <c r="A62" s="28"/>
      <c r="B62" s="28"/>
      <c r="C62" s="28"/>
      <c r="D62" s="29"/>
      <c r="E62" s="28"/>
      <c r="F62" s="32"/>
      <c r="V62" s="4"/>
    </row>
    <row r="63" spans="1:22" ht="12.75" customHeight="1" x14ac:dyDescent="0.2">
      <c r="A63" s="28"/>
      <c r="B63" s="28"/>
      <c r="C63" s="28"/>
      <c r="D63" s="29"/>
      <c r="E63" s="28"/>
      <c r="F63" s="32"/>
      <c r="V63" s="4"/>
    </row>
    <row r="64" spans="1:22" ht="12.75" customHeight="1" x14ac:dyDescent="0.2">
      <c r="A64" s="28"/>
      <c r="B64" s="28"/>
      <c r="C64" s="28"/>
      <c r="D64" s="29"/>
      <c r="E64" s="28"/>
      <c r="F64" s="32"/>
      <c r="V64" s="4"/>
    </row>
    <row r="65" spans="1:22" ht="12.75" customHeight="1" x14ac:dyDescent="0.2">
      <c r="A65" s="28"/>
      <c r="B65" s="28"/>
      <c r="C65" s="28"/>
      <c r="D65" s="29"/>
      <c r="E65" s="28"/>
      <c r="F65" s="32"/>
      <c r="V65" s="4"/>
    </row>
    <row r="66" spans="1:22" ht="12.75" customHeight="1" x14ac:dyDescent="0.2">
      <c r="A66" s="28"/>
      <c r="B66" s="28"/>
      <c r="C66" s="28"/>
      <c r="D66" s="29"/>
      <c r="E66" s="28"/>
      <c r="F66" s="32"/>
      <c r="V66" s="4"/>
    </row>
    <row r="67" spans="1:22" ht="12.75" customHeight="1" x14ac:dyDescent="0.2">
      <c r="A67" s="28"/>
      <c r="B67" s="28"/>
      <c r="C67" s="28"/>
      <c r="D67" s="29"/>
      <c r="E67" s="28"/>
      <c r="F67" s="32"/>
      <c r="V67" s="4"/>
    </row>
    <row r="68" spans="1:22" ht="12.75" customHeight="1" x14ac:dyDescent="0.2">
      <c r="A68" s="28"/>
      <c r="B68" s="28"/>
      <c r="C68" s="28"/>
      <c r="D68" s="29"/>
      <c r="E68" s="28"/>
      <c r="F68" s="32"/>
      <c r="V68" s="4"/>
    </row>
    <row r="69" spans="1:22" ht="12.75" customHeight="1" x14ac:dyDescent="0.2">
      <c r="A69" s="28"/>
      <c r="B69" s="28"/>
      <c r="C69" s="28"/>
      <c r="D69" s="29"/>
      <c r="E69" s="28"/>
      <c r="F69" s="32"/>
      <c r="V69" s="4"/>
    </row>
    <row r="70" spans="1:22" ht="12.75" customHeight="1" x14ac:dyDescent="0.2">
      <c r="A70" s="28"/>
      <c r="B70" s="28"/>
      <c r="C70" s="28"/>
      <c r="D70" s="29"/>
      <c r="E70" s="28"/>
      <c r="F70" s="32"/>
      <c r="V70" s="4"/>
    </row>
    <row r="71" spans="1:22" ht="12.75" customHeight="1" x14ac:dyDescent="0.2">
      <c r="A71" s="28"/>
      <c r="B71" s="28"/>
      <c r="C71" s="28"/>
      <c r="D71" s="29"/>
      <c r="E71" s="28"/>
      <c r="F71" s="32"/>
      <c r="V71" s="4"/>
    </row>
    <row r="72" spans="1:22" ht="12.75" customHeight="1" x14ac:dyDescent="0.2">
      <c r="A72" s="28"/>
      <c r="B72" s="28"/>
      <c r="C72" s="28"/>
      <c r="D72" s="29"/>
      <c r="E72" s="28"/>
      <c r="F72" s="32"/>
      <c r="V72" s="4"/>
    </row>
    <row r="73" spans="1:22" ht="12.75" customHeight="1" x14ac:dyDescent="0.2">
      <c r="A73" s="28"/>
      <c r="B73" s="28"/>
      <c r="C73" s="28"/>
      <c r="D73" s="29"/>
      <c r="E73" s="28"/>
      <c r="F73" s="32"/>
      <c r="V73" s="4"/>
    </row>
    <row r="74" spans="1:22" ht="12.75" customHeight="1" x14ac:dyDescent="0.2">
      <c r="A74" s="28"/>
      <c r="B74" s="28"/>
      <c r="C74" s="28"/>
      <c r="D74" s="29"/>
      <c r="E74" s="28"/>
      <c r="F74" s="32"/>
      <c r="V74" s="4"/>
    </row>
    <row r="75" spans="1:22" ht="12.75" customHeight="1" x14ac:dyDescent="0.2">
      <c r="A75" s="28"/>
      <c r="B75" s="28"/>
      <c r="C75" s="28"/>
      <c r="D75" s="29"/>
      <c r="E75" s="28"/>
      <c r="F75" s="32"/>
      <c r="V75" s="4"/>
    </row>
    <row r="76" spans="1:22" ht="12.75" customHeight="1" x14ac:dyDescent="0.2">
      <c r="A76" s="28"/>
      <c r="B76" s="28"/>
      <c r="C76" s="28"/>
      <c r="D76" s="29"/>
      <c r="E76" s="28"/>
      <c r="F76" s="32"/>
      <c r="V76" s="4"/>
    </row>
    <row r="77" spans="1:22" ht="12.75" customHeight="1" x14ac:dyDescent="0.2">
      <c r="A77" s="28"/>
      <c r="B77" s="28"/>
      <c r="C77" s="28"/>
      <c r="D77" s="29"/>
      <c r="E77" s="28"/>
      <c r="F77" s="32"/>
      <c r="V77" s="4"/>
    </row>
    <row r="78" spans="1:22" ht="12.75" customHeight="1" x14ac:dyDescent="0.2">
      <c r="A78" s="28"/>
      <c r="B78" s="28"/>
      <c r="C78" s="28"/>
      <c r="D78" s="29"/>
      <c r="E78" s="28"/>
      <c r="F78" s="32"/>
      <c r="V78" s="4"/>
    </row>
    <row r="79" spans="1:22" ht="12.75" customHeight="1" x14ac:dyDescent="0.2">
      <c r="A79" s="28"/>
      <c r="B79" s="28"/>
      <c r="C79" s="28"/>
      <c r="D79" s="29"/>
      <c r="E79" s="28"/>
      <c r="F79" s="32"/>
      <c r="V79" s="4"/>
    </row>
    <row r="80" spans="1:22" ht="12.75" customHeight="1" x14ac:dyDescent="0.2">
      <c r="A80" s="28"/>
      <c r="B80" s="28"/>
      <c r="C80" s="28"/>
      <c r="D80" s="29"/>
      <c r="E80" s="28"/>
      <c r="F80" s="32"/>
      <c r="V80" s="4"/>
    </row>
    <row r="81" spans="1:22" ht="12.75" customHeight="1" x14ac:dyDescent="0.2">
      <c r="A81" s="28"/>
      <c r="B81" s="28"/>
      <c r="C81" s="28"/>
      <c r="D81" s="29"/>
      <c r="E81" s="28"/>
      <c r="F81" s="32"/>
      <c r="V81" s="4"/>
    </row>
    <row r="82" spans="1:22" ht="12.75" customHeight="1" x14ac:dyDescent="0.2">
      <c r="A82" s="28"/>
      <c r="B82" s="28"/>
      <c r="C82" s="28"/>
      <c r="D82" s="29"/>
      <c r="E82" s="28"/>
      <c r="F82" s="32"/>
      <c r="V82" s="4"/>
    </row>
    <row r="83" spans="1:22" ht="12.75" customHeight="1" x14ac:dyDescent="0.2">
      <c r="A83" s="28"/>
      <c r="B83" s="28"/>
      <c r="C83" s="28"/>
      <c r="D83" s="29"/>
      <c r="E83" s="28"/>
      <c r="F83" s="32"/>
      <c r="V83" s="4"/>
    </row>
    <row r="84" spans="1:22" ht="12.75" customHeight="1" x14ac:dyDescent="0.2">
      <c r="A84" s="28"/>
      <c r="B84" s="28"/>
      <c r="C84" s="28"/>
      <c r="D84" s="29"/>
      <c r="E84" s="28"/>
      <c r="F84" s="32"/>
      <c r="V84" s="4"/>
    </row>
    <row r="85" spans="1:22" ht="12.75" customHeight="1" x14ac:dyDescent="0.2">
      <c r="A85" s="28"/>
      <c r="B85" s="28"/>
      <c r="C85" s="28"/>
      <c r="D85" s="29"/>
      <c r="E85" s="28"/>
      <c r="F85" s="32"/>
      <c r="V85" s="4"/>
    </row>
    <row r="86" spans="1:22" ht="12.75" customHeight="1" x14ac:dyDescent="0.2">
      <c r="A86" s="28"/>
      <c r="B86" s="28"/>
      <c r="C86" s="28"/>
      <c r="D86" s="29"/>
      <c r="E86" s="28"/>
      <c r="F86" s="32"/>
      <c r="V86" s="4"/>
    </row>
    <row r="87" spans="1:22" ht="12.75" customHeight="1" x14ac:dyDescent="0.2">
      <c r="A87" s="28"/>
      <c r="B87" s="28"/>
      <c r="C87" s="28"/>
      <c r="D87" s="29"/>
      <c r="E87" s="28"/>
      <c r="F87" s="32"/>
      <c r="V87" s="4"/>
    </row>
    <row r="88" spans="1:22" ht="12.75" customHeight="1" x14ac:dyDescent="0.2">
      <c r="A88" s="28"/>
      <c r="B88" s="28"/>
      <c r="C88" s="28"/>
      <c r="D88" s="29"/>
      <c r="E88" s="28"/>
      <c r="F88" s="32"/>
      <c r="V88" s="4"/>
    </row>
    <row r="89" spans="1:22" ht="12.75" customHeight="1" x14ac:dyDescent="0.2">
      <c r="A89" s="28"/>
      <c r="B89" s="28"/>
      <c r="C89" s="28"/>
      <c r="D89" s="29"/>
      <c r="E89" s="28"/>
      <c r="F89" s="32"/>
      <c r="V89" s="4"/>
    </row>
    <row r="90" spans="1:22" ht="12.75" customHeight="1" x14ac:dyDescent="0.2">
      <c r="A90" s="28"/>
      <c r="B90" s="28"/>
      <c r="C90" s="28"/>
      <c r="D90" s="29"/>
      <c r="E90" s="28"/>
      <c r="F90" s="32"/>
      <c r="V90" s="4"/>
    </row>
    <row r="91" spans="1:22" ht="12.75" customHeight="1" x14ac:dyDescent="0.2">
      <c r="A91" s="28"/>
      <c r="B91" s="28"/>
      <c r="C91" s="28"/>
      <c r="D91" s="29"/>
      <c r="E91" s="28"/>
      <c r="F91" s="32"/>
      <c r="V91" s="4"/>
    </row>
    <row r="92" spans="1:22" ht="12.75" customHeight="1" x14ac:dyDescent="0.2">
      <c r="A92" s="28"/>
      <c r="B92" s="28"/>
      <c r="C92" s="28"/>
      <c r="D92" s="29"/>
      <c r="E92" s="28"/>
      <c r="F92" s="32"/>
      <c r="V92" s="4"/>
    </row>
    <row r="93" spans="1:22" ht="12.75" customHeight="1" x14ac:dyDescent="0.2">
      <c r="A93" s="28"/>
      <c r="B93" s="28"/>
      <c r="C93" s="28"/>
      <c r="D93" s="29"/>
      <c r="E93" s="28"/>
      <c r="F93" s="32"/>
      <c r="V93" s="4"/>
    </row>
    <row r="94" spans="1:22" ht="12.75" customHeight="1" x14ac:dyDescent="0.2">
      <c r="A94" s="28"/>
      <c r="B94" s="28"/>
      <c r="C94" s="28"/>
      <c r="D94" s="29"/>
      <c r="E94" s="28"/>
      <c r="F94" s="32"/>
      <c r="V94" s="4"/>
    </row>
    <row r="95" spans="1:22" ht="12.75" customHeight="1" x14ac:dyDescent="0.2">
      <c r="A95" s="28"/>
      <c r="B95" s="28"/>
      <c r="C95" s="28"/>
      <c r="D95" s="29"/>
      <c r="E95" s="28"/>
      <c r="F95" s="32"/>
      <c r="V95" s="4"/>
    </row>
    <row r="96" spans="1:22" ht="12.75" customHeight="1" x14ac:dyDescent="0.2">
      <c r="A96" s="28"/>
      <c r="B96" s="28"/>
      <c r="C96" s="28"/>
      <c r="D96" s="29"/>
      <c r="E96" s="28"/>
      <c r="F96" s="32"/>
      <c r="V96" s="4"/>
    </row>
    <row r="97" spans="1:22" ht="12.75" customHeight="1" x14ac:dyDescent="0.2">
      <c r="A97" s="28"/>
      <c r="B97" s="28"/>
      <c r="C97" s="28"/>
      <c r="D97" s="29"/>
      <c r="E97" s="28"/>
      <c r="F97" s="32"/>
      <c r="V97" s="4"/>
    </row>
    <row r="98" spans="1:22" ht="12.75" customHeight="1" x14ac:dyDescent="0.2">
      <c r="A98" s="28"/>
      <c r="B98" s="28"/>
      <c r="C98" s="28"/>
      <c r="D98" s="29"/>
      <c r="E98" s="28"/>
      <c r="F98" s="32"/>
      <c r="V98" s="4"/>
    </row>
    <row r="99" spans="1:22" ht="12.75" customHeight="1" x14ac:dyDescent="0.2">
      <c r="A99" s="28"/>
      <c r="B99" s="28"/>
      <c r="C99" s="28"/>
      <c r="D99" s="29"/>
      <c r="E99" s="28"/>
      <c r="F99" s="32"/>
      <c r="V99" s="4"/>
    </row>
    <row r="100" spans="1:22" ht="12.75" customHeight="1" x14ac:dyDescent="0.2">
      <c r="A100" s="28"/>
      <c r="B100" s="28"/>
      <c r="C100" s="28"/>
      <c r="D100" s="29"/>
      <c r="E100" s="28"/>
      <c r="F100" s="32"/>
      <c r="V100" s="4"/>
    </row>
    <row r="101" spans="1:22" ht="12.75" customHeight="1" x14ac:dyDescent="0.2">
      <c r="A101" s="28"/>
      <c r="B101" s="28"/>
      <c r="C101" s="28"/>
      <c r="D101" s="29"/>
      <c r="E101" s="28"/>
      <c r="F101" s="32"/>
      <c r="V101" s="4"/>
    </row>
    <row r="102" spans="1:22" ht="12.75" customHeight="1" x14ac:dyDescent="0.2">
      <c r="A102" s="28"/>
      <c r="B102" s="28"/>
      <c r="C102" s="28"/>
      <c r="D102" s="29"/>
      <c r="E102" s="28"/>
      <c r="F102" s="32"/>
      <c r="V102" s="4"/>
    </row>
    <row r="103" spans="1:22" ht="12.75" customHeight="1" x14ac:dyDescent="0.2">
      <c r="A103" s="28"/>
      <c r="B103" s="28"/>
      <c r="C103" s="28"/>
      <c r="D103" s="29"/>
      <c r="E103" s="28"/>
      <c r="F103" s="32"/>
      <c r="V103" s="4"/>
    </row>
    <row r="104" spans="1:22" ht="12.75" customHeight="1" x14ac:dyDescent="0.2">
      <c r="A104" s="28"/>
      <c r="B104" s="28"/>
      <c r="C104" s="28"/>
      <c r="D104" s="29"/>
      <c r="E104" s="28"/>
      <c r="F104" s="32"/>
      <c r="V104" s="17"/>
    </row>
    <row r="105" spans="1:22" ht="12.75" customHeight="1" x14ac:dyDescent="0.2">
      <c r="A105" s="28"/>
      <c r="B105" s="28"/>
      <c r="C105" s="28"/>
      <c r="D105" s="29"/>
      <c r="E105" s="28"/>
      <c r="F105" s="32"/>
      <c r="V105" s="17"/>
    </row>
    <row r="106" spans="1:22" ht="12.75" customHeight="1" x14ac:dyDescent="0.2">
      <c r="A106" s="28"/>
      <c r="B106" s="28"/>
      <c r="C106" s="28"/>
      <c r="D106" s="29"/>
      <c r="E106" s="28"/>
      <c r="F106" s="32"/>
      <c r="V106" s="17"/>
    </row>
    <row r="107" spans="1:22" ht="12.75" customHeight="1" x14ac:dyDescent="0.2">
      <c r="A107" s="28"/>
      <c r="B107" s="28"/>
      <c r="C107" s="28"/>
      <c r="D107" s="29"/>
      <c r="E107" s="28"/>
      <c r="F107" s="32"/>
      <c r="V107" s="17"/>
    </row>
    <row r="108" spans="1:22" ht="12.75" customHeight="1" x14ac:dyDescent="0.2">
      <c r="A108" s="28"/>
      <c r="B108" s="28"/>
      <c r="C108" s="28"/>
      <c r="D108" s="29"/>
      <c r="E108" s="28"/>
      <c r="F108" s="32"/>
      <c r="V108" s="17"/>
    </row>
    <row r="109" spans="1:22" ht="12.75" customHeight="1" x14ac:dyDescent="0.2">
      <c r="A109" s="28"/>
      <c r="B109" s="28"/>
      <c r="C109" s="28"/>
      <c r="D109" s="29"/>
      <c r="E109" s="28"/>
      <c r="F109" s="32"/>
      <c r="V109" s="17"/>
    </row>
    <row r="110" spans="1:22" ht="12.75" customHeight="1" x14ac:dyDescent="0.2">
      <c r="A110" s="28"/>
      <c r="B110" s="28"/>
      <c r="C110" s="28"/>
      <c r="D110" s="29"/>
      <c r="E110" s="28"/>
      <c r="F110" s="32"/>
      <c r="V110" s="17"/>
    </row>
    <row r="111" spans="1:22" ht="12.75" customHeight="1" x14ac:dyDescent="0.2">
      <c r="A111" s="28"/>
      <c r="B111" s="28"/>
      <c r="C111" s="28"/>
      <c r="D111" s="29"/>
      <c r="E111" s="28"/>
      <c r="F111" s="32"/>
      <c r="V111" s="17"/>
    </row>
    <row r="112" spans="1:22" ht="12.75" customHeight="1" x14ac:dyDescent="0.2">
      <c r="A112" s="28"/>
      <c r="B112" s="28"/>
      <c r="C112" s="28"/>
      <c r="D112" s="29"/>
      <c r="E112" s="28"/>
      <c r="F112" s="32"/>
      <c r="V112" s="17"/>
    </row>
    <row r="113" spans="1:22" ht="12.75" customHeight="1" x14ac:dyDescent="0.2">
      <c r="A113" s="28"/>
      <c r="B113" s="28"/>
      <c r="C113" s="28"/>
      <c r="D113" s="29"/>
      <c r="E113" s="28"/>
      <c r="F113" s="32"/>
      <c r="V113" s="17"/>
    </row>
    <row r="114" spans="1:22" ht="12.75" customHeight="1" x14ac:dyDescent="0.2">
      <c r="A114" s="28"/>
      <c r="B114" s="28"/>
      <c r="C114" s="28"/>
      <c r="D114" s="29"/>
      <c r="E114" s="28"/>
      <c r="F114" s="32"/>
      <c r="V114" s="17"/>
    </row>
    <row r="115" spans="1:22" ht="12.75" customHeight="1" x14ac:dyDescent="0.2">
      <c r="A115" s="28"/>
      <c r="B115" s="28"/>
      <c r="C115" s="28"/>
      <c r="D115" s="29"/>
      <c r="E115" s="28"/>
      <c r="F115" s="32"/>
      <c r="V115" s="17"/>
    </row>
    <row r="116" spans="1:22" ht="12.75" customHeight="1" x14ac:dyDescent="0.2">
      <c r="A116" s="28"/>
      <c r="B116" s="28"/>
      <c r="C116" s="28"/>
      <c r="D116" s="29"/>
      <c r="E116" s="28"/>
      <c r="F116" s="32"/>
      <c r="V116" s="17"/>
    </row>
    <row r="117" spans="1:22" ht="12.75" customHeight="1" x14ac:dyDescent="0.2">
      <c r="A117" s="28"/>
      <c r="B117" s="28"/>
      <c r="C117" s="28"/>
      <c r="D117" s="29"/>
      <c r="E117" s="28"/>
      <c r="F117" s="32"/>
      <c r="V117" s="17"/>
    </row>
    <row r="118" spans="1:22" ht="12.75" customHeight="1" x14ac:dyDescent="0.2">
      <c r="A118" s="28"/>
      <c r="B118" s="28"/>
      <c r="C118" s="28"/>
      <c r="D118" s="29"/>
      <c r="E118" s="28"/>
      <c r="F118" s="32"/>
      <c r="V118" s="17"/>
    </row>
    <row r="119" spans="1:22" ht="12.75" customHeight="1" x14ac:dyDescent="0.2">
      <c r="A119" s="28"/>
      <c r="B119" s="28"/>
      <c r="C119" s="28"/>
      <c r="D119" s="29"/>
      <c r="E119" s="28"/>
      <c r="F119" s="32"/>
      <c r="V119" s="17"/>
    </row>
    <row r="120" spans="1:22" ht="12.75" customHeight="1" x14ac:dyDescent="0.2">
      <c r="A120" s="28"/>
      <c r="B120" s="28"/>
      <c r="C120" s="28"/>
      <c r="D120" s="29"/>
      <c r="E120" s="28"/>
      <c r="F120" s="32"/>
      <c r="V120" s="17"/>
    </row>
    <row r="121" spans="1:22" ht="12.75" customHeight="1" x14ac:dyDescent="0.2">
      <c r="A121" s="28"/>
      <c r="B121" s="28"/>
      <c r="C121" s="28"/>
      <c r="D121" s="29"/>
      <c r="E121" s="28"/>
      <c r="F121" s="32"/>
      <c r="V121" s="17"/>
    </row>
    <row r="122" spans="1:22" ht="12.75" customHeight="1" x14ac:dyDescent="0.2">
      <c r="A122" s="28"/>
      <c r="B122" s="28"/>
      <c r="C122" s="28"/>
      <c r="D122" s="29"/>
      <c r="E122" s="28"/>
      <c r="F122" s="32"/>
      <c r="V122" s="17"/>
    </row>
    <row r="123" spans="1:22" ht="12.75" customHeight="1" x14ac:dyDescent="0.2">
      <c r="A123" s="28"/>
      <c r="B123" s="28"/>
      <c r="C123" s="28"/>
      <c r="D123" s="29"/>
      <c r="E123" s="28"/>
      <c r="F123" s="32"/>
      <c r="V123" s="17"/>
    </row>
    <row r="124" spans="1:22" ht="12.75" customHeight="1" x14ac:dyDescent="0.2">
      <c r="A124" s="28"/>
      <c r="B124" s="28"/>
      <c r="C124" s="28"/>
      <c r="D124" s="29"/>
      <c r="E124" s="28"/>
      <c r="F124" s="32"/>
      <c r="V124" s="17"/>
    </row>
    <row r="125" spans="1:22" ht="12.75" customHeight="1" x14ac:dyDescent="0.2">
      <c r="A125" s="28"/>
      <c r="B125" s="28"/>
      <c r="C125" s="28"/>
      <c r="D125" s="29"/>
      <c r="E125" s="28"/>
      <c r="F125" s="32"/>
      <c r="V125" s="17"/>
    </row>
    <row r="126" spans="1:22" ht="12.75" customHeight="1" x14ac:dyDescent="0.2">
      <c r="A126" s="28"/>
      <c r="B126" s="28"/>
      <c r="C126" s="28"/>
      <c r="D126" s="29"/>
      <c r="E126" s="28"/>
      <c r="F126" s="32"/>
      <c r="V126" s="17"/>
    </row>
    <row r="127" spans="1:22" ht="12.75" customHeight="1" x14ac:dyDescent="0.2">
      <c r="A127" s="28"/>
      <c r="B127" s="28"/>
      <c r="C127" s="28"/>
      <c r="D127" s="29"/>
      <c r="E127" s="28"/>
      <c r="F127" s="32"/>
      <c r="V127" s="17"/>
    </row>
    <row r="128" spans="1:22" ht="12.75" customHeight="1" x14ac:dyDescent="0.2">
      <c r="A128" s="28"/>
      <c r="B128" s="28"/>
      <c r="C128" s="28"/>
      <c r="D128" s="29"/>
      <c r="E128" s="28"/>
      <c r="F128" s="32"/>
      <c r="V128" s="17"/>
    </row>
    <row r="129" spans="1:22" ht="12.75" customHeight="1" x14ac:dyDescent="0.2">
      <c r="A129" s="28"/>
      <c r="B129" s="28"/>
      <c r="C129" s="28"/>
      <c r="D129" s="29"/>
      <c r="E129" s="28"/>
      <c r="F129" s="32"/>
      <c r="V129" s="17"/>
    </row>
    <row r="130" spans="1:22" ht="12.75" customHeight="1" x14ac:dyDescent="0.2">
      <c r="A130" s="28"/>
      <c r="B130" s="28"/>
      <c r="C130" s="28"/>
      <c r="D130" s="29"/>
      <c r="E130" s="28"/>
      <c r="F130" s="32"/>
      <c r="V130" s="17"/>
    </row>
    <row r="131" spans="1:22" ht="12.75" customHeight="1" x14ac:dyDescent="0.2">
      <c r="A131" s="28"/>
      <c r="B131" s="28"/>
      <c r="C131" s="28"/>
      <c r="D131" s="29"/>
      <c r="E131" s="28"/>
      <c r="F131" s="32"/>
      <c r="V131" s="17"/>
    </row>
    <row r="132" spans="1:22" ht="12.75" customHeight="1" x14ac:dyDescent="0.2">
      <c r="A132" s="28"/>
      <c r="B132" s="28"/>
      <c r="C132" s="28"/>
      <c r="D132" s="29"/>
      <c r="E132" s="28"/>
      <c r="F132" s="32"/>
      <c r="V132" s="17"/>
    </row>
    <row r="133" spans="1:22" ht="12.75" customHeight="1" x14ac:dyDescent="0.2">
      <c r="A133" s="28"/>
      <c r="B133" s="28"/>
      <c r="C133" s="28"/>
      <c r="D133" s="29"/>
      <c r="E133" s="28"/>
      <c r="F133" s="32"/>
      <c r="V133" s="17"/>
    </row>
    <row r="134" spans="1:22" ht="12.75" customHeight="1" x14ac:dyDescent="0.2">
      <c r="A134" s="28"/>
      <c r="B134" s="28"/>
      <c r="C134" s="28"/>
      <c r="D134" s="29"/>
      <c r="E134" s="28"/>
      <c r="F134" s="32"/>
      <c r="V134" s="17"/>
    </row>
    <row r="135" spans="1:22" ht="12.75" customHeight="1" x14ac:dyDescent="0.2">
      <c r="A135" s="28"/>
      <c r="B135" s="28"/>
      <c r="C135" s="28"/>
      <c r="D135" s="29"/>
      <c r="E135" s="28"/>
      <c r="F135" s="32"/>
      <c r="V135" s="17"/>
    </row>
    <row r="136" spans="1:22" ht="12.75" customHeight="1" x14ac:dyDescent="0.2">
      <c r="A136" s="28"/>
      <c r="B136" s="28"/>
      <c r="C136" s="28"/>
      <c r="D136" s="29"/>
      <c r="E136" s="28"/>
      <c r="F136" s="32"/>
      <c r="V136" s="17"/>
    </row>
    <row r="137" spans="1:22" ht="12.75" customHeight="1" x14ac:dyDescent="0.2">
      <c r="A137" s="28"/>
      <c r="B137" s="28"/>
      <c r="C137" s="28"/>
      <c r="D137" s="29"/>
      <c r="E137" s="28"/>
      <c r="F137" s="32"/>
      <c r="V137" s="17"/>
    </row>
    <row r="138" spans="1:22" ht="12.75" customHeight="1" x14ac:dyDescent="0.2">
      <c r="A138" s="28"/>
      <c r="B138" s="28"/>
      <c r="C138" s="28"/>
      <c r="D138" s="29"/>
      <c r="E138" s="28"/>
      <c r="F138" s="32"/>
      <c r="V138" s="17"/>
    </row>
    <row r="139" spans="1:22" ht="12.75" customHeight="1" x14ac:dyDescent="0.2">
      <c r="A139" s="28"/>
      <c r="B139" s="28"/>
      <c r="C139" s="28"/>
      <c r="D139" s="29"/>
      <c r="E139" s="28"/>
      <c r="F139" s="32"/>
      <c r="V139" s="17"/>
    </row>
    <row r="140" spans="1:22" ht="12.75" customHeight="1" x14ac:dyDescent="0.2">
      <c r="A140" s="28"/>
      <c r="B140" s="28"/>
      <c r="C140" s="28"/>
      <c r="D140" s="29"/>
      <c r="E140" s="28"/>
      <c r="F140" s="32"/>
      <c r="V140" s="17"/>
    </row>
    <row r="141" spans="1:22" ht="12.75" customHeight="1" x14ac:dyDescent="0.2">
      <c r="A141" s="28"/>
      <c r="B141" s="28"/>
      <c r="C141" s="28"/>
      <c r="D141" s="29"/>
      <c r="E141" s="28"/>
      <c r="F141" s="32"/>
      <c r="V141" s="17"/>
    </row>
    <row r="142" spans="1:22" ht="12.75" customHeight="1" x14ac:dyDescent="0.2">
      <c r="A142" s="28"/>
      <c r="B142" s="28"/>
      <c r="C142" s="28"/>
      <c r="D142" s="29"/>
      <c r="E142" s="28"/>
      <c r="F142" s="32"/>
      <c r="V142" s="17"/>
    </row>
    <row r="143" spans="1:22" ht="12.75" customHeight="1" x14ac:dyDescent="0.2">
      <c r="A143" s="28"/>
      <c r="B143" s="28"/>
      <c r="C143" s="28"/>
      <c r="D143" s="29"/>
      <c r="E143" s="28"/>
      <c r="F143" s="32"/>
      <c r="V143" s="17"/>
    </row>
    <row r="144" spans="1:22" ht="12.75" customHeight="1" x14ac:dyDescent="0.2">
      <c r="A144" s="28"/>
      <c r="B144" s="28"/>
      <c r="C144" s="28"/>
      <c r="D144" s="29"/>
      <c r="E144" s="28"/>
      <c r="F144" s="32"/>
      <c r="V144" s="17"/>
    </row>
    <row r="145" spans="1:22" ht="12.75" customHeight="1" x14ac:dyDescent="0.2">
      <c r="A145" s="28"/>
      <c r="B145" s="28"/>
      <c r="C145" s="28"/>
      <c r="D145" s="29"/>
      <c r="E145" s="28"/>
      <c r="F145" s="32"/>
      <c r="V145" s="17"/>
    </row>
    <row r="146" spans="1:22" ht="12.75" customHeight="1" x14ac:dyDescent="0.2">
      <c r="A146" s="28"/>
      <c r="B146" s="28"/>
      <c r="C146" s="28"/>
      <c r="D146" s="29"/>
      <c r="E146" s="28"/>
      <c r="F146" s="32"/>
      <c r="V146" s="17"/>
    </row>
    <row r="147" spans="1:22" ht="12.75" customHeight="1" x14ac:dyDescent="0.2">
      <c r="A147" s="28"/>
      <c r="B147" s="28"/>
      <c r="C147" s="28"/>
      <c r="D147" s="29"/>
      <c r="E147" s="28"/>
      <c r="F147" s="32"/>
      <c r="V147" s="17"/>
    </row>
    <row r="148" spans="1:22" ht="12.75" customHeight="1" x14ac:dyDescent="0.2">
      <c r="A148" s="28"/>
      <c r="B148" s="28"/>
      <c r="C148" s="28"/>
      <c r="D148" s="29"/>
      <c r="E148" s="28"/>
      <c r="F148" s="32"/>
      <c r="V148" s="17"/>
    </row>
    <row r="149" spans="1:22" ht="12.75" customHeight="1" x14ac:dyDescent="0.2">
      <c r="A149" s="28"/>
      <c r="B149" s="28"/>
      <c r="C149" s="28"/>
      <c r="D149" s="29"/>
      <c r="E149" s="28"/>
      <c r="F149" s="32"/>
      <c r="V149" s="17"/>
    </row>
    <row r="150" spans="1:22" ht="12.75" customHeight="1" x14ac:dyDescent="0.2">
      <c r="A150" s="28"/>
      <c r="B150" s="28"/>
      <c r="C150" s="28"/>
      <c r="D150" s="29"/>
      <c r="E150" s="28"/>
      <c r="F150" s="32"/>
      <c r="V150" s="17"/>
    </row>
    <row r="151" spans="1:22" ht="12.75" customHeight="1" x14ac:dyDescent="0.2">
      <c r="A151" s="28"/>
      <c r="B151" s="28"/>
      <c r="C151" s="28"/>
      <c r="D151" s="29"/>
      <c r="E151" s="28"/>
      <c r="F151" s="32"/>
      <c r="V151" s="17"/>
    </row>
    <row r="152" spans="1:22" ht="12.75" customHeight="1" x14ac:dyDescent="0.2">
      <c r="A152" s="28"/>
      <c r="B152" s="28"/>
      <c r="C152" s="28"/>
      <c r="D152" s="29"/>
      <c r="E152" s="28"/>
      <c r="F152" s="32"/>
      <c r="V152" s="17"/>
    </row>
    <row r="153" spans="1:22" ht="12.75" customHeight="1" x14ac:dyDescent="0.2">
      <c r="A153" s="28"/>
      <c r="B153" s="28"/>
      <c r="C153" s="28"/>
      <c r="D153" s="29"/>
      <c r="E153" s="28"/>
      <c r="F153" s="32"/>
      <c r="V153" s="17"/>
    </row>
    <row r="154" spans="1:22" ht="12.75" customHeight="1" x14ac:dyDescent="0.2">
      <c r="A154" s="28"/>
      <c r="B154" s="28"/>
      <c r="C154" s="28"/>
      <c r="D154" s="29"/>
      <c r="E154" s="28"/>
      <c r="F154" s="32"/>
      <c r="V154" s="17"/>
    </row>
    <row r="155" spans="1:22" ht="12.75" customHeight="1" x14ac:dyDescent="0.2">
      <c r="A155" s="28"/>
      <c r="B155" s="28"/>
      <c r="C155" s="28"/>
      <c r="D155" s="29"/>
      <c r="E155" s="28"/>
      <c r="F155" s="32"/>
      <c r="V155" s="17"/>
    </row>
    <row r="156" spans="1:22" ht="12.75" customHeight="1" x14ac:dyDescent="0.2">
      <c r="A156" s="28"/>
      <c r="B156" s="28"/>
      <c r="C156" s="28"/>
      <c r="D156" s="29"/>
      <c r="E156" s="28"/>
      <c r="F156" s="32"/>
      <c r="V156" s="17"/>
    </row>
    <row r="157" spans="1:22" ht="12.75" customHeight="1" x14ac:dyDescent="0.2">
      <c r="A157" s="28"/>
      <c r="B157" s="28"/>
      <c r="C157" s="28"/>
      <c r="D157" s="29"/>
      <c r="E157" s="28"/>
      <c r="F157" s="32"/>
      <c r="V157" s="17"/>
    </row>
    <row r="158" spans="1:22" ht="12.75" customHeight="1" x14ac:dyDescent="0.2">
      <c r="A158" s="28"/>
      <c r="B158" s="28"/>
      <c r="C158" s="28"/>
      <c r="D158" s="29"/>
      <c r="E158" s="28"/>
      <c r="F158" s="32"/>
      <c r="V158" s="17"/>
    </row>
    <row r="159" spans="1:22" ht="12.75" customHeight="1" x14ac:dyDescent="0.2">
      <c r="A159" s="28"/>
      <c r="B159" s="28"/>
      <c r="C159" s="28"/>
      <c r="D159" s="29"/>
      <c r="E159" s="28"/>
      <c r="F159" s="32"/>
      <c r="V159" s="17"/>
    </row>
    <row r="160" spans="1:22" ht="12.75" customHeight="1" x14ac:dyDescent="0.2">
      <c r="A160" s="28"/>
      <c r="B160" s="28"/>
      <c r="C160" s="28"/>
      <c r="D160" s="29"/>
      <c r="E160" s="28"/>
      <c r="F160" s="32"/>
      <c r="V160" s="17"/>
    </row>
    <row r="161" spans="1:22" ht="12.75" customHeight="1" x14ac:dyDescent="0.2">
      <c r="A161" s="28"/>
      <c r="B161" s="28"/>
      <c r="C161" s="28"/>
      <c r="D161" s="29"/>
      <c r="E161" s="28"/>
      <c r="F161" s="32"/>
      <c r="V161" s="17"/>
    </row>
    <row r="162" spans="1:22" ht="12.75" customHeight="1" x14ac:dyDescent="0.2">
      <c r="A162" s="28"/>
      <c r="B162" s="28"/>
      <c r="C162" s="28"/>
      <c r="D162" s="29"/>
      <c r="E162" s="28"/>
      <c r="F162" s="32"/>
      <c r="V162" s="17"/>
    </row>
    <row r="163" spans="1:22" ht="12.75" customHeight="1" x14ac:dyDescent="0.2">
      <c r="A163" s="28"/>
      <c r="B163" s="28"/>
      <c r="C163" s="28"/>
      <c r="D163" s="29"/>
      <c r="E163" s="28"/>
      <c r="F163" s="32"/>
      <c r="V163" s="17"/>
    </row>
    <row r="164" spans="1:22" ht="12.75" customHeight="1" x14ac:dyDescent="0.2">
      <c r="A164" s="28"/>
      <c r="B164" s="28"/>
      <c r="C164" s="28"/>
      <c r="D164" s="29"/>
      <c r="E164" s="28"/>
      <c r="F164" s="32"/>
      <c r="V164" s="17"/>
    </row>
    <row r="165" spans="1:22" ht="12.75" customHeight="1" x14ac:dyDescent="0.2">
      <c r="A165" s="28"/>
      <c r="B165" s="28"/>
      <c r="C165" s="28"/>
      <c r="D165" s="29"/>
      <c r="E165" s="28"/>
      <c r="F165" s="32"/>
      <c r="V165" s="17"/>
    </row>
    <row r="166" spans="1:22" ht="12.75" customHeight="1" x14ac:dyDescent="0.2">
      <c r="A166" s="28"/>
      <c r="B166" s="28"/>
      <c r="C166" s="28"/>
      <c r="D166" s="29"/>
      <c r="E166" s="28"/>
      <c r="F166" s="32"/>
      <c r="V166" s="17"/>
    </row>
    <row r="167" spans="1:22" ht="12.75" customHeight="1" x14ac:dyDescent="0.2">
      <c r="A167" s="28"/>
      <c r="B167" s="28"/>
      <c r="C167" s="28"/>
      <c r="D167" s="29"/>
      <c r="E167" s="28"/>
      <c r="F167" s="32"/>
      <c r="V167" s="17"/>
    </row>
    <row r="168" spans="1:22" ht="12.75" customHeight="1" x14ac:dyDescent="0.2">
      <c r="A168" s="28"/>
      <c r="B168" s="28"/>
      <c r="C168" s="28"/>
      <c r="D168" s="29"/>
      <c r="E168" s="28"/>
      <c r="F168" s="32"/>
      <c r="V168" s="17"/>
    </row>
    <row r="169" spans="1:22" ht="12.75" customHeight="1" x14ac:dyDescent="0.2">
      <c r="A169" s="28"/>
      <c r="B169" s="28"/>
      <c r="C169" s="28"/>
      <c r="D169" s="29"/>
      <c r="E169" s="28"/>
      <c r="F169" s="32"/>
      <c r="V169" s="17"/>
    </row>
    <row r="170" spans="1:22" ht="12.75" customHeight="1" x14ac:dyDescent="0.2">
      <c r="A170" s="28"/>
      <c r="B170" s="28"/>
      <c r="C170" s="28"/>
      <c r="D170" s="29"/>
      <c r="E170" s="28"/>
      <c r="F170" s="32"/>
      <c r="V170" s="17"/>
    </row>
    <row r="171" spans="1:22" ht="12.75" customHeight="1" x14ac:dyDescent="0.2">
      <c r="A171" s="28"/>
      <c r="B171" s="28"/>
      <c r="C171" s="28"/>
      <c r="D171" s="29"/>
      <c r="E171" s="28"/>
      <c r="F171" s="32"/>
      <c r="V171" s="17"/>
    </row>
    <row r="172" spans="1:22" ht="12.75" customHeight="1" x14ac:dyDescent="0.2">
      <c r="A172" s="28"/>
      <c r="B172" s="28"/>
      <c r="C172" s="28"/>
      <c r="D172" s="29"/>
      <c r="E172" s="28"/>
      <c r="F172" s="32"/>
      <c r="V172" s="17"/>
    </row>
    <row r="173" spans="1:22" ht="12.75" customHeight="1" x14ac:dyDescent="0.2">
      <c r="A173" s="28"/>
      <c r="B173" s="28"/>
      <c r="C173" s="28"/>
      <c r="D173" s="29"/>
      <c r="E173" s="28"/>
      <c r="F173" s="32"/>
      <c r="V173" s="17"/>
    </row>
    <row r="174" spans="1:22" ht="12.75" customHeight="1" x14ac:dyDescent="0.2">
      <c r="A174" s="28"/>
      <c r="B174" s="28"/>
      <c r="C174" s="28"/>
      <c r="D174" s="29"/>
      <c r="E174" s="28"/>
      <c r="F174" s="32"/>
      <c r="V174" s="17"/>
    </row>
    <row r="175" spans="1:22" ht="12.75" customHeight="1" x14ac:dyDescent="0.2">
      <c r="A175" s="28"/>
      <c r="B175" s="28"/>
      <c r="C175" s="28"/>
      <c r="D175" s="29"/>
      <c r="E175" s="28"/>
      <c r="F175" s="32"/>
      <c r="V175" s="17"/>
    </row>
    <row r="176" spans="1:22" ht="12.75" customHeight="1" x14ac:dyDescent="0.2">
      <c r="A176" s="28"/>
      <c r="B176" s="28"/>
      <c r="C176" s="28"/>
      <c r="D176" s="29"/>
      <c r="E176" s="28"/>
      <c r="F176" s="32"/>
      <c r="V176" s="17"/>
    </row>
    <row r="177" spans="1:22" ht="12.75" customHeight="1" x14ac:dyDescent="0.2">
      <c r="A177" s="28"/>
      <c r="B177" s="28"/>
      <c r="C177" s="28"/>
      <c r="D177" s="29"/>
      <c r="E177" s="28"/>
      <c r="F177" s="32"/>
      <c r="V177" s="17"/>
    </row>
    <row r="178" spans="1:22" ht="12.75" customHeight="1" x14ac:dyDescent="0.2">
      <c r="A178" s="28"/>
      <c r="B178" s="28"/>
      <c r="C178" s="28"/>
      <c r="D178" s="29"/>
      <c r="E178" s="28"/>
      <c r="F178" s="32"/>
      <c r="V178" s="17"/>
    </row>
    <row r="179" spans="1:22" ht="12.75" customHeight="1" x14ac:dyDescent="0.2">
      <c r="A179" s="28"/>
      <c r="B179" s="28"/>
      <c r="C179" s="28"/>
      <c r="D179" s="29"/>
      <c r="E179" s="28"/>
      <c r="F179" s="32"/>
      <c r="V179" s="17"/>
    </row>
    <row r="180" spans="1:22" ht="12.75" customHeight="1" x14ac:dyDescent="0.2">
      <c r="A180" s="28"/>
      <c r="B180" s="28"/>
      <c r="C180" s="28"/>
      <c r="D180" s="29"/>
      <c r="E180" s="28"/>
      <c r="F180" s="32"/>
      <c r="V180" s="17"/>
    </row>
    <row r="181" spans="1:22" ht="12.75" customHeight="1" x14ac:dyDescent="0.2">
      <c r="A181" s="28"/>
      <c r="B181" s="28"/>
      <c r="C181" s="28"/>
      <c r="D181" s="29"/>
      <c r="E181" s="28"/>
      <c r="F181" s="32"/>
      <c r="V181" s="17"/>
    </row>
    <row r="182" spans="1:22" ht="12.75" customHeight="1" x14ac:dyDescent="0.2">
      <c r="A182" s="28"/>
      <c r="B182" s="28"/>
      <c r="C182" s="28"/>
      <c r="D182" s="29"/>
      <c r="E182" s="28"/>
      <c r="F182" s="32"/>
      <c r="V182" s="17"/>
    </row>
    <row r="183" spans="1:22" ht="12.75" customHeight="1" x14ac:dyDescent="0.2">
      <c r="A183" s="28"/>
      <c r="B183" s="28"/>
      <c r="C183" s="28"/>
      <c r="D183" s="29"/>
      <c r="E183" s="28"/>
      <c r="F183" s="32"/>
      <c r="V183" s="17"/>
    </row>
    <row r="184" spans="1:22" ht="12.75" customHeight="1" x14ac:dyDescent="0.2">
      <c r="A184" s="28"/>
      <c r="B184" s="28"/>
      <c r="C184" s="28"/>
      <c r="D184" s="29"/>
      <c r="E184" s="28"/>
      <c r="F184" s="32"/>
      <c r="V184" s="17"/>
    </row>
    <row r="185" spans="1:22" ht="12.75" customHeight="1" x14ac:dyDescent="0.2">
      <c r="A185" s="28"/>
      <c r="B185" s="28"/>
      <c r="C185" s="28"/>
      <c r="D185" s="29"/>
      <c r="E185" s="28"/>
      <c r="F185" s="32"/>
      <c r="V185" s="17"/>
    </row>
    <row r="186" spans="1:22" ht="12.75" customHeight="1" x14ac:dyDescent="0.2">
      <c r="A186" s="28"/>
      <c r="B186" s="28"/>
      <c r="C186" s="28"/>
      <c r="D186" s="29"/>
      <c r="E186" s="28"/>
      <c r="F186" s="32"/>
      <c r="V186" s="17"/>
    </row>
    <row r="187" spans="1:22" ht="12.75" customHeight="1" x14ac:dyDescent="0.2">
      <c r="A187" s="28"/>
      <c r="B187" s="28"/>
      <c r="C187" s="28"/>
      <c r="D187" s="29"/>
      <c r="E187" s="28"/>
      <c r="F187" s="32"/>
      <c r="V187" s="17"/>
    </row>
    <row r="188" spans="1:22" ht="12.75" customHeight="1" x14ac:dyDescent="0.2">
      <c r="A188" s="28"/>
      <c r="B188" s="28"/>
      <c r="C188" s="28"/>
      <c r="D188" s="29"/>
      <c r="E188" s="28"/>
      <c r="F188" s="32"/>
      <c r="V188" s="17"/>
    </row>
    <row r="189" spans="1:22" ht="12.75" customHeight="1" x14ac:dyDescent="0.2">
      <c r="A189" s="28"/>
      <c r="B189" s="28"/>
      <c r="C189" s="28"/>
      <c r="D189" s="29"/>
      <c r="E189" s="28"/>
      <c r="F189" s="32"/>
      <c r="V189" s="17"/>
    </row>
    <row r="190" spans="1:22" ht="12.75" customHeight="1" x14ac:dyDescent="0.2">
      <c r="A190" s="28"/>
      <c r="B190" s="28"/>
      <c r="C190" s="28"/>
      <c r="D190" s="29"/>
      <c r="E190" s="28"/>
      <c r="F190" s="32"/>
      <c r="V190" s="17"/>
    </row>
    <row r="191" spans="1:22" ht="12.75" customHeight="1" x14ac:dyDescent="0.2">
      <c r="A191" s="28"/>
      <c r="B191" s="28"/>
      <c r="C191" s="28"/>
      <c r="D191" s="29"/>
      <c r="E191" s="28"/>
      <c r="F191" s="32"/>
      <c r="V191" s="17"/>
    </row>
    <row r="192" spans="1:22" ht="12.75" customHeight="1" x14ac:dyDescent="0.2">
      <c r="A192" s="28"/>
      <c r="B192" s="28"/>
      <c r="C192" s="28"/>
      <c r="D192" s="29"/>
      <c r="E192" s="28"/>
      <c r="F192" s="32"/>
      <c r="V192" s="17"/>
    </row>
    <row r="193" spans="1:22" ht="12.75" customHeight="1" x14ac:dyDescent="0.2">
      <c r="A193" s="28"/>
      <c r="B193" s="28"/>
      <c r="C193" s="28"/>
      <c r="D193" s="29"/>
      <c r="E193" s="28"/>
      <c r="F193" s="32"/>
      <c r="V193" s="17"/>
    </row>
    <row r="194" spans="1:22" ht="12.75" customHeight="1" x14ac:dyDescent="0.2">
      <c r="A194" s="28"/>
      <c r="B194" s="28"/>
      <c r="C194" s="28"/>
      <c r="D194" s="29"/>
      <c r="E194" s="28"/>
      <c r="F194" s="32"/>
      <c r="V194" s="17"/>
    </row>
    <row r="195" spans="1:22" ht="12.75" customHeight="1" x14ac:dyDescent="0.2">
      <c r="A195" s="28"/>
      <c r="B195" s="28"/>
      <c r="C195" s="28"/>
      <c r="D195" s="29"/>
      <c r="E195" s="28"/>
      <c r="F195" s="32"/>
      <c r="V195" s="17"/>
    </row>
    <row r="196" spans="1:22" ht="12.75" customHeight="1" x14ac:dyDescent="0.2">
      <c r="A196" s="28"/>
      <c r="B196" s="28"/>
      <c r="C196" s="28"/>
      <c r="D196" s="29"/>
      <c r="E196" s="28"/>
      <c r="F196" s="32"/>
      <c r="V196" s="17"/>
    </row>
    <row r="197" spans="1:22" ht="12.75" customHeight="1" x14ac:dyDescent="0.2">
      <c r="A197" s="28"/>
      <c r="B197" s="28"/>
      <c r="C197" s="28"/>
      <c r="D197" s="29"/>
      <c r="E197" s="28"/>
      <c r="F197" s="32"/>
      <c r="V197" s="17"/>
    </row>
    <row r="198" spans="1:22" ht="12.75" customHeight="1" x14ac:dyDescent="0.2">
      <c r="A198" s="28"/>
      <c r="B198" s="28"/>
      <c r="C198" s="28"/>
      <c r="D198" s="29"/>
      <c r="E198" s="28"/>
      <c r="F198" s="32"/>
      <c r="V198" s="17"/>
    </row>
    <row r="199" spans="1:22" ht="12.75" customHeight="1" x14ac:dyDescent="0.2">
      <c r="A199" s="28"/>
      <c r="B199" s="28"/>
      <c r="C199" s="28"/>
      <c r="D199" s="29"/>
      <c r="E199" s="28"/>
      <c r="F199" s="32"/>
      <c r="V199" s="17"/>
    </row>
    <row r="200" spans="1:22" ht="12.75" customHeight="1" x14ac:dyDescent="0.2">
      <c r="A200" s="28"/>
      <c r="B200" s="28"/>
      <c r="C200" s="28"/>
      <c r="D200" s="29"/>
      <c r="E200" s="28"/>
      <c r="F200" s="32"/>
      <c r="V200" s="17"/>
    </row>
    <row r="201" spans="1:22" ht="12.75" customHeight="1" x14ac:dyDescent="0.2">
      <c r="A201" s="28"/>
      <c r="B201" s="28"/>
      <c r="C201" s="28"/>
      <c r="D201" s="29"/>
      <c r="E201" s="28"/>
      <c r="F201" s="32"/>
      <c r="V201" s="17"/>
    </row>
    <row r="202" spans="1:22" ht="12.75" customHeight="1" x14ac:dyDescent="0.2">
      <c r="A202" s="28"/>
      <c r="B202" s="28"/>
      <c r="C202" s="28"/>
      <c r="D202" s="29"/>
      <c r="E202" s="28"/>
      <c r="F202" s="32"/>
      <c r="V202" s="17"/>
    </row>
    <row r="203" spans="1:22" ht="12.75" customHeight="1" x14ac:dyDescent="0.2">
      <c r="A203" s="28"/>
      <c r="B203" s="28"/>
      <c r="C203" s="28"/>
      <c r="D203" s="29"/>
      <c r="E203" s="28"/>
      <c r="F203" s="32"/>
      <c r="V203" s="17"/>
    </row>
    <row r="204" spans="1:22" ht="12.75" customHeight="1" x14ac:dyDescent="0.2">
      <c r="A204" s="28"/>
      <c r="B204" s="28"/>
      <c r="C204" s="28"/>
      <c r="D204" s="29"/>
      <c r="E204" s="28"/>
      <c r="F204" s="32"/>
      <c r="V204" s="17"/>
    </row>
    <row r="205" spans="1:22" ht="12.75" customHeight="1" x14ac:dyDescent="0.2">
      <c r="A205" s="28"/>
      <c r="B205" s="28"/>
      <c r="C205" s="28"/>
      <c r="D205" s="29"/>
      <c r="E205" s="28"/>
      <c r="F205" s="32"/>
      <c r="V205" s="17"/>
    </row>
    <row r="206" spans="1:22" ht="12.75" customHeight="1" x14ac:dyDescent="0.2">
      <c r="A206" s="28"/>
      <c r="B206" s="28"/>
      <c r="C206" s="28"/>
      <c r="D206" s="29"/>
      <c r="E206" s="28"/>
      <c r="F206" s="32"/>
      <c r="V206" s="17"/>
    </row>
    <row r="207" spans="1:22" ht="12.75" customHeight="1" x14ac:dyDescent="0.2">
      <c r="A207" s="28"/>
      <c r="B207" s="28"/>
      <c r="C207" s="28"/>
      <c r="D207" s="29"/>
      <c r="E207" s="28"/>
      <c r="F207" s="32"/>
      <c r="V207" s="17"/>
    </row>
    <row r="208" spans="1:22" ht="12.75" customHeight="1" x14ac:dyDescent="0.2">
      <c r="A208" s="28"/>
      <c r="B208" s="28"/>
      <c r="C208" s="28"/>
      <c r="D208" s="29"/>
      <c r="E208" s="28"/>
      <c r="F208" s="32"/>
      <c r="V208" s="17"/>
    </row>
    <row r="209" spans="1:22" ht="12.75" customHeight="1" x14ac:dyDescent="0.2">
      <c r="A209" s="28"/>
      <c r="B209" s="28"/>
      <c r="C209" s="28"/>
      <c r="D209" s="29"/>
      <c r="E209" s="28"/>
      <c r="F209" s="32"/>
      <c r="V209" s="17"/>
    </row>
    <row r="210" spans="1:22" ht="12.75" customHeight="1" x14ac:dyDescent="0.2">
      <c r="A210" s="28"/>
      <c r="B210" s="28"/>
      <c r="C210" s="28"/>
      <c r="D210" s="29"/>
      <c r="E210" s="28"/>
      <c r="F210" s="32"/>
      <c r="V210" s="17"/>
    </row>
    <row r="211" spans="1:22" ht="12.75" customHeight="1" x14ac:dyDescent="0.2">
      <c r="A211" s="28"/>
      <c r="B211" s="28"/>
      <c r="C211" s="28"/>
      <c r="D211" s="29"/>
      <c r="E211" s="28"/>
      <c r="F211" s="32"/>
      <c r="V211" s="17"/>
    </row>
    <row r="212" spans="1:22" ht="12.75" customHeight="1" x14ac:dyDescent="0.2">
      <c r="A212" s="28"/>
      <c r="B212" s="28"/>
      <c r="C212" s="28"/>
      <c r="D212" s="29"/>
      <c r="E212" s="28"/>
      <c r="F212" s="32"/>
      <c r="V212" s="17"/>
    </row>
    <row r="213" spans="1:22" ht="12.75" customHeight="1" x14ac:dyDescent="0.2">
      <c r="A213" s="28"/>
      <c r="B213" s="28"/>
      <c r="C213" s="28"/>
      <c r="D213" s="29"/>
      <c r="E213" s="28"/>
      <c r="F213" s="32"/>
      <c r="V213" s="17"/>
    </row>
    <row r="214" spans="1:22" ht="12.75" customHeight="1" x14ac:dyDescent="0.2">
      <c r="A214" s="28"/>
      <c r="B214" s="28"/>
      <c r="C214" s="28"/>
      <c r="D214" s="29"/>
      <c r="E214" s="28"/>
      <c r="F214" s="32"/>
      <c r="V214" s="17"/>
    </row>
    <row r="215" spans="1:22" ht="12.75" customHeight="1" x14ac:dyDescent="0.2">
      <c r="A215" s="28"/>
      <c r="B215" s="28"/>
      <c r="C215" s="28"/>
      <c r="D215" s="29"/>
      <c r="E215" s="28"/>
      <c r="F215" s="32"/>
      <c r="V215" s="17"/>
    </row>
    <row r="216" spans="1:22" ht="12.75" customHeight="1" x14ac:dyDescent="0.2">
      <c r="A216" s="28"/>
      <c r="B216" s="28"/>
      <c r="C216" s="28"/>
      <c r="D216" s="29"/>
      <c r="E216" s="28"/>
      <c r="F216" s="32"/>
      <c r="V216" s="17"/>
    </row>
    <row r="217" spans="1:22" ht="12.75" customHeight="1" x14ac:dyDescent="0.2">
      <c r="A217" s="28"/>
      <c r="B217" s="28"/>
      <c r="C217" s="28"/>
      <c r="D217" s="29"/>
      <c r="E217" s="28"/>
      <c r="F217" s="32"/>
      <c r="V217" s="17"/>
    </row>
    <row r="218" spans="1:22" ht="12.75" customHeight="1" x14ac:dyDescent="0.2">
      <c r="A218" s="28"/>
      <c r="B218" s="28"/>
      <c r="C218" s="28"/>
      <c r="D218" s="29"/>
      <c r="E218" s="28"/>
      <c r="F218" s="32"/>
      <c r="V218" s="17"/>
    </row>
    <row r="219" spans="1:22" ht="12.75" customHeight="1" x14ac:dyDescent="0.2">
      <c r="A219" s="28"/>
      <c r="B219" s="28"/>
      <c r="C219" s="28"/>
      <c r="D219" s="29"/>
      <c r="E219" s="28"/>
      <c r="F219" s="32"/>
      <c r="V219" s="17"/>
    </row>
    <row r="220" spans="1:22" ht="12.75" customHeight="1" x14ac:dyDescent="0.2">
      <c r="A220" s="28"/>
      <c r="B220" s="28"/>
      <c r="C220" s="28"/>
      <c r="D220" s="29"/>
      <c r="E220" s="28"/>
      <c r="F220" s="32"/>
      <c r="V220" s="17"/>
    </row>
    <row r="221" spans="1:22" ht="12.75" customHeight="1" x14ac:dyDescent="0.2">
      <c r="A221" s="28"/>
      <c r="B221" s="28"/>
      <c r="C221" s="28"/>
      <c r="D221" s="29"/>
      <c r="E221" s="28"/>
      <c r="F221" s="32"/>
      <c r="V221" s="17"/>
    </row>
    <row r="222" spans="1:22" ht="12.75" customHeight="1" x14ac:dyDescent="0.2">
      <c r="A222" s="28"/>
      <c r="B222" s="28"/>
      <c r="C222" s="28"/>
      <c r="D222" s="29"/>
      <c r="E222" s="28"/>
      <c r="F222" s="32"/>
      <c r="V222" s="17"/>
    </row>
    <row r="223" spans="1:22" ht="12.75" customHeight="1" x14ac:dyDescent="0.2">
      <c r="A223" s="28"/>
      <c r="B223" s="28"/>
      <c r="C223" s="28"/>
      <c r="D223" s="29"/>
      <c r="E223" s="28"/>
      <c r="F223" s="32"/>
      <c r="V223" s="17"/>
    </row>
    <row r="224" spans="1:22" ht="12.75" customHeight="1" x14ac:dyDescent="0.2">
      <c r="A224" s="28"/>
      <c r="B224" s="28"/>
      <c r="C224" s="28"/>
      <c r="D224" s="29"/>
      <c r="E224" s="28"/>
      <c r="F224" s="32"/>
      <c r="V224" s="17"/>
    </row>
    <row r="225" spans="1:22" ht="12.75" customHeight="1" x14ac:dyDescent="0.2">
      <c r="A225" s="28"/>
      <c r="B225" s="28"/>
      <c r="C225" s="28"/>
      <c r="D225" s="29"/>
      <c r="E225" s="28"/>
      <c r="F225" s="32"/>
      <c r="V225" s="17"/>
    </row>
    <row r="226" spans="1:22" ht="12.75" customHeight="1" x14ac:dyDescent="0.2">
      <c r="A226" s="28"/>
      <c r="B226" s="28"/>
      <c r="C226" s="28"/>
      <c r="D226" s="29"/>
      <c r="E226" s="28"/>
      <c r="F226" s="32"/>
      <c r="V226" s="17"/>
    </row>
    <row r="227" spans="1:22" ht="12.75" customHeight="1" x14ac:dyDescent="0.2">
      <c r="A227" s="28"/>
      <c r="B227" s="28"/>
      <c r="C227" s="28"/>
      <c r="D227" s="29"/>
      <c r="E227" s="28"/>
      <c r="F227" s="32"/>
      <c r="V227" s="17"/>
    </row>
    <row r="228" spans="1:22" ht="12.75" customHeight="1" x14ac:dyDescent="0.2">
      <c r="A228" s="28"/>
      <c r="B228" s="28"/>
      <c r="C228" s="28"/>
      <c r="D228" s="29"/>
      <c r="E228" s="28"/>
      <c r="F228" s="32"/>
      <c r="V228" s="17"/>
    </row>
    <row r="229" spans="1:22" ht="12.75" customHeight="1" x14ac:dyDescent="0.2">
      <c r="A229" s="28"/>
      <c r="B229" s="28"/>
      <c r="C229" s="28"/>
      <c r="D229" s="29"/>
      <c r="E229" s="28"/>
      <c r="F229" s="32"/>
      <c r="V229" s="17"/>
    </row>
    <row r="230" spans="1:22" ht="12.75" customHeight="1" x14ac:dyDescent="0.2">
      <c r="A230" s="28"/>
      <c r="B230" s="28"/>
      <c r="C230" s="28"/>
      <c r="D230" s="29"/>
      <c r="E230" s="28"/>
      <c r="F230" s="32"/>
      <c r="V230" s="17"/>
    </row>
    <row r="231" spans="1:22" ht="12.75" customHeight="1" x14ac:dyDescent="0.2">
      <c r="A231" s="28"/>
      <c r="B231" s="28"/>
      <c r="C231" s="28"/>
      <c r="D231" s="29"/>
      <c r="E231" s="28"/>
      <c r="F231" s="32"/>
      <c r="V231" s="17"/>
    </row>
    <row r="232" spans="1:22" ht="12.75" customHeight="1" x14ac:dyDescent="0.2">
      <c r="A232" s="28"/>
      <c r="B232" s="28"/>
      <c r="C232" s="28"/>
      <c r="D232" s="29"/>
      <c r="E232" s="28"/>
      <c r="F232" s="32"/>
      <c r="V232" s="17"/>
    </row>
    <row r="233" spans="1:22" ht="12.75" customHeight="1" x14ac:dyDescent="0.2">
      <c r="A233" s="28"/>
      <c r="B233" s="28"/>
      <c r="C233" s="28"/>
      <c r="D233" s="29"/>
      <c r="E233" s="28"/>
      <c r="F233" s="32"/>
      <c r="V233" s="17"/>
    </row>
    <row r="234" spans="1:22" ht="12.75" customHeight="1" x14ac:dyDescent="0.2">
      <c r="A234" s="28"/>
      <c r="B234" s="28"/>
      <c r="C234" s="28"/>
      <c r="D234" s="29"/>
      <c r="E234" s="28"/>
      <c r="F234" s="32"/>
      <c r="V234" s="17"/>
    </row>
    <row r="235" spans="1:22" ht="12.75" customHeight="1" x14ac:dyDescent="0.2">
      <c r="A235" s="28"/>
      <c r="B235" s="28"/>
      <c r="C235" s="28"/>
      <c r="D235" s="29"/>
      <c r="E235" s="28"/>
      <c r="F235" s="32"/>
      <c r="V235" s="17"/>
    </row>
    <row r="236" spans="1:22" ht="12.75" customHeight="1" x14ac:dyDescent="0.2">
      <c r="A236" s="28"/>
      <c r="B236" s="28"/>
      <c r="C236" s="28"/>
      <c r="D236" s="29"/>
      <c r="E236" s="28"/>
      <c r="F236" s="32"/>
      <c r="V236" s="17"/>
    </row>
    <row r="237" spans="1:22" ht="12.75" customHeight="1" x14ac:dyDescent="0.2">
      <c r="A237" s="28"/>
      <c r="B237" s="28"/>
      <c r="C237" s="28"/>
      <c r="D237" s="29"/>
      <c r="E237" s="28"/>
      <c r="F237" s="32"/>
      <c r="V237" s="17"/>
    </row>
    <row r="238" spans="1:22" ht="12.75" customHeight="1" x14ac:dyDescent="0.2">
      <c r="A238" s="28"/>
      <c r="B238" s="28"/>
      <c r="C238" s="28"/>
      <c r="D238" s="29"/>
      <c r="E238" s="28"/>
      <c r="F238" s="32"/>
      <c r="V238" s="17"/>
    </row>
    <row r="239" spans="1:22" ht="12.75" customHeight="1" x14ac:dyDescent="0.2">
      <c r="A239" s="28"/>
      <c r="B239" s="28"/>
      <c r="C239" s="28"/>
      <c r="D239" s="29"/>
      <c r="E239" s="28"/>
      <c r="F239" s="32"/>
      <c r="V239" s="17"/>
    </row>
    <row r="240" spans="1:22" ht="12.75" customHeight="1" x14ac:dyDescent="0.2">
      <c r="A240" s="28"/>
      <c r="B240" s="28"/>
      <c r="C240" s="28"/>
      <c r="D240" s="29"/>
      <c r="E240" s="28"/>
      <c r="F240" s="32"/>
      <c r="V240" s="17"/>
    </row>
    <row r="241" spans="1:22" ht="12.75" customHeight="1" x14ac:dyDescent="0.2">
      <c r="A241" s="28"/>
      <c r="B241" s="28"/>
      <c r="C241" s="28"/>
      <c r="D241" s="29"/>
      <c r="E241" s="28"/>
      <c r="F241" s="32"/>
      <c r="V241" s="17"/>
    </row>
    <row r="242" spans="1:22" ht="12.75" customHeight="1" x14ac:dyDescent="0.2">
      <c r="A242" s="28"/>
      <c r="B242" s="28"/>
      <c r="C242" s="28"/>
      <c r="D242" s="29"/>
      <c r="E242" s="28"/>
      <c r="F242" s="32"/>
      <c r="V242" s="17"/>
    </row>
    <row r="243" spans="1:22" ht="12.75" customHeight="1" x14ac:dyDescent="0.2">
      <c r="A243" s="28"/>
      <c r="B243" s="28"/>
      <c r="C243" s="28"/>
      <c r="D243" s="29"/>
      <c r="E243" s="28"/>
      <c r="F243" s="32"/>
      <c r="V243" s="17"/>
    </row>
    <row r="244" spans="1:22" ht="12.75" customHeight="1" x14ac:dyDescent="0.2">
      <c r="A244" s="28"/>
      <c r="B244" s="28"/>
      <c r="C244" s="28"/>
      <c r="D244" s="29"/>
      <c r="E244" s="28"/>
      <c r="F244" s="32"/>
      <c r="V244" s="17"/>
    </row>
    <row r="245" spans="1:22" ht="12.75" customHeight="1" x14ac:dyDescent="0.2">
      <c r="A245" s="28"/>
      <c r="B245" s="28"/>
      <c r="C245" s="28"/>
      <c r="D245" s="29"/>
      <c r="E245" s="28"/>
      <c r="F245" s="32"/>
      <c r="V245" s="17"/>
    </row>
    <row r="246" spans="1:22" ht="12.75" customHeight="1" x14ac:dyDescent="0.2">
      <c r="A246" s="28"/>
      <c r="B246" s="28"/>
      <c r="C246" s="28"/>
      <c r="D246" s="29"/>
      <c r="E246" s="28"/>
      <c r="F246" s="32"/>
      <c r="V246" s="17"/>
    </row>
    <row r="247" spans="1:22" ht="12.75" customHeight="1" x14ac:dyDescent="0.2">
      <c r="A247" s="28"/>
      <c r="B247" s="28"/>
      <c r="C247" s="28"/>
      <c r="D247" s="29"/>
      <c r="E247" s="28"/>
      <c r="F247" s="32"/>
      <c r="V247" s="17"/>
    </row>
    <row r="248" spans="1:22" ht="12.75" customHeight="1" x14ac:dyDescent="0.2">
      <c r="A248" s="28"/>
      <c r="B248" s="28"/>
      <c r="C248" s="28"/>
      <c r="D248" s="29"/>
      <c r="E248" s="28"/>
      <c r="F248" s="32"/>
      <c r="V248" s="17"/>
    </row>
    <row r="249" spans="1:22" ht="12.75" customHeight="1" x14ac:dyDescent="0.2">
      <c r="A249" s="28"/>
      <c r="B249" s="28"/>
      <c r="C249" s="28"/>
      <c r="D249" s="29"/>
      <c r="E249" s="28"/>
      <c r="F249" s="32"/>
      <c r="V249" s="17"/>
    </row>
    <row r="250" spans="1:22" ht="12.75" customHeight="1" x14ac:dyDescent="0.2">
      <c r="A250" s="28"/>
      <c r="B250" s="28"/>
      <c r="C250" s="28"/>
      <c r="D250" s="29"/>
      <c r="E250" s="28"/>
      <c r="F250" s="32"/>
      <c r="V250" s="17"/>
    </row>
    <row r="251" spans="1:22" ht="12.75" customHeight="1" x14ac:dyDescent="0.2">
      <c r="A251" s="28"/>
      <c r="B251" s="28"/>
      <c r="C251" s="28"/>
      <c r="D251" s="29"/>
      <c r="E251" s="28"/>
      <c r="F251" s="32"/>
      <c r="V251" s="17"/>
    </row>
    <row r="252" spans="1:22" ht="12.75" customHeight="1" x14ac:dyDescent="0.2">
      <c r="A252" s="28"/>
      <c r="B252" s="28"/>
      <c r="C252" s="28"/>
      <c r="D252" s="29"/>
      <c r="E252" s="28"/>
      <c r="F252" s="32"/>
      <c r="V252" s="17"/>
    </row>
    <row r="253" spans="1:22" ht="12.75" customHeight="1" x14ac:dyDescent="0.2">
      <c r="A253" s="28"/>
      <c r="B253" s="28"/>
      <c r="C253" s="28"/>
      <c r="D253" s="29"/>
      <c r="E253" s="28"/>
      <c r="F253" s="32"/>
      <c r="V253" s="17"/>
    </row>
    <row r="254" spans="1:22" ht="12.75" customHeight="1" x14ac:dyDescent="0.2">
      <c r="A254" s="28"/>
      <c r="B254" s="28"/>
      <c r="C254" s="28"/>
      <c r="D254" s="29"/>
      <c r="E254" s="28"/>
      <c r="F254" s="32"/>
      <c r="V254" s="17"/>
    </row>
    <row r="255" spans="1:22" ht="12.75" customHeight="1" x14ac:dyDescent="0.2">
      <c r="A255" s="28"/>
      <c r="B255" s="28"/>
      <c r="C255" s="28"/>
      <c r="D255" s="29"/>
      <c r="E255" s="28"/>
      <c r="F255" s="32"/>
      <c r="V255" s="17"/>
    </row>
    <row r="256" spans="1:22" ht="12.75" customHeight="1" x14ac:dyDescent="0.2">
      <c r="A256" s="28"/>
      <c r="B256" s="28"/>
      <c r="C256" s="28"/>
      <c r="D256" s="29"/>
      <c r="E256" s="28"/>
      <c r="F256" s="32"/>
      <c r="V256" s="17"/>
    </row>
    <row r="257" spans="1:22" ht="12.75" customHeight="1" x14ac:dyDescent="0.2">
      <c r="A257" s="28"/>
      <c r="B257" s="28"/>
      <c r="C257" s="28"/>
      <c r="D257" s="29"/>
      <c r="E257" s="28"/>
      <c r="F257" s="32"/>
      <c r="V257" s="17"/>
    </row>
    <row r="258" spans="1:22" ht="12.75" customHeight="1" x14ac:dyDescent="0.2">
      <c r="A258" s="28"/>
      <c r="B258" s="28"/>
      <c r="C258" s="28"/>
      <c r="D258" s="29"/>
      <c r="E258" s="28"/>
      <c r="F258" s="32"/>
      <c r="V258" s="17"/>
    </row>
    <row r="259" spans="1:22" ht="12.75" customHeight="1" x14ac:dyDescent="0.2">
      <c r="A259" s="28"/>
      <c r="B259" s="28"/>
      <c r="C259" s="28"/>
      <c r="D259" s="29"/>
      <c r="E259" s="28"/>
      <c r="F259" s="32"/>
      <c r="V259" s="17"/>
    </row>
    <row r="260" spans="1:22" ht="12.75" customHeight="1" x14ac:dyDescent="0.2">
      <c r="A260" s="28"/>
      <c r="B260" s="28"/>
      <c r="C260" s="28"/>
      <c r="D260" s="29"/>
      <c r="E260" s="28"/>
      <c r="F260" s="32"/>
      <c r="V260" s="17"/>
    </row>
    <row r="261" spans="1:22" ht="12.75" customHeight="1" x14ac:dyDescent="0.2">
      <c r="A261" s="28"/>
      <c r="B261" s="28"/>
      <c r="C261" s="28"/>
      <c r="D261" s="29"/>
      <c r="E261" s="28"/>
      <c r="F261" s="32"/>
      <c r="V261" s="17"/>
    </row>
    <row r="262" spans="1:22" ht="12.75" customHeight="1" x14ac:dyDescent="0.2">
      <c r="A262" s="28"/>
      <c r="B262" s="28"/>
      <c r="C262" s="28"/>
      <c r="D262" s="29"/>
      <c r="E262" s="28"/>
      <c r="F262" s="32"/>
      <c r="V262" s="17"/>
    </row>
    <row r="263" spans="1:22" ht="12.75" customHeight="1" x14ac:dyDescent="0.2">
      <c r="A263" s="28"/>
      <c r="B263" s="28"/>
      <c r="C263" s="28"/>
      <c r="D263" s="29"/>
      <c r="E263" s="28"/>
      <c r="F263" s="32"/>
      <c r="V263" s="17"/>
    </row>
    <row r="264" spans="1:22" ht="12.75" customHeight="1" x14ac:dyDescent="0.2">
      <c r="A264" s="28"/>
      <c r="B264" s="28"/>
      <c r="C264" s="28"/>
      <c r="D264" s="29"/>
      <c r="E264" s="28"/>
      <c r="F264" s="32"/>
      <c r="V264" s="17"/>
    </row>
    <row r="265" spans="1:22" ht="12.75" customHeight="1" x14ac:dyDescent="0.2">
      <c r="A265" s="28"/>
      <c r="B265" s="28"/>
      <c r="C265" s="28"/>
      <c r="D265" s="29"/>
      <c r="E265" s="28"/>
      <c r="F265" s="32"/>
      <c r="V265" s="17"/>
    </row>
    <row r="266" spans="1:22" ht="12.75" customHeight="1" x14ac:dyDescent="0.2">
      <c r="A266" s="28"/>
      <c r="B266" s="28"/>
      <c r="C266" s="28"/>
      <c r="D266" s="29"/>
      <c r="E266" s="28"/>
      <c r="F266" s="32"/>
      <c r="V266" s="18"/>
    </row>
    <row r="267" spans="1:22" ht="12.75" customHeight="1" x14ac:dyDescent="0.2">
      <c r="A267" s="28"/>
      <c r="B267" s="28"/>
      <c r="C267" s="28"/>
      <c r="D267" s="29"/>
      <c r="E267" s="28"/>
      <c r="F267" s="32"/>
      <c r="V267" s="18"/>
    </row>
    <row r="268" spans="1:22" ht="12.75" customHeight="1" x14ac:dyDescent="0.2">
      <c r="A268" s="28"/>
      <c r="B268" s="28"/>
      <c r="C268" s="28"/>
      <c r="D268" s="29"/>
      <c r="E268" s="28"/>
      <c r="F268" s="32"/>
      <c r="V268" s="18"/>
    </row>
    <row r="269" spans="1:22" ht="12.75" customHeight="1" x14ac:dyDescent="0.2">
      <c r="A269" s="28"/>
      <c r="B269" s="28"/>
      <c r="C269" s="28"/>
      <c r="D269" s="29"/>
      <c r="E269" s="28"/>
      <c r="F269" s="32"/>
      <c r="V269" s="18"/>
    </row>
    <row r="270" spans="1:22" ht="12.75" customHeight="1" x14ac:dyDescent="0.2">
      <c r="A270" s="28"/>
      <c r="B270" s="28"/>
      <c r="C270" s="28"/>
      <c r="D270" s="29"/>
      <c r="E270" s="28"/>
      <c r="F270" s="32"/>
      <c r="V270" s="18"/>
    </row>
    <row r="271" spans="1:22" ht="12.75" customHeight="1" x14ac:dyDescent="0.2">
      <c r="A271" s="28"/>
      <c r="B271" s="28"/>
      <c r="C271" s="28"/>
      <c r="D271" s="29"/>
      <c r="E271" s="28"/>
      <c r="F271" s="32"/>
      <c r="V271" s="18"/>
    </row>
    <row r="272" spans="1:22" ht="12.75" customHeight="1" x14ac:dyDescent="0.2">
      <c r="A272" s="28"/>
      <c r="B272" s="28"/>
      <c r="C272" s="28"/>
      <c r="D272" s="29"/>
      <c r="E272" s="28"/>
      <c r="F272" s="32"/>
      <c r="V272" s="18"/>
    </row>
    <row r="273" spans="1:22" ht="12.75" customHeight="1" x14ac:dyDescent="0.2">
      <c r="A273" s="28"/>
      <c r="B273" s="28"/>
      <c r="C273" s="28"/>
      <c r="D273" s="29"/>
      <c r="E273" s="28"/>
      <c r="F273" s="32"/>
      <c r="V273" s="18"/>
    </row>
    <row r="274" spans="1:22" ht="12.75" customHeight="1" x14ac:dyDescent="0.2">
      <c r="A274" s="28"/>
      <c r="B274" s="28"/>
      <c r="C274" s="28"/>
      <c r="D274" s="29"/>
      <c r="E274" s="28"/>
      <c r="F274" s="32"/>
      <c r="V274" s="18"/>
    </row>
    <row r="275" spans="1:22" ht="12.75" customHeight="1" x14ac:dyDescent="0.2">
      <c r="A275" s="28"/>
      <c r="B275" s="28"/>
      <c r="C275" s="28"/>
      <c r="D275" s="29"/>
      <c r="E275" s="28"/>
      <c r="F275" s="32"/>
      <c r="V275" s="18"/>
    </row>
    <row r="276" spans="1:22" ht="12.75" customHeight="1" x14ac:dyDescent="0.2">
      <c r="A276" s="28"/>
      <c r="B276" s="28"/>
      <c r="C276" s="28"/>
      <c r="D276" s="29"/>
      <c r="E276" s="28"/>
      <c r="F276" s="32"/>
      <c r="V276" s="18"/>
    </row>
    <row r="277" spans="1:22" ht="12.75" customHeight="1" x14ac:dyDescent="0.2">
      <c r="A277" s="28"/>
      <c r="B277" s="28"/>
      <c r="C277" s="28"/>
      <c r="D277" s="29"/>
      <c r="E277" s="28"/>
      <c r="F277" s="32"/>
      <c r="V277" s="18"/>
    </row>
    <row r="278" spans="1:22" ht="12.75" customHeight="1" x14ac:dyDescent="0.2">
      <c r="A278" s="28"/>
      <c r="B278" s="28"/>
      <c r="C278" s="28"/>
      <c r="D278" s="29"/>
      <c r="E278" s="28"/>
      <c r="F278" s="32"/>
      <c r="V278" s="18"/>
    </row>
    <row r="279" spans="1:22" ht="12.75" customHeight="1" x14ac:dyDescent="0.2">
      <c r="A279" s="28"/>
      <c r="B279" s="28"/>
      <c r="C279" s="28"/>
      <c r="D279" s="29"/>
      <c r="E279" s="28"/>
      <c r="F279" s="32"/>
      <c r="V279" s="18"/>
    </row>
    <row r="280" spans="1:22" ht="12.75" customHeight="1" x14ac:dyDescent="0.2">
      <c r="A280" s="28"/>
      <c r="B280" s="28"/>
      <c r="C280" s="28"/>
      <c r="D280" s="29"/>
      <c r="E280" s="28"/>
      <c r="F280" s="32"/>
      <c r="V280" s="18"/>
    </row>
    <row r="281" spans="1:22" ht="12.75" customHeight="1" x14ac:dyDescent="0.2">
      <c r="A281" s="28"/>
      <c r="B281" s="28"/>
      <c r="C281" s="28"/>
      <c r="D281" s="29"/>
      <c r="E281" s="28"/>
      <c r="F281" s="32"/>
      <c r="V281" s="18"/>
    </row>
    <row r="282" spans="1:22" ht="12.75" customHeight="1" x14ac:dyDescent="0.2">
      <c r="A282" s="28"/>
      <c r="B282" s="28"/>
      <c r="C282" s="28"/>
      <c r="D282" s="29"/>
      <c r="E282" s="28"/>
      <c r="F282" s="32"/>
      <c r="V282" s="18"/>
    </row>
    <row r="283" spans="1:22" ht="12.75" customHeight="1" x14ac:dyDescent="0.2">
      <c r="A283" s="28"/>
      <c r="B283" s="28"/>
      <c r="C283" s="28"/>
      <c r="D283" s="29"/>
      <c r="E283" s="28"/>
      <c r="F283" s="32"/>
      <c r="V283" s="18"/>
    </row>
    <row r="284" spans="1:22" ht="12.75" customHeight="1" x14ac:dyDescent="0.2">
      <c r="A284" s="28"/>
      <c r="B284" s="28"/>
      <c r="C284" s="28"/>
      <c r="D284" s="29"/>
      <c r="E284" s="28"/>
      <c r="F284" s="32"/>
      <c r="V284" s="18"/>
    </row>
    <row r="285" spans="1:22" ht="12.75" customHeight="1" x14ac:dyDescent="0.2">
      <c r="A285" s="28"/>
      <c r="B285" s="28"/>
      <c r="C285" s="28"/>
      <c r="D285" s="29"/>
      <c r="E285" s="28"/>
      <c r="F285" s="32"/>
      <c r="V285" s="18"/>
    </row>
    <row r="286" spans="1:22" ht="12.75" customHeight="1" x14ac:dyDescent="0.2">
      <c r="A286" s="28"/>
      <c r="B286" s="28"/>
      <c r="C286" s="28"/>
      <c r="D286" s="29"/>
      <c r="E286" s="28"/>
      <c r="F286" s="32"/>
      <c r="V286" s="18"/>
    </row>
    <row r="287" spans="1:22" ht="12.75" customHeight="1" x14ac:dyDescent="0.2">
      <c r="A287" s="28"/>
      <c r="B287" s="28"/>
      <c r="C287" s="28"/>
      <c r="D287" s="29"/>
      <c r="E287" s="28"/>
      <c r="F287" s="32"/>
      <c r="V287" s="18"/>
    </row>
    <row r="288" spans="1:22" ht="12.75" customHeight="1" x14ac:dyDescent="0.2">
      <c r="A288" s="28"/>
      <c r="B288" s="28"/>
      <c r="C288" s="28"/>
      <c r="D288" s="29"/>
      <c r="E288" s="28"/>
      <c r="F288" s="32"/>
      <c r="V288" s="18"/>
    </row>
    <row r="289" spans="1:22" ht="12.75" customHeight="1" x14ac:dyDescent="0.2">
      <c r="A289" s="28"/>
      <c r="B289" s="28"/>
      <c r="C289" s="28"/>
      <c r="D289" s="29"/>
      <c r="E289" s="28"/>
      <c r="F289" s="32"/>
      <c r="V289" s="18"/>
    </row>
    <row r="290" spans="1:22" ht="12.75" customHeight="1" x14ac:dyDescent="0.2">
      <c r="A290" s="28"/>
      <c r="B290" s="28"/>
      <c r="C290" s="28"/>
      <c r="D290" s="29"/>
      <c r="E290" s="28"/>
      <c r="F290" s="32"/>
      <c r="V290" s="18"/>
    </row>
    <row r="291" spans="1:22" ht="12.75" customHeight="1" x14ac:dyDescent="0.2">
      <c r="A291" s="28"/>
      <c r="B291" s="28"/>
      <c r="C291" s="28"/>
      <c r="D291" s="29"/>
      <c r="E291" s="28"/>
      <c r="F291" s="32"/>
      <c r="V291" s="18"/>
    </row>
    <row r="292" spans="1:22" ht="12.75" customHeight="1" x14ac:dyDescent="0.2">
      <c r="A292" s="28"/>
      <c r="B292" s="28"/>
      <c r="C292" s="28"/>
      <c r="D292" s="29"/>
      <c r="E292" s="28"/>
      <c r="F292" s="32"/>
      <c r="V292" s="18"/>
    </row>
    <row r="293" spans="1:22" ht="12.75" customHeight="1" x14ac:dyDescent="0.2">
      <c r="A293" s="28"/>
      <c r="B293" s="28"/>
      <c r="C293" s="28"/>
      <c r="D293" s="29"/>
      <c r="E293" s="28"/>
      <c r="F293" s="32"/>
      <c r="V293" s="18"/>
    </row>
    <row r="294" spans="1:22" ht="12.75" customHeight="1" x14ac:dyDescent="0.2">
      <c r="A294" s="28"/>
      <c r="B294" s="28"/>
      <c r="C294" s="28"/>
      <c r="D294" s="29"/>
      <c r="E294" s="28"/>
      <c r="F294" s="32"/>
      <c r="V294" s="18"/>
    </row>
    <row r="295" spans="1:22" ht="12.75" customHeight="1" x14ac:dyDescent="0.2">
      <c r="A295" s="28"/>
      <c r="B295" s="28"/>
      <c r="C295" s="28"/>
      <c r="D295" s="29"/>
      <c r="E295" s="28"/>
      <c r="F295" s="32"/>
      <c r="V295" s="18"/>
    </row>
    <row r="296" spans="1:22" ht="12.75" customHeight="1" x14ac:dyDescent="0.2">
      <c r="A296" s="28"/>
      <c r="B296" s="28"/>
      <c r="C296" s="28"/>
      <c r="D296" s="29"/>
      <c r="E296" s="28"/>
      <c r="F296" s="32"/>
      <c r="V296" s="18"/>
    </row>
    <row r="297" spans="1:22" ht="12.75" customHeight="1" x14ac:dyDescent="0.2">
      <c r="A297" s="28"/>
      <c r="B297" s="28"/>
      <c r="C297" s="28"/>
      <c r="D297" s="29"/>
      <c r="E297" s="28"/>
      <c r="F297" s="32"/>
      <c r="V297" s="18"/>
    </row>
    <row r="298" spans="1:22" ht="12.75" customHeight="1" x14ac:dyDescent="0.2">
      <c r="A298" s="28"/>
      <c r="B298" s="28"/>
      <c r="C298" s="28"/>
      <c r="D298" s="29"/>
      <c r="E298" s="28"/>
      <c r="F298" s="32"/>
      <c r="V298" s="18"/>
    </row>
    <row r="299" spans="1:22" ht="12.75" customHeight="1" x14ac:dyDescent="0.2">
      <c r="A299" s="28"/>
      <c r="B299" s="28"/>
      <c r="C299" s="28"/>
      <c r="D299" s="29"/>
      <c r="E299" s="28"/>
      <c r="F299" s="32"/>
      <c r="V299" s="18"/>
    </row>
    <row r="300" spans="1:22" ht="12.75" customHeight="1" x14ac:dyDescent="0.2">
      <c r="A300" s="28"/>
      <c r="B300" s="28"/>
      <c r="C300" s="28"/>
      <c r="D300" s="29"/>
      <c r="E300" s="28"/>
      <c r="F300" s="32"/>
      <c r="V300" s="18"/>
    </row>
    <row r="301" spans="1:22" ht="12.75" customHeight="1" x14ac:dyDescent="0.2">
      <c r="A301" s="28"/>
      <c r="B301" s="28"/>
      <c r="C301" s="28"/>
      <c r="D301" s="29"/>
      <c r="E301" s="28"/>
      <c r="F301" s="32"/>
      <c r="V301" s="18"/>
    </row>
    <row r="302" spans="1:22" ht="12.75" customHeight="1" x14ac:dyDescent="0.2">
      <c r="A302" s="28"/>
      <c r="B302" s="28"/>
      <c r="C302" s="28"/>
      <c r="D302" s="29"/>
      <c r="E302" s="28"/>
      <c r="F302" s="32"/>
      <c r="V302" s="4"/>
    </row>
    <row r="303" spans="1:22" ht="12.75" customHeight="1" x14ac:dyDescent="0.2">
      <c r="A303" s="28"/>
      <c r="B303" s="28"/>
      <c r="C303" s="28"/>
      <c r="D303" s="29"/>
      <c r="E303" s="28"/>
      <c r="F303" s="32"/>
      <c r="V303" s="4"/>
    </row>
    <row r="304" spans="1:22" ht="12.75" customHeight="1" x14ac:dyDescent="0.2">
      <c r="A304" s="28"/>
      <c r="B304" s="28"/>
      <c r="C304" s="28"/>
      <c r="D304" s="29"/>
      <c r="E304" s="28"/>
      <c r="F304" s="32"/>
      <c r="V304" s="4"/>
    </row>
    <row r="305" spans="1:22" ht="12.75" customHeight="1" x14ac:dyDescent="0.2">
      <c r="A305" s="28"/>
      <c r="B305" s="28"/>
      <c r="C305" s="28"/>
      <c r="D305" s="29"/>
      <c r="E305" s="28"/>
      <c r="F305" s="32"/>
      <c r="V305" s="17"/>
    </row>
    <row r="306" spans="1:22" ht="12.75" customHeight="1" x14ac:dyDescent="0.2">
      <c r="A306" s="28"/>
      <c r="B306" s="28"/>
      <c r="C306" s="28"/>
      <c r="D306" s="29"/>
      <c r="E306" s="28"/>
      <c r="F306" s="32"/>
      <c r="V306" s="17"/>
    </row>
    <row r="307" spans="1:22" ht="12.75" customHeight="1" x14ac:dyDescent="0.2">
      <c r="A307" s="28"/>
      <c r="B307" s="28"/>
      <c r="C307" s="28"/>
      <c r="D307" s="29"/>
      <c r="E307" s="28"/>
      <c r="F307" s="32"/>
      <c r="V307" s="17"/>
    </row>
    <row r="308" spans="1:22" ht="12.75" customHeight="1" x14ac:dyDescent="0.2">
      <c r="A308" s="28"/>
      <c r="B308" s="28"/>
      <c r="C308" s="28"/>
      <c r="D308" s="29"/>
      <c r="E308" s="28"/>
      <c r="F308" s="32"/>
      <c r="V308" s="17"/>
    </row>
    <row r="309" spans="1:22" ht="12.75" customHeight="1" x14ac:dyDescent="0.2">
      <c r="A309" s="28"/>
      <c r="B309" s="28"/>
      <c r="C309" s="28"/>
      <c r="D309" s="29"/>
      <c r="E309" s="28"/>
      <c r="F309" s="32"/>
      <c r="V309" s="17"/>
    </row>
    <row r="310" spans="1:22" ht="12.75" customHeight="1" x14ac:dyDescent="0.2">
      <c r="A310" s="28"/>
      <c r="B310" s="28"/>
      <c r="C310" s="28"/>
      <c r="D310" s="29"/>
      <c r="E310" s="28"/>
      <c r="F310" s="32"/>
      <c r="V310" s="17"/>
    </row>
    <row r="311" spans="1:22" ht="12.75" customHeight="1" x14ac:dyDescent="0.2">
      <c r="A311" s="28"/>
      <c r="B311" s="28"/>
      <c r="C311" s="28"/>
      <c r="D311" s="29"/>
      <c r="E311" s="28"/>
      <c r="F311" s="32"/>
      <c r="V311" s="17"/>
    </row>
    <row r="312" spans="1:22" ht="12.75" customHeight="1" x14ac:dyDescent="0.2">
      <c r="A312" s="28"/>
      <c r="B312" s="28"/>
      <c r="C312" s="28"/>
      <c r="D312" s="29"/>
      <c r="E312" s="28"/>
      <c r="F312" s="32"/>
      <c r="V312" s="17"/>
    </row>
    <row r="313" spans="1:22" ht="12.75" customHeight="1" x14ac:dyDescent="0.2">
      <c r="A313" s="28"/>
      <c r="B313" s="28"/>
      <c r="C313" s="28"/>
      <c r="D313" s="29"/>
      <c r="E313" s="28"/>
      <c r="F313" s="32"/>
      <c r="V313" s="17"/>
    </row>
    <row r="314" spans="1:22" ht="12.75" customHeight="1" x14ac:dyDescent="0.2">
      <c r="A314" s="28"/>
      <c r="B314" s="28"/>
      <c r="C314" s="28"/>
      <c r="D314" s="29"/>
      <c r="E314" s="28"/>
      <c r="F314" s="32"/>
      <c r="V314" s="17"/>
    </row>
    <row r="315" spans="1:22" ht="12.75" customHeight="1" x14ac:dyDescent="0.2">
      <c r="A315" s="28"/>
      <c r="B315" s="28"/>
      <c r="C315" s="28"/>
      <c r="D315" s="29"/>
      <c r="E315" s="28"/>
      <c r="F315" s="32"/>
      <c r="V315" s="17"/>
    </row>
    <row r="316" spans="1:22" ht="12.75" customHeight="1" x14ac:dyDescent="0.2">
      <c r="A316" s="28"/>
      <c r="B316" s="28"/>
      <c r="C316" s="28"/>
      <c r="D316" s="29"/>
      <c r="E316" s="28"/>
      <c r="F316" s="32"/>
      <c r="V316" s="17"/>
    </row>
    <row r="317" spans="1:22" ht="12.75" customHeight="1" x14ac:dyDescent="0.2">
      <c r="A317" s="28"/>
      <c r="B317" s="28"/>
      <c r="C317" s="28"/>
      <c r="D317" s="29"/>
      <c r="E317" s="28"/>
      <c r="F317" s="32"/>
      <c r="V317" s="17"/>
    </row>
    <row r="318" spans="1:22" ht="12.75" customHeight="1" x14ac:dyDescent="0.2">
      <c r="A318" s="28"/>
      <c r="B318" s="28"/>
      <c r="C318" s="28"/>
      <c r="D318" s="29"/>
      <c r="E318" s="28"/>
      <c r="F318" s="32"/>
      <c r="V318" s="17"/>
    </row>
    <row r="319" spans="1:22" ht="12.75" customHeight="1" x14ac:dyDescent="0.2">
      <c r="A319" s="28"/>
      <c r="B319" s="28"/>
      <c r="C319" s="28"/>
      <c r="D319" s="29"/>
      <c r="E319" s="28"/>
      <c r="F319" s="32"/>
      <c r="V319" s="17"/>
    </row>
    <row r="320" spans="1:22" ht="12.75" customHeight="1" x14ac:dyDescent="0.2">
      <c r="A320" s="28"/>
      <c r="B320" s="28"/>
      <c r="C320" s="28"/>
      <c r="D320" s="29"/>
      <c r="E320" s="28"/>
      <c r="F320" s="32"/>
      <c r="V320" s="17"/>
    </row>
    <row r="321" spans="1:22" ht="12.75" customHeight="1" x14ac:dyDescent="0.2">
      <c r="A321" s="28"/>
      <c r="B321" s="28"/>
      <c r="C321" s="28"/>
      <c r="D321" s="29"/>
      <c r="E321" s="28"/>
      <c r="F321" s="32"/>
      <c r="V321" s="17"/>
    </row>
    <row r="322" spans="1:22" ht="12.75" customHeight="1" x14ac:dyDescent="0.2">
      <c r="A322" s="28"/>
      <c r="B322" s="28"/>
      <c r="C322" s="28"/>
      <c r="D322" s="29"/>
      <c r="E322" s="28"/>
      <c r="F322" s="32"/>
      <c r="V322" s="17"/>
    </row>
    <row r="323" spans="1:22" ht="12.75" customHeight="1" x14ac:dyDescent="0.2">
      <c r="A323" s="28"/>
      <c r="B323" s="28"/>
      <c r="C323" s="28"/>
      <c r="D323" s="29"/>
      <c r="E323" s="28"/>
      <c r="F323" s="32"/>
      <c r="V323" s="17"/>
    </row>
    <row r="324" spans="1:22" ht="12.75" customHeight="1" x14ac:dyDescent="0.2">
      <c r="A324" s="28"/>
      <c r="B324" s="28"/>
      <c r="C324" s="28"/>
      <c r="D324" s="29"/>
      <c r="E324" s="28"/>
      <c r="F324" s="32"/>
      <c r="V324" s="17"/>
    </row>
    <row r="325" spans="1:22" ht="12.75" customHeight="1" x14ac:dyDescent="0.2">
      <c r="A325" s="28"/>
      <c r="B325" s="28"/>
      <c r="C325" s="28"/>
      <c r="D325" s="29"/>
      <c r="E325" s="28"/>
      <c r="F325" s="32"/>
      <c r="V325" s="17"/>
    </row>
    <row r="326" spans="1:22" ht="12.75" customHeight="1" x14ac:dyDescent="0.2">
      <c r="A326" s="28"/>
      <c r="B326" s="28"/>
      <c r="C326" s="28"/>
      <c r="D326" s="29"/>
      <c r="E326" s="28"/>
      <c r="F326" s="32"/>
      <c r="V326" s="17"/>
    </row>
    <row r="327" spans="1:22" ht="12.75" customHeight="1" x14ac:dyDescent="0.2">
      <c r="A327" s="28"/>
      <c r="B327" s="28"/>
      <c r="C327" s="28"/>
      <c r="D327" s="29"/>
      <c r="E327" s="28"/>
      <c r="F327" s="32"/>
      <c r="V327" s="17"/>
    </row>
    <row r="328" spans="1:22" ht="12.75" customHeight="1" x14ac:dyDescent="0.2">
      <c r="A328" s="28"/>
      <c r="B328" s="28"/>
      <c r="C328" s="28"/>
      <c r="D328" s="29"/>
      <c r="E328" s="28"/>
      <c r="F328" s="32"/>
      <c r="V328" s="17"/>
    </row>
    <row r="329" spans="1:22" ht="12.75" customHeight="1" x14ac:dyDescent="0.2">
      <c r="A329" s="28"/>
      <c r="B329" s="28"/>
      <c r="C329" s="28"/>
      <c r="D329" s="29"/>
      <c r="E329" s="28"/>
      <c r="F329" s="32"/>
      <c r="V329" s="17"/>
    </row>
    <row r="330" spans="1:22" ht="12.75" customHeight="1" x14ac:dyDescent="0.2">
      <c r="A330" s="28"/>
      <c r="B330" s="28"/>
      <c r="C330" s="28"/>
      <c r="D330" s="29"/>
      <c r="E330" s="28"/>
      <c r="F330" s="32"/>
      <c r="V330" s="17"/>
    </row>
    <row r="331" spans="1:22" ht="12.75" customHeight="1" x14ac:dyDescent="0.2">
      <c r="A331" s="28"/>
      <c r="B331" s="28"/>
      <c r="C331" s="28"/>
      <c r="D331" s="29"/>
      <c r="E331" s="28"/>
      <c r="F331" s="32"/>
      <c r="V331" s="17"/>
    </row>
    <row r="332" spans="1:22" ht="12.75" customHeight="1" x14ac:dyDescent="0.2">
      <c r="A332" s="28"/>
      <c r="B332" s="28"/>
      <c r="C332" s="28"/>
      <c r="D332" s="29"/>
      <c r="E332" s="28"/>
      <c r="F332" s="32"/>
      <c r="V332" s="17"/>
    </row>
    <row r="333" spans="1:22" ht="12.75" customHeight="1" x14ac:dyDescent="0.2">
      <c r="A333" s="28"/>
      <c r="B333" s="28"/>
      <c r="C333" s="28"/>
      <c r="D333" s="29"/>
      <c r="E333" s="28"/>
      <c r="F333" s="32"/>
      <c r="V333" s="17"/>
    </row>
    <row r="334" spans="1:22" ht="12.75" customHeight="1" x14ac:dyDescent="0.2">
      <c r="A334" s="28"/>
      <c r="B334" s="28"/>
      <c r="C334" s="28"/>
      <c r="D334" s="29"/>
      <c r="E334" s="28"/>
      <c r="F334" s="32"/>
      <c r="V334" s="17"/>
    </row>
    <row r="335" spans="1:22" ht="12.75" customHeight="1" x14ac:dyDescent="0.2">
      <c r="A335" s="28"/>
      <c r="B335" s="28"/>
      <c r="C335" s="28"/>
      <c r="D335" s="29"/>
      <c r="E335" s="28"/>
      <c r="F335" s="32"/>
      <c r="V335" s="17"/>
    </row>
    <row r="336" spans="1:22" ht="12.75" customHeight="1" x14ac:dyDescent="0.2">
      <c r="A336" s="28"/>
      <c r="B336" s="28"/>
      <c r="C336" s="28"/>
      <c r="D336" s="29"/>
      <c r="E336" s="28"/>
      <c r="F336" s="32"/>
      <c r="V336" s="17"/>
    </row>
    <row r="337" spans="1:22" ht="12.75" customHeight="1" x14ac:dyDescent="0.2">
      <c r="A337" s="28"/>
      <c r="B337" s="28"/>
      <c r="C337" s="28"/>
      <c r="D337" s="29"/>
      <c r="E337" s="28"/>
      <c r="F337" s="32"/>
      <c r="V337" s="17"/>
    </row>
    <row r="338" spans="1:22" ht="12.75" customHeight="1" x14ac:dyDescent="0.2">
      <c r="A338" s="28"/>
      <c r="B338" s="28"/>
      <c r="C338" s="28"/>
      <c r="D338" s="29"/>
      <c r="E338" s="28"/>
      <c r="F338" s="32"/>
      <c r="V338" s="17"/>
    </row>
    <row r="339" spans="1:22" ht="12.75" customHeight="1" x14ac:dyDescent="0.2">
      <c r="A339" s="28"/>
      <c r="B339" s="28"/>
      <c r="C339" s="28"/>
      <c r="D339" s="29"/>
      <c r="E339" s="28"/>
      <c r="F339" s="32"/>
      <c r="V339" s="17"/>
    </row>
    <row r="340" spans="1:22" ht="12.75" customHeight="1" x14ac:dyDescent="0.2">
      <c r="A340" s="28"/>
      <c r="B340" s="28"/>
      <c r="C340" s="28"/>
      <c r="D340" s="29"/>
      <c r="E340" s="28"/>
      <c r="F340" s="32"/>
      <c r="V340" s="17"/>
    </row>
    <row r="341" spans="1:22" ht="12.75" customHeight="1" x14ac:dyDescent="0.2">
      <c r="A341" s="28"/>
      <c r="B341" s="28"/>
      <c r="C341" s="28"/>
      <c r="D341" s="29"/>
      <c r="E341" s="28"/>
      <c r="F341" s="32"/>
      <c r="V341" s="17"/>
    </row>
    <row r="342" spans="1:22" ht="12.75" customHeight="1" x14ac:dyDescent="0.2">
      <c r="A342" s="28"/>
      <c r="B342" s="28"/>
      <c r="C342" s="28"/>
      <c r="D342" s="29"/>
      <c r="E342" s="28"/>
      <c r="F342" s="32"/>
      <c r="V342" s="17"/>
    </row>
    <row r="343" spans="1:22" ht="12.75" customHeight="1" x14ac:dyDescent="0.2">
      <c r="A343" s="28"/>
      <c r="B343" s="28"/>
      <c r="C343" s="28"/>
      <c r="D343" s="29"/>
      <c r="E343" s="28"/>
      <c r="F343" s="32"/>
      <c r="V343" s="17"/>
    </row>
    <row r="344" spans="1:22" ht="12.75" customHeight="1" x14ac:dyDescent="0.2">
      <c r="A344" s="28"/>
      <c r="B344" s="28"/>
      <c r="C344" s="28"/>
      <c r="D344" s="29"/>
      <c r="E344" s="28"/>
      <c r="F344" s="32"/>
      <c r="V344" s="17"/>
    </row>
    <row r="345" spans="1:22" ht="12.75" customHeight="1" x14ac:dyDescent="0.2">
      <c r="A345" s="28"/>
      <c r="B345" s="28"/>
      <c r="C345" s="28"/>
      <c r="D345" s="29"/>
      <c r="E345" s="28"/>
      <c r="F345" s="32"/>
      <c r="V345" s="17"/>
    </row>
    <row r="346" spans="1:22" ht="12.75" customHeight="1" x14ac:dyDescent="0.2">
      <c r="A346" s="28"/>
      <c r="B346" s="28"/>
      <c r="C346" s="28"/>
      <c r="D346" s="29"/>
      <c r="E346" s="28"/>
      <c r="F346" s="32"/>
      <c r="V346" s="17"/>
    </row>
    <row r="347" spans="1:22" ht="12.75" customHeight="1" x14ac:dyDescent="0.2">
      <c r="A347" s="28"/>
      <c r="B347" s="28"/>
      <c r="C347" s="28"/>
      <c r="D347" s="29"/>
      <c r="E347" s="28"/>
      <c r="F347" s="32"/>
      <c r="V347" s="17"/>
    </row>
    <row r="348" spans="1:22" ht="12.75" customHeight="1" x14ac:dyDescent="0.2">
      <c r="A348" s="28"/>
      <c r="B348" s="28"/>
      <c r="C348" s="28"/>
      <c r="D348" s="29"/>
      <c r="E348" s="28"/>
      <c r="F348" s="32"/>
      <c r="V348" s="17"/>
    </row>
    <row r="349" spans="1:22" ht="12.75" customHeight="1" x14ac:dyDescent="0.2">
      <c r="A349" s="28"/>
      <c r="B349" s="28"/>
      <c r="C349" s="28"/>
      <c r="D349" s="29"/>
      <c r="E349" s="28"/>
      <c r="F349" s="32"/>
      <c r="V349" s="17"/>
    </row>
    <row r="350" spans="1:22" ht="12.75" customHeight="1" x14ac:dyDescent="0.2">
      <c r="A350" s="28"/>
      <c r="B350" s="28"/>
      <c r="C350" s="28"/>
      <c r="D350" s="29"/>
      <c r="E350" s="28"/>
      <c r="F350" s="32"/>
      <c r="V350" s="17"/>
    </row>
    <row r="351" spans="1:22" ht="12.75" customHeight="1" x14ac:dyDescent="0.2">
      <c r="A351" s="28"/>
      <c r="B351" s="28"/>
      <c r="C351" s="28"/>
      <c r="D351" s="29"/>
      <c r="E351" s="28"/>
      <c r="F351" s="32"/>
      <c r="V351" s="17"/>
    </row>
    <row r="352" spans="1:22" ht="12.75" customHeight="1" x14ac:dyDescent="0.2">
      <c r="A352" s="28"/>
      <c r="B352" s="28"/>
      <c r="C352" s="28"/>
      <c r="D352" s="29"/>
      <c r="E352" s="28"/>
      <c r="F352" s="32"/>
      <c r="V352" s="17"/>
    </row>
    <row r="353" spans="1:22" ht="12.75" customHeight="1" x14ac:dyDescent="0.2">
      <c r="A353" s="28"/>
      <c r="B353" s="28"/>
      <c r="C353" s="28"/>
      <c r="D353" s="29"/>
      <c r="E353" s="28"/>
      <c r="F353" s="32"/>
      <c r="V353" s="17"/>
    </row>
    <row r="354" spans="1:22" ht="12.75" customHeight="1" x14ac:dyDescent="0.2">
      <c r="A354" s="28"/>
      <c r="B354" s="28"/>
      <c r="C354" s="28"/>
      <c r="D354" s="29"/>
      <c r="E354" s="28"/>
      <c r="F354" s="32"/>
      <c r="V354" s="17"/>
    </row>
    <row r="355" spans="1:22" ht="12.75" customHeight="1" x14ac:dyDescent="0.2">
      <c r="A355" s="28"/>
      <c r="B355" s="28"/>
      <c r="C355" s="28"/>
      <c r="D355" s="29"/>
      <c r="E355" s="28"/>
      <c r="F355" s="32"/>
      <c r="V355" s="17"/>
    </row>
    <row r="356" spans="1:22" ht="12.75" customHeight="1" x14ac:dyDescent="0.2">
      <c r="A356" s="28"/>
      <c r="B356" s="28"/>
      <c r="C356" s="28"/>
      <c r="D356" s="29"/>
      <c r="E356" s="28"/>
      <c r="F356" s="32"/>
      <c r="V356" s="17"/>
    </row>
    <row r="357" spans="1:22" ht="12.75" customHeight="1" x14ac:dyDescent="0.2">
      <c r="A357" s="28"/>
      <c r="B357" s="28"/>
      <c r="C357" s="28"/>
      <c r="D357" s="29"/>
      <c r="E357" s="28"/>
      <c r="F357" s="32"/>
      <c r="V357" s="17"/>
    </row>
    <row r="358" spans="1:22" ht="12.75" customHeight="1" x14ac:dyDescent="0.2">
      <c r="A358" s="28"/>
      <c r="B358" s="28"/>
      <c r="C358" s="28"/>
      <c r="D358" s="29"/>
      <c r="E358" s="28"/>
      <c r="F358" s="32"/>
      <c r="V358" s="17"/>
    </row>
    <row r="359" spans="1:22" ht="12.75" customHeight="1" x14ac:dyDescent="0.2">
      <c r="A359" s="28"/>
      <c r="B359" s="28"/>
      <c r="C359" s="28"/>
      <c r="D359" s="29"/>
      <c r="E359" s="28"/>
      <c r="F359" s="32"/>
      <c r="V359" s="17"/>
    </row>
    <row r="360" spans="1:22" ht="12.75" customHeight="1" x14ac:dyDescent="0.2">
      <c r="A360" s="28"/>
      <c r="B360" s="28"/>
      <c r="C360" s="28"/>
      <c r="D360" s="29"/>
      <c r="E360" s="28"/>
      <c r="F360" s="32"/>
      <c r="V360" s="17"/>
    </row>
    <row r="361" spans="1:22" ht="12.75" customHeight="1" x14ac:dyDescent="0.2">
      <c r="A361" s="28"/>
      <c r="B361" s="28"/>
      <c r="C361" s="28"/>
      <c r="D361" s="29"/>
      <c r="E361" s="28"/>
      <c r="F361" s="32"/>
      <c r="V361" s="17"/>
    </row>
    <row r="362" spans="1:22" ht="12.75" customHeight="1" x14ac:dyDescent="0.2">
      <c r="A362" s="28"/>
      <c r="B362" s="28"/>
      <c r="C362" s="28"/>
      <c r="D362" s="29"/>
      <c r="E362" s="28"/>
      <c r="F362" s="32"/>
      <c r="V362" s="17"/>
    </row>
    <row r="363" spans="1:22" ht="12.75" customHeight="1" x14ac:dyDescent="0.2">
      <c r="A363" s="28"/>
      <c r="B363" s="28"/>
      <c r="C363" s="28"/>
      <c r="D363" s="29"/>
      <c r="E363" s="28"/>
      <c r="F363" s="32"/>
      <c r="V363" s="17"/>
    </row>
    <row r="364" spans="1:22" ht="12.75" customHeight="1" x14ac:dyDescent="0.2">
      <c r="A364" s="28"/>
      <c r="B364" s="28"/>
      <c r="C364" s="28"/>
      <c r="D364" s="29"/>
      <c r="E364" s="28"/>
      <c r="F364" s="32"/>
      <c r="V364" s="17"/>
    </row>
    <row r="365" spans="1:22" ht="12.75" customHeight="1" x14ac:dyDescent="0.2">
      <c r="A365" s="28"/>
      <c r="B365" s="28"/>
      <c r="C365" s="28"/>
      <c r="D365" s="29"/>
      <c r="E365" s="28"/>
      <c r="F365" s="32"/>
      <c r="V365" s="17"/>
    </row>
    <row r="366" spans="1:22" ht="12.75" customHeight="1" x14ac:dyDescent="0.2">
      <c r="A366" s="28"/>
      <c r="B366" s="28"/>
      <c r="C366" s="28"/>
      <c r="D366" s="29"/>
      <c r="E366" s="28"/>
      <c r="F366" s="32"/>
      <c r="V366" s="17"/>
    </row>
    <row r="367" spans="1:22" ht="12.75" customHeight="1" x14ac:dyDescent="0.2">
      <c r="A367" s="28"/>
      <c r="B367" s="28"/>
      <c r="C367" s="28"/>
      <c r="D367" s="29"/>
      <c r="E367" s="28"/>
      <c r="F367" s="32"/>
      <c r="V367" s="17"/>
    </row>
    <row r="368" spans="1:22" ht="12.75" customHeight="1" x14ac:dyDescent="0.2">
      <c r="A368" s="28"/>
      <c r="B368" s="28"/>
      <c r="C368" s="28"/>
      <c r="D368" s="29"/>
      <c r="E368" s="28"/>
      <c r="F368" s="32"/>
      <c r="V368" s="17"/>
    </row>
    <row r="369" spans="1:22" ht="12.75" customHeight="1" x14ac:dyDescent="0.2">
      <c r="A369" s="28"/>
      <c r="B369" s="28"/>
      <c r="C369" s="28"/>
      <c r="D369" s="29"/>
      <c r="E369" s="28"/>
      <c r="F369" s="32"/>
      <c r="V369" s="17"/>
    </row>
    <row r="370" spans="1:22" ht="12.75" customHeight="1" x14ac:dyDescent="0.2">
      <c r="A370" s="28"/>
      <c r="B370" s="28"/>
      <c r="C370" s="28"/>
      <c r="D370" s="29"/>
      <c r="E370" s="28"/>
      <c r="F370" s="32"/>
      <c r="V370" s="17"/>
    </row>
    <row r="371" spans="1:22" ht="12.75" customHeight="1" x14ac:dyDescent="0.2">
      <c r="A371" s="28"/>
      <c r="B371" s="28"/>
      <c r="C371" s="28"/>
      <c r="D371" s="29"/>
      <c r="E371" s="28"/>
      <c r="F371" s="32"/>
      <c r="V371" s="17"/>
    </row>
    <row r="372" spans="1:22" ht="12.75" customHeight="1" x14ac:dyDescent="0.2">
      <c r="A372" s="28"/>
      <c r="B372" s="28"/>
      <c r="C372" s="28"/>
      <c r="D372" s="29"/>
      <c r="E372" s="28"/>
      <c r="F372" s="32"/>
      <c r="V372" s="17"/>
    </row>
    <row r="373" spans="1:22" ht="12.75" customHeight="1" x14ac:dyDescent="0.2">
      <c r="A373" s="28"/>
      <c r="B373" s="28"/>
      <c r="C373" s="28"/>
      <c r="D373" s="29"/>
      <c r="E373" s="28"/>
      <c r="F373" s="32"/>
      <c r="V373" s="17"/>
    </row>
    <row r="374" spans="1:22" ht="12.75" customHeight="1" x14ac:dyDescent="0.2">
      <c r="A374" s="28"/>
      <c r="B374" s="28"/>
      <c r="C374" s="28"/>
      <c r="D374" s="29"/>
      <c r="E374" s="28"/>
      <c r="F374" s="32"/>
      <c r="V374" s="17"/>
    </row>
    <row r="375" spans="1:22" ht="12.75" customHeight="1" x14ac:dyDescent="0.2">
      <c r="A375" s="28"/>
      <c r="B375" s="28"/>
      <c r="C375" s="28"/>
      <c r="D375" s="29"/>
      <c r="E375" s="28"/>
      <c r="F375" s="32"/>
      <c r="V375" s="17"/>
    </row>
    <row r="376" spans="1:22" ht="12.75" customHeight="1" x14ac:dyDescent="0.2">
      <c r="A376" s="28"/>
      <c r="B376" s="28"/>
      <c r="C376" s="28"/>
      <c r="D376" s="29"/>
      <c r="E376" s="28"/>
      <c r="F376" s="32"/>
      <c r="V376" s="17"/>
    </row>
    <row r="377" spans="1:22" ht="12.75" customHeight="1" x14ac:dyDescent="0.2">
      <c r="A377" s="28"/>
      <c r="B377" s="28"/>
      <c r="C377" s="28"/>
      <c r="D377" s="29"/>
      <c r="E377" s="28"/>
      <c r="F377" s="32"/>
      <c r="V377" s="17"/>
    </row>
    <row r="378" spans="1:22" ht="12.75" customHeight="1" x14ac:dyDescent="0.2">
      <c r="A378" s="28"/>
      <c r="B378" s="28"/>
      <c r="C378" s="28"/>
      <c r="D378" s="29"/>
      <c r="E378" s="28"/>
      <c r="F378" s="32"/>
      <c r="V378" s="17"/>
    </row>
    <row r="379" spans="1:22" ht="12.75" customHeight="1" x14ac:dyDescent="0.2">
      <c r="A379" s="28"/>
      <c r="B379" s="28"/>
      <c r="C379" s="28"/>
      <c r="D379" s="29"/>
      <c r="E379" s="28"/>
      <c r="F379" s="32"/>
      <c r="V379" s="17"/>
    </row>
    <row r="380" spans="1:22" ht="12.75" customHeight="1" x14ac:dyDescent="0.2">
      <c r="A380" s="28"/>
      <c r="B380" s="28"/>
      <c r="C380" s="28"/>
      <c r="D380" s="29"/>
      <c r="E380" s="28"/>
      <c r="F380" s="32"/>
      <c r="V380" s="17"/>
    </row>
    <row r="381" spans="1:22" ht="12.75" customHeight="1" x14ac:dyDescent="0.2">
      <c r="A381" s="28"/>
      <c r="B381" s="28"/>
      <c r="C381" s="28"/>
      <c r="D381" s="29"/>
      <c r="E381" s="28"/>
      <c r="F381" s="32"/>
      <c r="V381" s="17"/>
    </row>
    <row r="382" spans="1:22" ht="12.75" customHeight="1" x14ac:dyDescent="0.2">
      <c r="A382" s="28"/>
      <c r="B382" s="28"/>
      <c r="C382" s="28"/>
      <c r="D382" s="29"/>
      <c r="E382" s="28"/>
      <c r="F382" s="32"/>
      <c r="V382" s="17"/>
    </row>
    <row r="383" spans="1:22" ht="12.75" customHeight="1" x14ac:dyDescent="0.2">
      <c r="A383" s="28"/>
      <c r="B383" s="28"/>
      <c r="C383" s="28"/>
      <c r="D383" s="29"/>
      <c r="E383" s="28"/>
      <c r="F383" s="32"/>
      <c r="V383" s="17"/>
    </row>
    <row r="384" spans="1:22" ht="12.75" customHeight="1" x14ac:dyDescent="0.2">
      <c r="A384" s="28"/>
      <c r="B384" s="28"/>
      <c r="C384" s="28"/>
      <c r="D384" s="29"/>
      <c r="E384" s="28"/>
      <c r="F384" s="32"/>
      <c r="V384" s="17"/>
    </row>
    <row r="385" spans="1:22" ht="12.75" customHeight="1" x14ac:dyDescent="0.2">
      <c r="A385" s="28"/>
      <c r="B385" s="28"/>
      <c r="C385" s="28"/>
      <c r="D385" s="29"/>
      <c r="E385" s="28"/>
      <c r="F385" s="32"/>
      <c r="V385" s="17"/>
    </row>
    <row r="386" spans="1:22" ht="12.75" customHeight="1" x14ac:dyDescent="0.2">
      <c r="A386" s="28"/>
      <c r="B386" s="28"/>
      <c r="C386" s="28"/>
      <c r="D386" s="29"/>
      <c r="E386" s="28"/>
      <c r="F386" s="32"/>
      <c r="V386" s="17"/>
    </row>
    <row r="387" spans="1:22" ht="12.75" customHeight="1" x14ac:dyDescent="0.2">
      <c r="A387" s="28"/>
      <c r="B387" s="28"/>
      <c r="C387" s="28"/>
      <c r="D387" s="29"/>
      <c r="E387" s="28"/>
      <c r="F387" s="32"/>
      <c r="V387" s="17"/>
    </row>
    <row r="388" spans="1:22" ht="12.75" customHeight="1" x14ac:dyDescent="0.2">
      <c r="A388" s="28"/>
      <c r="B388" s="28"/>
      <c r="C388" s="28"/>
      <c r="D388" s="29"/>
      <c r="E388" s="28"/>
      <c r="F388" s="32"/>
      <c r="V388" s="17"/>
    </row>
    <row r="389" spans="1:22" ht="12.75" customHeight="1" x14ac:dyDescent="0.2">
      <c r="A389" s="28"/>
      <c r="B389" s="28"/>
      <c r="C389" s="28"/>
      <c r="D389" s="29"/>
      <c r="E389" s="28"/>
      <c r="F389" s="32"/>
      <c r="V389" s="17"/>
    </row>
    <row r="390" spans="1:22" ht="12.75" customHeight="1" x14ac:dyDescent="0.2">
      <c r="A390" s="28"/>
      <c r="B390" s="28"/>
      <c r="C390" s="28"/>
      <c r="D390" s="29"/>
      <c r="E390" s="28"/>
      <c r="F390" s="32"/>
      <c r="V390" s="17"/>
    </row>
    <row r="391" spans="1:22" ht="12.75" customHeight="1" x14ac:dyDescent="0.2">
      <c r="A391" s="28"/>
      <c r="B391" s="28"/>
      <c r="C391" s="28"/>
      <c r="D391" s="29"/>
      <c r="E391" s="28"/>
      <c r="F391" s="32"/>
      <c r="V391" s="17"/>
    </row>
    <row r="392" spans="1:22" ht="12.75" customHeight="1" x14ac:dyDescent="0.2">
      <c r="A392" s="28"/>
      <c r="B392" s="28"/>
      <c r="C392" s="28"/>
      <c r="D392" s="29"/>
      <c r="E392" s="28"/>
      <c r="F392" s="32"/>
      <c r="V392" s="17"/>
    </row>
    <row r="393" spans="1:22" ht="12.75" customHeight="1" x14ac:dyDescent="0.2">
      <c r="A393" s="28"/>
      <c r="B393" s="28"/>
      <c r="C393" s="28"/>
      <c r="D393" s="29"/>
      <c r="E393" s="28"/>
      <c r="F393" s="32"/>
      <c r="V393" s="17"/>
    </row>
    <row r="394" spans="1:22" ht="12.75" customHeight="1" x14ac:dyDescent="0.2">
      <c r="A394" s="28"/>
      <c r="B394" s="28"/>
      <c r="C394" s="28"/>
      <c r="D394" s="29"/>
      <c r="E394" s="28"/>
      <c r="F394" s="32"/>
      <c r="V394" s="17"/>
    </row>
    <row r="395" spans="1:22" ht="12.75" customHeight="1" x14ac:dyDescent="0.2">
      <c r="A395" s="28"/>
      <c r="B395" s="28"/>
      <c r="C395" s="28"/>
      <c r="D395" s="29"/>
      <c r="E395" s="28"/>
      <c r="F395" s="32"/>
      <c r="V395" s="17"/>
    </row>
    <row r="396" spans="1:22" ht="12.75" customHeight="1" x14ac:dyDescent="0.2">
      <c r="A396" s="28"/>
      <c r="B396" s="28"/>
      <c r="C396" s="28"/>
      <c r="D396" s="29"/>
      <c r="E396" s="28"/>
      <c r="F396" s="32"/>
      <c r="V396" s="17"/>
    </row>
    <row r="397" spans="1:22" ht="12.75" customHeight="1" x14ac:dyDescent="0.2">
      <c r="A397" s="28"/>
      <c r="B397" s="28"/>
      <c r="C397" s="28"/>
      <c r="D397" s="29"/>
      <c r="E397" s="28"/>
      <c r="F397" s="32"/>
      <c r="V397" s="17"/>
    </row>
    <row r="398" spans="1:22" ht="12.75" customHeight="1" x14ac:dyDescent="0.2">
      <c r="A398" s="28"/>
      <c r="B398" s="28"/>
      <c r="C398" s="28"/>
      <c r="D398" s="29"/>
      <c r="E398" s="28"/>
      <c r="F398" s="32"/>
      <c r="V398" s="17"/>
    </row>
    <row r="399" spans="1:22" ht="12.75" customHeight="1" x14ac:dyDescent="0.2">
      <c r="A399" s="28"/>
      <c r="B399" s="28"/>
      <c r="C399" s="28"/>
      <c r="D399" s="29"/>
      <c r="E399" s="28"/>
      <c r="F399" s="32"/>
      <c r="V399" s="17"/>
    </row>
    <row r="400" spans="1:22" ht="12.75" customHeight="1" x14ac:dyDescent="0.2">
      <c r="A400" s="28"/>
      <c r="B400" s="28"/>
      <c r="C400" s="28"/>
      <c r="D400" s="29"/>
      <c r="E400" s="28"/>
      <c r="F400" s="32"/>
      <c r="V400" s="17"/>
    </row>
    <row r="401" spans="1:22" ht="12.75" customHeight="1" x14ac:dyDescent="0.2">
      <c r="A401" s="28"/>
      <c r="B401" s="28"/>
      <c r="C401" s="28"/>
      <c r="D401" s="29"/>
      <c r="E401" s="28"/>
      <c r="F401" s="32"/>
      <c r="V401" s="17"/>
    </row>
    <row r="402" spans="1:22" ht="12.75" customHeight="1" x14ac:dyDescent="0.2">
      <c r="A402" s="28"/>
      <c r="B402" s="28"/>
      <c r="C402" s="28"/>
      <c r="D402" s="29"/>
      <c r="E402" s="28"/>
      <c r="F402" s="32"/>
      <c r="V402" s="17"/>
    </row>
    <row r="403" spans="1:22" ht="12.75" customHeight="1" x14ac:dyDescent="0.2">
      <c r="A403" s="28"/>
      <c r="B403" s="28"/>
      <c r="C403" s="28"/>
      <c r="D403" s="29"/>
      <c r="E403" s="28"/>
      <c r="F403" s="32"/>
      <c r="V403" s="17"/>
    </row>
    <row r="404" spans="1:22" ht="12.75" customHeight="1" x14ac:dyDescent="0.2">
      <c r="A404" s="28"/>
      <c r="B404" s="28"/>
      <c r="C404" s="28"/>
      <c r="D404" s="29"/>
      <c r="E404" s="28"/>
      <c r="F404" s="32"/>
      <c r="V404" s="17"/>
    </row>
    <row r="405" spans="1:22" ht="12.75" customHeight="1" x14ac:dyDescent="0.2">
      <c r="A405" s="28"/>
      <c r="B405" s="28"/>
      <c r="C405" s="28"/>
      <c r="D405" s="29"/>
      <c r="E405" s="28"/>
      <c r="F405" s="32"/>
      <c r="V405" s="17"/>
    </row>
    <row r="406" spans="1:22" ht="12.75" customHeight="1" x14ac:dyDescent="0.2">
      <c r="A406" s="28"/>
      <c r="B406" s="28"/>
      <c r="C406" s="28"/>
      <c r="D406" s="29"/>
      <c r="E406" s="28"/>
      <c r="F406" s="32"/>
      <c r="V406" s="17"/>
    </row>
    <row r="407" spans="1:22" ht="12.75" customHeight="1" x14ac:dyDescent="0.2">
      <c r="A407" s="28"/>
      <c r="B407" s="28"/>
      <c r="C407" s="28"/>
      <c r="D407" s="29"/>
      <c r="E407" s="28"/>
      <c r="F407" s="32"/>
      <c r="V407" s="17"/>
    </row>
    <row r="408" spans="1:22" ht="12.75" customHeight="1" x14ac:dyDescent="0.2">
      <c r="A408" s="28"/>
      <c r="B408" s="28"/>
      <c r="C408" s="28"/>
      <c r="D408" s="29"/>
      <c r="E408" s="28"/>
      <c r="F408" s="32"/>
      <c r="V408" s="17"/>
    </row>
    <row r="409" spans="1:22" ht="12.75" customHeight="1" x14ac:dyDescent="0.2">
      <c r="A409" s="28"/>
      <c r="B409" s="28"/>
      <c r="C409" s="28"/>
      <c r="D409" s="29"/>
      <c r="E409" s="28"/>
      <c r="F409" s="32"/>
      <c r="V409" s="17"/>
    </row>
    <row r="410" spans="1:22" ht="12.75" customHeight="1" x14ac:dyDescent="0.2">
      <c r="A410" s="28"/>
      <c r="B410" s="28"/>
      <c r="C410" s="28"/>
      <c r="D410" s="29"/>
      <c r="E410" s="28"/>
      <c r="F410" s="32"/>
      <c r="V410" s="17"/>
    </row>
    <row r="411" spans="1:22" ht="12.75" customHeight="1" x14ac:dyDescent="0.2">
      <c r="A411" s="28"/>
      <c r="B411" s="28"/>
      <c r="C411" s="28"/>
      <c r="D411" s="29"/>
      <c r="E411" s="28"/>
      <c r="F411" s="32"/>
      <c r="V411" s="17"/>
    </row>
    <row r="412" spans="1:22" ht="12.75" customHeight="1" x14ac:dyDescent="0.2">
      <c r="A412" s="28"/>
      <c r="B412" s="28"/>
      <c r="C412" s="28"/>
      <c r="D412" s="29"/>
      <c r="E412" s="28"/>
      <c r="F412" s="32"/>
      <c r="V412" s="17"/>
    </row>
    <row r="413" spans="1:22" ht="12.75" customHeight="1" x14ac:dyDescent="0.2">
      <c r="A413" s="28"/>
      <c r="B413" s="28"/>
      <c r="C413" s="28"/>
      <c r="D413" s="29"/>
      <c r="E413" s="28"/>
      <c r="F413" s="32"/>
      <c r="V413" s="17"/>
    </row>
    <row r="414" spans="1:22" ht="12.75" customHeight="1" x14ac:dyDescent="0.2">
      <c r="A414" s="28"/>
      <c r="B414" s="28"/>
      <c r="C414" s="28"/>
      <c r="D414" s="29"/>
      <c r="E414" s="28"/>
      <c r="F414" s="32"/>
      <c r="V414" s="17"/>
    </row>
    <row r="415" spans="1:22" ht="12.75" customHeight="1" x14ac:dyDescent="0.2">
      <c r="A415" s="28"/>
      <c r="B415" s="28"/>
      <c r="C415" s="28"/>
      <c r="D415" s="29"/>
      <c r="E415" s="28"/>
      <c r="F415" s="32"/>
      <c r="V415" s="17"/>
    </row>
    <row r="416" spans="1:22" ht="12.75" customHeight="1" x14ac:dyDescent="0.2">
      <c r="A416" s="28"/>
      <c r="B416" s="28"/>
      <c r="C416" s="28"/>
      <c r="D416" s="29"/>
      <c r="E416" s="28"/>
      <c r="F416" s="32"/>
      <c r="V416" s="17"/>
    </row>
    <row r="417" spans="1:22" ht="12.75" customHeight="1" x14ac:dyDescent="0.2">
      <c r="A417" s="28"/>
      <c r="B417" s="28"/>
      <c r="C417" s="28"/>
      <c r="D417" s="29"/>
      <c r="E417" s="28"/>
      <c r="F417" s="32"/>
      <c r="V417" s="17"/>
    </row>
    <row r="418" spans="1:22" ht="12.75" customHeight="1" x14ac:dyDescent="0.2">
      <c r="A418" s="28"/>
      <c r="B418" s="28"/>
      <c r="C418" s="28"/>
      <c r="D418" s="29"/>
      <c r="E418" s="28"/>
      <c r="F418" s="32"/>
      <c r="V418" s="17"/>
    </row>
    <row r="419" spans="1:22" ht="12.75" customHeight="1" x14ac:dyDescent="0.2">
      <c r="A419" s="28"/>
      <c r="B419" s="28"/>
      <c r="C419" s="28"/>
      <c r="D419" s="29"/>
      <c r="E419" s="28"/>
      <c r="F419" s="32"/>
      <c r="V419" s="17"/>
    </row>
    <row r="420" spans="1:22" ht="12.75" customHeight="1" x14ac:dyDescent="0.2">
      <c r="A420" s="28"/>
      <c r="B420" s="28"/>
      <c r="C420" s="28"/>
      <c r="D420" s="29"/>
      <c r="E420" s="28"/>
      <c r="F420" s="32"/>
      <c r="V420" s="17"/>
    </row>
    <row r="421" spans="1:22" ht="12.75" customHeight="1" x14ac:dyDescent="0.2">
      <c r="A421" s="28"/>
      <c r="B421" s="28"/>
      <c r="C421" s="28"/>
      <c r="D421" s="29"/>
      <c r="E421" s="28"/>
      <c r="F421" s="32"/>
      <c r="V421" s="17"/>
    </row>
    <row r="422" spans="1:22" ht="12.75" customHeight="1" x14ac:dyDescent="0.2">
      <c r="A422" s="28"/>
      <c r="B422" s="28"/>
      <c r="C422" s="28"/>
      <c r="D422" s="29"/>
      <c r="E422" s="28"/>
      <c r="F422" s="32"/>
      <c r="V422" s="17"/>
    </row>
    <row r="423" spans="1:22" ht="12.75" customHeight="1" x14ac:dyDescent="0.2">
      <c r="A423" s="28"/>
      <c r="B423" s="28"/>
      <c r="C423" s="28"/>
      <c r="D423" s="29"/>
      <c r="E423" s="28"/>
      <c r="F423" s="32"/>
      <c r="V423" s="17"/>
    </row>
    <row r="424" spans="1:22" ht="12.75" customHeight="1" x14ac:dyDescent="0.2">
      <c r="A424" s="28"/>
      <c r="B424" s="28"/>
      <c r="C424" s="28"/>
      <c r="D424" s="29"/>
      <c r="E424" s="28"/>
      <c r="F424" s="32"/>
      <c r="V424" s="17"/>
    </row>
    <row r="425" spans="1:22" ht="12.75" customHeight="1" x14ac:dyDescent="0.2">
      <c r="A425" s="28"/>
      <c r="B425" s="28"/>
      <c r="C425" s="28"/>
      <c r="D425" s="29"/>
      <c r="E425" s="28"/>
      <c r="F425" s="32"/>
      <c r="V425" s="17"/>
    </row>
    <row r="426" spans="1:22" ht="12.75" customHeight="1" x14ac:dyDescent="0.2">
      <c r="A426" s="28"/>
      <c r="B426" s="28"/>
      <c r="C426" s="28"/>
      <c r="D426" s="29"/>
      <c r="E426" s="28"/>
      <c r="F426" s="32"/>
      <c r="V426" s="17"/>
    </row>
    <row r="427" spans="1:22" ht="12.75" customHeight="1" x14ac:dyDescent="0.2">
      <c r="A427" s="28"/>
      <c r="B427" s="28"/>
      <c r="C427" s="28"/>
      <c r="D427" s="29"/>
      <c r="E427" s="28"/>
      <c r="F427" s="32"/>
      <c r="V427" s="17"/>
    </row>
    <row r="428" spans="1:22" ht="12.75" customHeight="1" x14ac:dyDescent="0.2">
      <c r="A428" s="28"/>
      <c r="B428" s="28"/>
      <c r="C428" s="28"/>
      <c r="D428" s="29"/>
      <c r="E428" s="28"/>
      <c r="F428" s="32"/>
      <c r="V428" s="17"/>
    </row>
    <row r="429" spans="1:22" ht="12.75" customHeight="1" x14ac:dyDescent="0.2">
      <c r="A429" s="28"/>
      <c r="B429" s="28"/>
      <c r="C429" s="28"/>
      <c r="D429" s="29"/>
      <c r="E429" s="28"/>
      <c r="F429" s="32"/>
      <c r="V429" s="17"/>
    </row>
    <row r="430" spans="1:22" ht="12.75" customHeight="1" x14ac:dyDescent="0.2">
      <c r="A430" s="28"/>
      <c r="B430" s="28"/>
      <c r="C430" s="28"/>
      <c r="D430" s="29"/>
      <c r="E430" s="28"/>
      <c r="F430" s="32"/>
      <c r="V430" s="17"/>
    </row>
    <row r="431" spans="1:22" ht="12.75" customHeight="1" x14ac:dyDescent="0.2">
      <c r="A431" s="28"/>
      <c r="B431" s="28"/>
      <c r="C431" s="28"/>
      <c r="D431" s="29"/>
      <c r="E431" s="28"/>
      <c r="F431" s="32"/>
      <c r="V431" s="17"/>
    </row>
    <row r="432" spans="1:22" ht="12.75" customHeight="1" x14ac:dyDescent="0.2">
      <c r="A432" s="28"/>
      <c r="B432" s="28"/>
      <c r="C432" s="28"/>
      <c r="D432" s="29"/>
      <c r="E432" s="28"/>
      <c r="F432" s="32"/>
      <c r="V432" s="17"/>
    </row>
    <row r="433" spans="1:22" ht="12.75" customHeight="1" x14ac:dyDescent="0.2">
      <c r="A433" s="28"/>
      <c r="B433" s="28"/>
      <c r="C433" s="28"/>
      <c r="D433" s="29"/>
      <c r="E433" s="28"/>
      <c r="F433" s="32"/>
      <c r="V433" s="17"/>
    </row>
    <row r="434" spans="1:22" ht="12.75" customHeight="1" x14ac:dyDescent="0.2">
      <c r="A434" s="28"/>
      <c r="B434" s="28"/>
      <c r="C434" s="28"/>
      <c r="D434" s="29"/>
      <c r="E434" s="28"/>
      <c r="F434" s="32"/>
      <c r="V434" s="17"/>
    </row>
    <row r="435" spans="1:22" ht="12.75" customHeight="1" x14ac:dyDescent="0.2">
      <c r="A435" s="28"/>
      <c r="B435" s="28"/>
      <c r="C435" s="28"/>
      <c r="D435" s="29"/>
      <c r="E435" s="28"/>
      <c r="F435" s="32"/>
      <c r="V435" s="17"/>
    </row>
    <row r="436" spans="1:22" ht="12.75" customHeight="1" x14ac:dyDescent="0.2">
      <c r="A436" s="28"/>
      <c r="B436" s="28"/>
      <c r="C436" s="28"/>
      <c r="D436" s="29"/>
      <c r="E436" s="28"/>
      <c r="F436" s="32"/>
      <c r="V436" s="17"/>
    </row>
    <row r="437" spans="1:22" ht="12.75" customHeight="1" x14ac:dyDescent="0.2">
      <c r="A437" s="28"/>
      <c r="B437" s="28"/>
      <c r="C437" s="28"/>
      <c r="D437" s="29"/>
      <c r="E437" s="28"/>
      <c r="F437" s="32"/>
      <c r="V437" s="17"/>
    </row>
    <row r="438" spans="1:22" ht="12.75" customHeight="1" x14ac:dyDescent="0.2">
      <c r="A438" s="28"/>
      <c r="B438" s="28"/>
      <c r="C438" s="28"/>
      <c r="D438" s="29"/>
      <c r="E438" s="28"/>
      <c r="F438" s="32"/>
      <c r="V438" s="17"/>
    </row>
    <row r="439" spans="1:22" ht="12.75" customHeight="1" x14ac:dyDescent="0.2">
      <c r="A439" s="28"/>
      <c r="B439" s="28"/>
      <c r="C439" s="28"/>
      <c r="D439" s="29"/>
      <c r="E439" s="28"/>
      <c r="F439" s="32"/>
      <c r="V439" s="17"/>
    </row>
    <row r="440" spans="1:22" ht="12.75" customHeight="1" x14ac:dyDescent="0.2">
      <c r="A440" s="28"/>
      <c r="B440" s="28"/>
      <c r="C440" s="28"/>
      <c r="D440" s="29"/>
      <c r="E440" s="28"/>
      <c r="F440" s="32"/>
      <c r="V440" s="17"/>
    </row>
    <row r="441" spans="1:22" ht="12.75" customHeight="1" x14ac:dyDescent="0.2">
      <c r="A441" s="28"/>
      <c r="B441" s="28"/>
      <c r="C441" s="28"/>
      <c r="D441" s="29"/>
      <c r="E441" s="28"/>
      <c r="F441" s="32"/>
      <c r="V441" s="17"/>
    </row>
    <row r="442" spans="1:22" ht="12.75" customHeight="1" x14ac:dyDescent="0.2">
      <c r="A442" s="28"/>
      <c r="B442" s="28"/>
      <c r="C442" s="28"/>
      <c r="D442" s="29"/>
      <c r="E442" s="28"/>
      <c r="F442" s="32"/>
      <c r="V442" s="17"/>
    </row>
    <row r="443" spans="1:22" ht="12.75" customHeight="1" x14ac:dyDescent="0.2">
      <c r="A443" s="28"/>
      <c r="B443" s="28"/>
      <c r="C443" s="28"/>
      <c r="D443" s="29"/>
      <c r="E443" s="28"/>
      <c r="F443" s="32"/>
      <c r="V443" s="17"/>
    </row>
    <row r="444" spans="1:22" ht="12.75" customHeight="1" x14ac:dyDescent="0.2">
      <c r="A444" s="28"/>
      <c r="B444" s="28"/>
      <c r="C444" s="28"/>
      <c r="D444" s="29"/>
      <c r="E444" s="28"/>
      <c r="F444" s="32"/>
      <c r="V444" s="17"/>
    </row>
    <row r="445" spans="1:22" ht="12.75" customHeight="1" x14ac:dyDescent="0.2">
      <c r="A445" s="28"/>
      <c r="B445" s="28"/>
      <c r="C445" s="28"/>
      <c r="D445" s="29"/>
      <c r="E445" s="28"/>
      <c r="F445" s="32"/>
      <c r="V445" s="17"/>
    </row>
    <row r="446" spans="1:22" ht="12.75" customHeight="1" x14ac:dyDescent="0.2">
      <c r="A446" s="28"/>
      <c r="B446" s="28"/>
      <c r="C446" s="28"/>
      <c r="D446" s="29"/>
      <c r="E446" s="28"/>
      <c r="F446" s="32"/>
      <c r="V446" s="17"/>
    </row>
    <row r="447" spans="1:22" ht="12.75" customHeight="1" x14ac:dyDescent="0.2">
      <c r="A447" s="28"/>
      <c r="B447" s="28"/>
      <c r="C447" s="28"/>
      <c r="D447" s="29"/>
      <c r="E447" s="28"/>
      <c r="F447" s="32"/>
      <c r="V447" s="17"/>
    </row>
    <row r="448" spans="1:22" ht="12.75" customHeight="1" x14ac:dyDescent="0.2">
      <c r="A448" s="28"/>
      <c r="B448" s="28"/>
      <c r="C448" s="28"/>
      <c r="D448" s="29"/>
      <c r="E448" s="28"/>
      <c r="F448" s="32"/>
      <c r="V448" s="17"/>
    </row>
    <row r="449" spans="1:22" ht="12.75" customHeight="1" x14ac:dyDescent="0.2">
      <c r="A449" s="28"/>
      <c r="B449" s="28"/>
      <c r="C449" s="28"/>
      <c r="D449" s="29"/>
      <c r="E449" s="28"/>
      <c r="F449" s="32"/>
      <c r="V449" s="17"/>
    </row>
    <row r="450" spans="1:22" ht="12.75" customHeight="1" x14ac:dyDescent="0.2">
      <c r="A450" s="28"/>
      <c r="B450" s="28"/>
      <c r="C450" s="28"/>
      <c r="D450" s="29"/>
      <c r="E450" s="28"/>
      <c r="F450" s="32"/>
      <c r="V450" s="17"/>
    </row>
    <row r="451" spans="1:22" ht="12.75" customHeight="1" x14ac:dyDescent="0.2">
      <c r="A451" s="28"/>
      <c r="B451" s="28"/>
      <c r="C451" s="28"/>
      <c r="D451" s="29"/>
      <c r="E451" s="28"/>
      <c r="F451" s="32"/>
      <c r="V451" s="17"/>
    </row>
    <row r="452" spans="1:22" ht="12.75" customHeight="1" x14ac:dyDescent="0.2">
      <c r="A452" s="28"/>
      <c r="B452" s="28"/>
      <c r="C452" s="28"/>
      <c r="D452" s="29"/>
      <c r="E452" s="28"/>
      <c r="F452" s="32"/>
      <c r="V452" s="17"/>
    </row>
    <row r="453" spans="1:22" ht="12.75" customHeight="1" x14ac:dyDescent="0.2">
      <c r="A453" s="28"/>
      <c r="B453" s="28"/>
      <c r="C453" s="28"/>
      <c r="D453" s="29"/>
      <c r="E453" s="28"/>
      <c r="F453" s="32"/>
      <c r="V453" s="17"/>
    </row>
    <row r="454" spans="1:22" ht="12.75" customHeight="1" x14ac:dyDescent="0.2">
      <c r="A454" s="28"/>
      <c r="B454" s="28"/>
      <c r="C454" s="28"/>
      <c r="D454" s="29"/>
      <c r="E454" s="28"/>
      <c r="F454" s="32"/>
      <c r="V454" s="17"/>
    </row>
    <row r="455" spans="1:22" ht="12.75" customHeight="1" x14ac:dyDescent="0.2">
      <c r="A455" s="28"/>
      <c r="B455" s="28"/>
      <c r="C455" s="28"/>
      <c r="D455" s="29"/>
      <c r="E455" s="28"/>
      <c r="F455" s="32"/>
      <c r="V455" s="17"/>
    </row>
    <row r="456" spans="1:22" ht="12.75" customHeight="1" x14ac:dyDescent="0.2">
      <c r="A456" s="28"/>
      <c r="B456" s="28"/>
      <c r="C456" s="28"/>
      <c r="D456" s="29"/>
      <c r="E456" s="28"/>
      <c r="F456" s="32"/>
      <c r="V456" s="17"/>
    </row>
    <row r="457" spans="1:22" ht="12.75" customHeight="1" x14ac:dyDescent="0.2">
      <c r="A457" s="28"/>
      <c r="B457" s="28"/>
      <c r="C457" s="28"/>
      <c r="D457" s="29"/>
      <c r="E457" s="28"/>
      <c r="F457" s="32"/>
      <c r="V457" s="17"/>
    </row>
    <row r="458" spans="1:22" ht="12.75" customHeight="1" x14ac:dyDescent="0.2">
      <c r="A458" s="28"/>
      <c r="B458" s="28"/>
      <c r="C458" s="28"/>
      <c r="D458" s="29"/>
      <c r="E458" s="28"/>
      <c r="F458" s="32"/>
      <c r="V458" s="17"/>
    </row>
    <row r="459" spans="1:22" ht="12.75" customHeight="1" x14ac:dyDescent="0.2">
      <c r="A459" s="28"/>
      <c r="B459" s="28"/>
      <c r="C459" s="28"/>
      <c r="D459" s="29"/>
      <c r="E459" s="28"/>
      <c r="F459" s="32"/>
      <c r="V459" s="17"/>
    </row>
    <row r="460" spans="1:22" ht="12.75" customHeight="1" x14ac:dyDescent="0.2">
      <c r="A460" s="28"/>
      <c r="B460" s="28"/>
      <c r="C460" s="28"/>
      <c r="D460" s="29"/>
      <c r="E460" s="28"/>
      <c r="F460" s="32"/>
      <c r="V460" s="17"/>
    </row>
    <row r="461" spans="1:22" ht="12.75" customHeight="1" x14ac:dyDescent="0.2">
      <c r="A461" s="28"/>
      <c r="B461" s="28"/>
      <c r="C461" s="28"/>
      <c r="D461" s="29"/>
      <c r="E461" s="28"/>
      <c r="F461" s="32"/>
      <c r="V461" s="17"/>
    </row>
    <row r="462" spans="1:22" ht="12.75" customHeight="1" x14ac:dyDescent="0.2">
      <c r="A462" s="28"/>
      <c r="B462" s="28"/>
      <c r="C462" s="28"/>
      <c r="D462" s="29"/>
      <c r="E462" s="28"/>
      <c r="F462" s="32"/>
      <c r="V462" s="17"/>
    </row>
    <row r="463" spans="1:22" ht="12.75" customHeight="1" x14ac:dyDescent="0.2">
      <c r="A463" s="28"/>
      <c r="B463" s="28"/>
      <c r="C463" s="28"/>
      <c r="D463" s="29"/>
      <c r="E463" s="28"/>
      <c r="F463" s="32"/>
      <c r="V463" s="17"/>
    </row>
    <row r="464" spans="1:22" ht="12.75" customHeight="1" x14ac:dyDescent="0.2">
      <c r="A464" s="28"/>
      <c r="B464" s="28"/>
      <c r="C464" s="28"/>
      <c r="D464" s="29"/>
      <c r="E464" s="28"/>
      <c r="F464" s="32"/>
      <c r="V464" s="17"/>
    </row>
    <row r="465" spans="1:22" ht="12.75" customHeight="1" x14ac:dyDescent="0.2">
      <c r="A465" s="28"/>
      <c r="B465" s="28"/>
      <c r="C465" s="28"/>
      <c r="D465" s="29"/>
      <c r="E465" s="28"/>
      <c r="F465" s="32"/>
      <c r="V465" s="17"/>
    </row>
    <row r="466" spans="1:22" ht="12.75" customHeight="1" x14ac:dyDescent="0.2">
      <c r="A466" s="28"/>
      <c r="B466" s="28"/>
      <c r="C466" s="28"/>
      <c r="D466" s="29"/>
      <c r="E466" s="28"/>
      <c r="F466" s="32"/>
      <c r="V466" s="17"/>
    </row>
    <row r="467" spans="1:22" ht="12.75" customHeight="1" x14ac:dyDescent="0.2">
      <c r="A467" s="28"/>
      <c r="B467" s="28"/>
      <c r="C467" s="28"/>
      <c r="D467" s="29"/>
      <c r="E467" s="28"/>
      <c r="F467" s="32"/>
      <c r="V467" s="17"/>
    </row>
    <row r="468" spans="1:22" ht="12.75" customHeight="1" x14ac:dyDescent="0.2">
      <c r="A468" s="28"/>
      <c r="B468" s="28"/>
      <c r="C468" s="28"/>
      <c r="D468" s="29"/>
      <c r="E468" s="28"/>
      <c r="F468" s="32"/>
      <c r="V468" s="17"/>
    </row>
    <row r="469" spans="1:22" ht="12.75" customHeight="1" x14ac:dyDescent="0.2">
      <c r="A469" s="28"/>
      <c r="B469" s="28"/>
      <c r="C469" s="28"/>
      <c r="D469" s="29"/>
      <c r="E469" s="28"/>
      <c r="F469" s="32"/>
      <c r="V469" s="17"/>
    </row>
    <row r="470" spans="1:22" ht="12.75" customHeight="1" x14ac:dyDescent="0.2">
      <c r="A470" s="28"/>
      <c r="B470" s="28"/>
      <c r="C470" s="28"/>
      <c r="D470" s="29"/>
      <c r="E470" s="28"/>
      <c r="F470" s="32"/>
      <c r="V470" s="17"/>
    </row>
    <row r="471" spans="1:22" ht="12.75" customHeight="1" x14ac:dyDescent="0.2">
      <c r="A471" s="28"/>
      <c r="B471" s="28"/>
      <c r="C471" s="28"/>
      <c r="D471" s="29"/>
      <c r="E471" s="28"/>
      <c r="F471" s="32"/>
      <c r="V471" s="17"/>
    </row>
    <row r="472" spans="1:22" ht="12.75" customHeight="1" x14ac:dyDescent="0.2">
      <c r="A472" s="28"/>
      <c r="B472" s="28"/>
      <c r="C472" s="28"/>
      <c r="D472" s="29"/>
      <c r="E472" s="28"/>
      <c r="F472" s="32"/>
      <c r="V472" s="17"/>
    </row>
    <row r="473" spans="1:22" ht="12.75" customHeight="1" x14ac:dyDescent="0.2">
      <c r="A473" s="28"/>
      <c r="B473" s="28"/>
      <c r="C473" s="28"/>
      <c r="D473" s="29"/>
      <c r="E473" s="28"/>
      <c r="F473" s="32"/>
      <c r="V473" s="17"/>
    </row>
    <row r="474" spans="1:22" ht="12.75" customHeight="1" x14ac:dyDescent="0.2">
      <c r="A474" s="28"/>
      <c r="B474" s="28"/>
      <c r="C474" s="28"/>
      <c r="D474" s="29"/>
      <c r="E474" s="28"/>
      <c r="F474" s="32"/>
    </row>
    <row r="475" spans="1:22" ht="12.75" customHeight="1" x14ac:dyDescent="0.2">
      <c r="A475" s="28"/>
      <c r="B475" s="28"/>
      <c r="C475" s="28"/>
      <c r="D475" s="29"/>
      <c r="E475" s="28"/>
      <c r="F475" s="32"/>
    </row>
    <row r="476" spans="1:22" ht="12.75" customHeight="1" x14ac:dyDescent="0.2">
      <c r="A476" s="28"/>
      <c r="B476" s="28"/>
      <c r="C476" s="28"/>
      <c r="D476" s="29"/>
      <c r="E476" s="28"/>
      <c r="F476" s="32"/>
    </row>
    <row r="477" spans="1:22" ht="12.75" customHeight="1" x14ac:dyDescent="0.2">
      <c r="A477" s="28"/>
      <c r="B477" s="28"/>
      <c r="C477" s="28"/>
      <c r="D477" s="29"/>
      <c r="E477" s="28"/>
      <c r="F477" s="32"/>
    </row>
    <row r="478" spans="1:22" ht="12.75" customHeight="1" x14ac:dyDescent="0.2">
      <c r="A478" s="28"/>
      <c r="B478" s="28"/>
      <c r="C478" s="28"/>
      <c r="D478" s="29"/>
      <c r="E478" s="28"/>
      <c r="F478" s="32"/>
    </row>
    <row r="479" spans="1:22" ht="12.75" customHeight="1" x14ac:dyDescent="0.2">
      <c r="A479" s="28"/>
      <c r="B479" s="28"/>
      <c r="C479" s="28"/>
      <c r="D479" s="29"/>
      <c r="E479" s="28"/>
      <c r="F479" s="32"/>
    </row>
    <row r="480" spans="1:22" ht="12.75" customHeight="1" x14ac:dyDescent="0.2">
      <c r="A480" s="28"/>
      <c r="B480" s="28"/>
      <c r="C480" s="28"/>
      <c r="D480" s="29"/>
      <c r="E480" s="28"/>
      <c r="F480" s="32"/>
    </row>
    <row r="481" spans="1:6" ht="12.75" customHeight="1" x14ac:dyDescent="0.2">
      <c r="A481" s="28"/>
      <c r="B481" s="28"/>
      <c r="C481" s="28"/>
      <c r="D481" s="29"/>
      <c r="E481" s="28"/>
      <c r="F481" s="32"/>
    </row>
    <row r="482" spans="1:6" ht="12.75" customHeight="1" x14ac:dyDescent="0.2">
      <c r="A482" s="28"/>
      <c r="B482" s="28"/>
      <c r="C482" s="28"/>
      <c r="D482" s="29"/>
      <c r="E482" s="28"/>
      <c r="F482" s="32"/>
    </row>
    <row r="483" spans="1:6" ht="12.75" customHeight="1" x14ac:dyDescent="0.2">
      <c r="A483" s="28"/>
      <c r="B483" s="28"/>
      <c r="C483" s="28"/>
      <c r="D483" s="29"/>
      <c r="E483" s="28"/>
      <c r="F483" s="32"/>
    </row>
    <row r="484" spans="1:6" ht="12.75" customHeight="1" x14ac:dyDescent="0.2">
      <c r="A484" s="28"/>
      <c r="B484" s="28"/>
      <c r="C484" s="28"/>
      <c r="D484" s="29"/>
      <c r="E484" s="28"/>
      <c r="F484" s="32"/>
    </row>
    <row r="485" spans="1:6" ht="12.75" customHeight="1" x14ac:dyDescent="0.2">
      <c r="A485" s="28"/>
      <c r="B485" s="28"/>
      <c r="C485" s="28"/>
      <c r="D485" s="29"/>
      <c r="E485" s="28"/>
      <c r="F485" s="32"/>
    </row>
    <row r="486" spans="1:6" ht="12.75" customHeight="1" x14ac:dyDescent="0.2">
      <c r="A486" s="28"/>
      <c r="B486" s="28"/>
      <c r="C486" s="28"/>
      <c r="D486" s="29"/>
      <c r="E486" s="28"/>
      <c r="F486" s="32"/>
    </row>
    <row r="487" spans="1:6" ht="12.75" customHeight="1" x14ac:dyDescent="0.2">
      <c r="A487" s="28"/>
      <c r="B487" s="28"/>
      <c r="C487" s="28"/>
      <c r="D487" s="29"/>
      <c r="E487" s="28"/>
      <c r="F487" s="32"/>
    </row>
    <row r="488" spans="1:6" ht="12.75" customHeight="1" x14ac:dyDescent="0.2">
      <c r="A488" s="28"/>
      <c r="B488" s="28"/>
      <c r="C488" s="28"/>
      <c r="D488" s="29"/>
      <c r="E488" s="28"/>
      <c r="F488" s="32"/>
    </row>
    <row r="489" spans="1:6" ht="12.75" customHeight="1" x14ac:dyDescent="0.2">
      <c r="A489" s="28"/>
      <c r="B489" s="28"/>
      <c r="C489" s="28"/>
      <c r="D489" s="29"/>
      <c r="E489" s="28"/>
      <c r="F489" s="32"/>
    </row>
    <row r="490" spans="1:6" ht="12.75" customHeight="1" x14ac:dyDescent="0.2">
      <c r="A490" s="28"/>
      <c r="B490" s="28"/>
      <c r="C490" s="28"/>
      <c r="D490" s="29"/>
      <c r="E490" s="28"/>
      <c r="F490" s="32"/>
    </row>
    <row r="491" spans="1:6" ht="12.75" customHeight="1" x14ac:dyDescent="0.2">
      <c r="A491" s="28"/>
      <c r="B491" s="28"/>
      <c r="C491" s="28"/>
      <c r="D491" s="29"/>
      <c r="E491" s="28"/>
      <c r="F491" s="32"/>
    </row>
    <row r="492" spans="1:6" ht="12.75" customHeight="1" x14ac:dyDescent="0.2">
      <c r="A492" s="28"/>
      <c r="B492" s="28"/>
      <c r="C492" s="28"/>
      <c r="D492" s="29"/>
      <c r="E492" s="28"/>
      <c r="F492" s="32"/>
    </row>
    <row r="493" spans="1:6" ht="12.75" customHeight="1" x14ac:dyDescent="0.2">
      <c r="A493" s="28"/>
      <c r="B493" s="28"/>
      <c r="C493" s="28"/>
      <c r="D493" s="29"/>
      <c r="E493" s="28"/>
      <c r="F493" s="32"/>
    </row>
    <row r="494" spans="1:6" ht="12.75" customHeight="1" x14ac:dyDescent="0.2">
      <c r="A494" s="28"/>
      <c r="B494" s="28"/>
      <c r="C494" s="28"/>
      <c r="D494" s="29"/>
      <c r="E494" s="28"/>
      <c r="F494" s="32"/>
    </row>
    <row r="495" spans="1:6" ht="12.75" customHeight="1" x14ac:dyDescent="0.2">
      <c r="A495" s="28"/>
      <c r="B495" s="28"/>
      <c r="C495" s="28"/>
      <c r="D495" s="29"/>
      <c r="E495" s="28"/>
      <c r="F495" s="32"/>
    </row>
    <row r="496" spans="1:6" ht="12.75" customHeight="1" x14ac:dyDescent="0.2">
      <c r="A496" s="28"/>
      <c r="B496" s="28"/>
      <c r="C496" s="28"/>
      <c r="D496" s="29"/>
      <c r="E496" s="28"/>
      <c r="F496" s="32"/>
    </row>
    <row r="497" spans="1:6" ht="12.75" customHeight="1" x14ac:dyDescent="0.2">
      <c r="A497" s="28"/>
      <c r="B497" s="28"/>
      <c r="C497" s="28"/>
      <c r="D497" s="29"/>
      <c r="E497" s="28"/>
      <c r="F497" s="32"/>
    </row>
    <row r="498" spans="1:6" ht="12.75" customHeight="1" x14ac:dyDescent="0.2">
      <c r="A498" s="28"/>
      <c r="B498" s="28"/>
      <c r="C498" s="28"/>
      <c r="D498" s="29"/>
      <c r="E498" s="28"/>
      <c r="F498" s="32"/>
    </row>
    <row r="499" spans="1:6" ht="12.75" customHeight="1" x14ac:dyDescent="0.2">
      <c r="A499" s="28"/>
      <c r="B499" s="28"/>
      <c r="C499" s="28"/>
      <c r="D499" s="29"/>
      <c r="E499" s="28"/>
      <c r="F499" s="32"/>
    </row>
    <row r="500" spans="1:6" ht="12.75" customHeight="1" x14ac:dyDescent="0.2">
      <c r="A500" s="28"/>
      <c r="B500" s="28"/>
      <c r="C500" s="28"/>
      <c r="D500" s="29"/>
      <c r="E500" s="28"/>
      <c r="F500" s="32"/>
    </row>
    <row r="501" spans="1:6" ht="12.75" customHeight="1" x14ac:dyDescent="0.2">
      <c r="A501" s="28"/>
      <c r="B501" s="28"/>
      <c r="C501" s="28"/>
      <c r="D501" s="29"/>
      <c r="E501" s="28"/>
      <c r="F501" s="32"/>
    </row>
    <row r="502" spans="1:6" ht="12.75" customHeight="1" x14ac:dyDescent="0.2">
      <c r="A502" s="28"/>
      <c r="B502" s="28"/>
      <c r="C502" s="28"/>
      <c r="D502" s="29"/>
      <c r="E502" s="28"/>
      <c r="F502" s="32"/>
    </row>
    <row r="503" spans="1:6" ht="12.75" customHeight="1" x14ac:dyDescent="0.2">
      <c r="A503" s="28"/>
      <c r="B503" s="28"/>
      <c r="C503" s="28"/>
      <c r="D503" s="29"/>
      <c r="E503" s="28"/>
      <c r="F503" s="32"/>
    </row>
    <row r="504" spans="1:6" ht="12.75" customHeight="1" x14ac:dyDescent="0.2">
      <c r="A504" s="28"/>
      <c r="B504" s="28"/>
      <c r="C504" s="28"/>
      <c r="D504" s="29"/>
      <c r="E504" s="28"/>
      <c r="F504" s="32"/>
    </row>
    <row r="505" spans="1:6" ht="12.75" customHeight="1" x14ac:dyDescent="0.2">
      <c r="A505" s="28"/>
      <c r="B505" s="28"/>
      <c r="C505" s="28"/>
      <c r="D505" s="29"/>
      <c r="E505" s="28"/>
      <c r="F505" s="32"/>
    </row>
    <row r="506" spans="1:6" ht="12.75" customHeight="1" x14ac:dyDescent="0.2">
      <c r="A506" s="28"/>
      <c r="B506" s="28"/>
      <c r="C506" s="28"/>
      <c r="D506" s="29"/>
      <c r="E506" s="28"/>
      <c r="F506" s="32"/>
    </row>
    <row r="507" spans="1:6" ht="12.75" customHeight="1" x14ac:dyDescent="0.2">
      <c r="A507" s="28"/>
      <c r="B507" s="28"/>
      <c r="C507" s="28"/>
      <c r="D507" s="29"/>
      <c r="E507" s="28"/>
      <c r="F507" s="32"/>
    </row>
    <row r="508" spans="1:6" ht="12.75" customHeight="1" x14ac:dyDescent="0.2">
      <c r="A508" s="28"/>
      <c r="B508" s="28"/>
      <c r="C508" s="28"/>
      <c r="D508" s="29"/>
      <c r="E508" s="28"/>
      <c r="F508" s="32"/>
    </row>
    <row r="509" spans="1:6" ht="12.75" customHeight="1" x14ac:dyDescent="0.2">
      <c r="A509" s="28"/>
      <c r="B509" s="28"/>
      <c r="C509" s="28"/>
      <c r="D509" s="29"/>
      <c r="E509" s="28"/>
      <c r="F509" s="32"/>
    </row>
    <row r="510" spans="1:6" ht="12.75" customHeight="1" x14ac:dyDescent="0.2">
      <c r="A510" s="28"/>
      <c r="B510" s="28"/>
      <c r="C510" s="28"/>
      <c r="D510" s="29"/>
      <c r="E510" s="28"/>
      <c r="F510" s="32"/>
    </row>
    <row r="511" spans="1:6" ht="12.75" customHeight="1" x14ac:dyDescent="0.2">
      <c r="A511" s="28"/>
      <c r="B511" s="28"/>
      <c r="C511" s="28"/>
      <c r="D511" s="29"/>
      <c r="E511" s="28"/>
      <c r="F511" s="32"/>
    </row>
    <row r="512" spans="1:6" ht="12.75" customHeight="1" x14ac:dyDescent="0.2">
      <c r="A512" s="28"/>
      <c r="B512" s="28"/>
      <c r="C512" s="28"/>
      <c r="D512" s="29"/>
      <c r="E512" s="28"/>
      <c r="F512" s="32"/>
    </row>
    <row r="513" spans="1:6" ht="12.75" customHeight="1" x14ac:dyDescent="0.2">
      <c r="A513" s="28"/>
      <c r="B513" s="28"/>
      <c r="C513" s="28"/>
      <c r="D513" s="29"/>
      <c r="E513" s="28"/>
      <c r="F513" s="32"/>
    </row>
    <row r="514" spans="1:6" ht="12.75" customHeight="1" x14ac:dyDescent="0.2">
      <c r="A514" s="28"/>
      <c r="B514" s="28"/>
      <c r="C514" s="28"/>
      <c r="D514" s="29"/>
      <c r="E514" s="28"/>
      <c r="F514" s="32"/>
    </row>
    <row r="515" spans="1:6" ht="12.75" customHeight="1" x14ac:dyDescent="0.2">
      <c r="A515" s="28"/>
      <c r="B515" s="28"/>
      <c r="C515" s="28"/>
      <c r="D515" s="29"/>
      <c r="E515" s="28"/>
      <c r="F515" s="32"/>
    </row>
    <row r="516" spans="1:6" ht="12.75" customHeight="1" x14ac:dyDescent="0.2">
      <c r="A516" s="28"/>
      <c r="B516" s="28"/>
      <c r="C516" s="28"/>
      <c r="D516" s="29"/>
      <c r="E516" s="28"/>
      <c r="F516" s="32"/>
    </row>
    <row r="517" spans="1:6" ht="12.75" customHeight="1" x14ac:dyDescent="0.2">
      <c r="A517" s="28"/>
      <c r="B517" s="28"/>
      <c r="C517" s="28"/>
      <c r="D517" s="29"/>
      <c r="E517" s="28"/>
      <c r="F517" s="32"/>
    </row>
    <row r="518" spans="1:6" ht="12.75" customHeight="1" x14ac:dyDescent="0.2">
      <c r="A518" s="28"/>
      <c r="B518" s="28"/>
      <c r="C518" s="28"/>
      <c r="D518" s="29"/>
      <c r="E518" s="28"/>
      <c r="F518" s="32"/>
    </row>
    <row r="519" spans="1:6" ht="12.75" customHeight="1" x14ac:dyDescent="0.2">
      <c r="A519" s="28"/>
      <c r="B519" s="28"/>
      <c r="C519" s="28"/>
      <c r="D519" s="29"/>
      <c r="E519" s="28"/>
      <c r="F519" s="32"/>
    </row>
    <row r="520" spans="1:6" ht="12.75" customHeight="1" x14ac:dyDescent="0.2">
      <c r="A520" s="28"/>
      <c r="B520" s="28"/>
      <c r="C520" s="28"/>
      <c r="D520" s="29"/>
      <c r="E520" s="28"/>
      <c r="F520" s="32"/>
    </row>
    <row r="521" spans="1:6" ht="12.75" customHeight="1" x14ac:dyDescent="0.2">
      <c r="A521" s="28"/>
      <c r="B521" s="28"/>
      <c r="C521" s="28"/>
      <c r="D521" s="29"/>
      <c r="E521" s="28"/>
      <c r="F521" s="32"/>
    </row>
    <row r="522" spans="1:6" ht="12.75" customHeight="1" x14ac:dyDescent="0.2">
      <c r="A522" s="28"/>
      <c r="B522" s="28"/>
      <c r="C522" s="28"/>
      <c r="D522" s="29"/>
      <c r="E522" s="28"/>
      <c r="F522" s="32"/>
    </row>
    <row r="523" spans="1:6" ht="12.75" customHeight="1" x14ac:dyDescent="0.2">
      <c r="A523" s="28"/>
      <c r="B523" s="28"/>
      <c r="C523" s="28"/>
      <c r="D523" s="29"/>
      <c r="E523" s="28"/>
      <c r="F523" s="32"/>
    </row>
    <row r="524" spans="1:6" ht="12.75" customHeight="1" x14ac:dyDescent="0.2">
      <c r="A524" s="28"/>
      <c r="B524" s="28"/>
      <c r="C524" s="28"/>
      <c r="D524" s="29"/>
      <c r="E524" s="28"/>
      <c r="F524" s="32"/>
    </row>
    <row r="525" spans="1:6" ht="12.75" customHeight="1" x14ac:dyDescent="0.2">
      <c r="A525" s="28"/>
      <c r="B525" s="28"/>
      <c r="C525" s="28"/>
      <c r="D525" s="29"/>
      <c r="E525" s="28"/>
      <c r="F525" s="32"/>
    </row>
    <row r="526" spans="1:6" ht="12.75" customHeight="1" x14ac:dyDescent="0.2">
      <c r="A526" s="28"/>
      <c r="B526" s="28"/>
      <c r="C526" s="28"/>
      <c r="D526" s="29"/>
      <c r="E526" s="28"/>
      <c r="F526" s="32"/>
    </row>
    <row r="527" spans="1:6" ht="12.75" customHeight="1" x14ac:dyDescent="0.2">
      <c r="A527" s="28"/>
      <c r="B527" s="28"/>
      <c r="C527" s="28"/>
      <c r="D527" s="29"/>
      <c r="E527" s="28"/>
      <c r="F527" s="32"/>
    </row>
    <row r="528" spans="1:6" ht="12.75" customHeight="1" x14ac:dyDescent="0.2">
      <c r="A528" s="28"/>
      <c r="B528" s="28"/>
      <c r="C528" s="28"/>
      <c r="D528" s="29"/>
      <c r="E528" s="28"/>
      <c r="F528" s="32"/>
    </row>
    <row r="529" spans="1:6" ht="12.75" customHeight="1" x14ac:dyDescent="0.2">
      <c r="A529" s="28"/>
      <c r="B529" s="28"/>
      <c r="C529" s="28"/>
      <c r="D529" s="29"/>
      <c r="E529" s="28"/>
      <c r="F529" s="32"/>
    </row>
    <row r="530" spans="1:6" ht="12.75" customHeight="1" x14ac:dyDescent="0.2">
      <c r="A530" s="28"/>
      <c r="B530" s="28"/>
      <c r="C530" s="28"/>
      <c r="D530" s="29"/>
      <c r="E530" s="28"/>
      <c r="F530" s="32"/>
    </row>
    <row r="531" spans="1:6" ht="12.75" customHeight="1" x14ac:dyDescent="0.2">
      <c r="A531" s="28"/>
      <c r="B531" s="28"/>
      <c r="C531" s="28"/>
      <c r="D531" s="29"/>
      <c r="E531" s="28"/>
      <c r="F531" s="32"/>
    </row>
    <row r="532" spans="1:6" ht="12.75" customHeight="1" x14ac:dyDescent="0.2">
      <c r="A532" s="28"/>
      <c r="B532" s="28"/>
      <c r="C532" s="28"/>
      <c r="D532" s="29"/>
      <c r="E532" s="28"/>
      <c r="F532" s="32"/>
    </row>
    <row r="533" spans="1:6" ht="12.75" customHeight="1" x14ac:dyDescent="0.2">
      <c r="A533" s="28"/>
      <c r="B533" s="28"/>
      <c r="C533" s="28"/>
      <c r="D533" s="29"/>
      <c r="E533" s="28"/>
      <c r="F533" s="32"/>
    </row>
    <row r="534" spans="1:6" ht="12.75" customHeight="1" x14ac:dyDescent="0.2">
      <c r="A534" s="28"/>
      <c r="B534" s="28"/>
      <c r="C534" s="28"/>
      <c r="D534" s="29"/>
      <c r="E534" s="28"/>
      <c r="F534" s="32"/>
    </row>
    <row r="535" spans="1:6" ht="12.75" customHeight="1" x14ac:dyDescent="0.2">
      <c r="A535" s="28"/>
      <c r="B535" s="28"/>
      <c r="C535" s="28"/>
      <c r="D535" s="29"/>
      <c r="E535" s="28"/>
      <c r="F535" s="32"/>
    </row>
    <row r="536" spans="1:6" ht="12.75" customHeight="1" x14ac:dyDescent="0.2">
      <c r="A536" s="28"/>
      <c r="B536" s="28"/>
      <c r="C536" s="28"/>
      <c r="D536" s="29"/>
      <c r="E536" s="28"/>
      <c r="F536" s="32"/>
    </row>
    <row r="537" spans="1:6" ht="12.75" customHeight="1" x14ac:dyDescent="0.2">
      <c r="A537" s="28"/>
      <c r="B537" s="28"/>
      <c r="C537" s="28"/>
      <c r="D537" s="29"/>
      <c r="E537" s="28"/>
      <c r="F537" s="32"/>
    </row>
    <row r="538" spans="1:6" ht="12.75" customHeight="1" x14ac:dyDescent="0.2">
      <c r="A538" s="28"/>
      <c r="B538" s="28"/>
      <c r="C538" s="28"/>
      <c r="D538" s="29"/>
      <c r="E538" s="28"/>
      <c r="F538" s="32"/>
    </row>
    <row r="539" spans="1:6" ht="12.75" customHeight="1" x14ac:dyDescent="0.2">
      <c r="A539" s="28"/>
      <c r="B539" s="28"/>
      <c r="C539" s="28"/>
      <c r="D539" s="29"/>
      <c r="E539" s="28"/>
      <c r="F539" s="32"/>
    </row>
    <row r="540" spans="1:6" ht="12.75" customHeight="1" x14ac:dyDescent="0.2">
      <c r="A540" s="28"/>
      <c r="B540" s="28"/>
      <c r="C540" s="28"/>
      <c r="D540" s="29"/>
      <c r="E540" s="28"/>
      <c r="F540" s="32"/>
    </row>
    <row r="541" spans="1:6" ht="12.75" customHeight="1" x14ac:dyDescent="0.2">
      <c r="A541" s="28"/>
      <c r="B541" s="28"/>
      <c r="C541" s="28"/>
      <c r="D541" s="29"/>
      <c r="E541" s="28"/>
      <c r="F541" s="32"/>
    </row>
    <row r="542" spans="1:6" ht="12.75" customHeight="1" x14ac:dyDescent="0.2">
      <c r="A542" s="28"/>
      <c r="B542" s="28"/>
      <c r="C542" s="28"/>
      <c r="D542" s="29"/>
      <c r="E542" s="28"/>
      <c r="F542" s="32"/>
    </row>
    <row r="543" spans="1:6" ht="12.75" customHeight="1" x14ac:dyDescent="0.2">
      <c r="A543" s="28"/>
      <c r="B543" s="28"/>
      <c r="C543" s="28"/>
      <c r="D543" s="29"/>
      <c r="E543" s="28"/>
      <c r="F543" s="32"/>
    </row>
    <row r="544" spans="1:6" ht="12.75" customHeight="1" x14ac:dyDescent="0.2">
      <c r="A544" s="28"/>
      <c r="B544" s="28"/>
      <c r="C544" s="28"/>
      <c r="D544" s="29"/>
      <c r="E544" s="28"/>
      <c r="F544" s="32"/>
    </row>
    <row r="545" spans="1:6" ht="12.75" customHeight="1" x14ac:dyDescent="0.2">
      <c r="A545" s="28"/>
      <c r="B545" s="28"/>
      <c r="C545" s="28"/>
      <c r="D545" s="29"/>
      <c r="E545" s="28"/>
      <c r="F545" s="32"/>
    </row>
    <row r="546" spans="1:6" ht="12.75" customHeight="1" x14ac:dyDescent="0.2">
      <c r="A546" s="28"/>
      <c r="B546" s="28"/>
      <c r="C546" s="28"/>
      <c r="D546" s="29"/>
      <c r="E546" s="28"/>
      <c r="F546" s="32"/>
    </row>
    <row r="547" spans="1:6" ht="12.75" customHeight="1" x14ac:dyDescent="0.2">
      <c r="A547" s="28"/>
      <c r="B547" s="28"/>
      <c r="C547" s="28"/>
      <c r="D547" s="29"/>
      <c r="E547" s="28"/>
      <c r="F547" s="32"/>
    </row>
    <row r="548" spans="1:6" ht="12.75" customHeight="1" x14ac:dyDescent="0.2">
      <c r="A548" s="28"/>
      <c r="B548" s="28"/>
      <c r="C548" s="28"/>
      <c r="D548" s="29"/>
      <c r="E548" s="28"/>
      <c r="F548" s="32"/>
    </row>
    <row r="549" spans="1:6" ht="12.75" customHeight="1" x14ac:dyDescent="0.2">
      <c r="A549" s="28"/>
      <c r="B549" s="28"/>
      <c r="C549" s="28"/>
      <c r="D549" s="29"/>
      <c r="E549" s="28"/>
      <c r="F549" s="32"/>
    </row>
    <row r="550" spans="1:6" ht="12.75" customHeight="1" x14ac:dyDescent="0.2">
      <c r="A550" s="28"/>
      <c r="B550" s="28"/>
      <c r="C550" s="28"/>
      <c r="D550" s="29"/>
      <c r="E550" s="28"/>
      <c r="F550" s="32"/>
    </row>
    <row r="551" spans="1:6" ht="12.75" customHeight="1" x14ac:dyDescent="0.2">
      <c r="A551" s="28"/>
      <c r="B551" s="28"/>
      <c r="C551" s="28"/>
      <c r="D551" s="29"/>
      <c r="E551" s="28"/>
      <c r="F551" s="32"/>
    </row>
    <row r="552" spans="1:6" ht="12.75" customHeight="1" x14ac:dyDescent="0.2">
      <c r="A552" s="28"/>
      <c r="B552" s="28"/>
      <c r="C552" s="28"/>
      <c r="D552" s="29"/>
      <c r="E552" s="28"/>
      <c r="F552" s="32"/>
    </row>
    <row r="553" spans="1:6" ht="12.75" customHeight="1" x14ac:dyDescent="0.2">
      <c r="A553" s="28"/>
      <c r="B553" s="28"/>
      <c r="C553" s="28"/>
      <c r="D553" s="29"/>
      <c r="E553" s="28"/>
      <c r="F553" s="32"/>
    </row>
    <row r="554" spans="1:6" ht="12.75" customHeight="1" x14ac:dyDescent="0.2">
      <c r="A554" s="28"/>
      <c r="B554" s="28"/>
      <c r="C554" s="28"/>
      <c r="D554" s="29"/>
      <c r="E554" s="28"/>
      <c r="F554" s="32"/>
    </row>
    <row r="555" spans="1:6" ht="12.75" customHeight="1" x14ac:dyDescent="0.2">
      <c r="A555" s="28"/>
      <c r="B555" s="28"/>
      <c r="C555" s="28"/>
      <c r="D555" s="29"/>
      <c r="E555" s="28"/>
      <c r="F555" s="32"/>
    </row>
    <row r="556" spans="1:6" ht="12.75" customHeight="1" x14ac:dyDescent="0.2">
      <c r="A556" s="28"/>
      <c r="B556" s="28"/>
      <c r="C556" s="28"/>
      <c r="D556" s="29"/>
      <c r="E556" s="28"/>
      <c r="F556" s="32"/>
    </row>
    <row r="557" spans="1:6" ht="12.75" customHeight="1" x14ac:dyDescent="0.2">
      <c r="A557" s="28"/>
      <c r="B557" s="28"/>
      <c r="C557" s="28"/>
      <c r="D557" s="29"/>
      <c r="E557" s="28"/>
      <c r="F557" s="32"/>
    </row>
    <row r="558" spans="1:6" ht="12.75" customHeight="1" x14ac:dyDescent="0.2">
      <c r="A558" s="28"/>
      <c r="B558" s="28"/>
      <c r="C558" s="28"/>
      <c r="D558" s="29"/>
      <c r="E558" s="28"/>
      <c r="F558" s="32"/>
    </row>
    <row r="559" spans="1:6" ht="12.75" customHeight="1" x14ac:dyDescent="0.2">
      <c r="A559" s="28"/>
      <c r="B559" s="28"/>
      <c r="C559" s="28"/>
      <c r="D559" s="29"/>
      <c r="E559" s="28"/>
      <c r="F559" s="32"/>
    </row>
    <row r="560" spans="1:6" ht="12.75" customHeight="1" x14ac:dyDescent="0.2">
      <c r="A560" s="28"/>
      <c r="B560" s="28"/>
      <c r="C560" s="28"/>
      <c r="D560" s="29"/>
      <c r="E560" s="28"/>
      <c r="F560" s="32"/>
    </row>
    <row r="561" spans="1:6" ht="12.75" customHeight="1" x14ac:dyDescent="0.2">
      <c r="A561" s="28"/>
      <c r="B561" s="28"/>
      <c r="C561" s="28"/>
      <c r="D561" s="29"/>
      <c r="E561" s="28"/>
      <c r="F561" s="32"/>
    </row>
    <row r="562" spans="1:6" ht="12.75" customHeight="1" x14ac:dyDescent="0.2">
      <c r="A562" s="28"/>
      <c r="B562" s="28"/>
      <c r="C562" s="28"/>
      <c r="D562" s="29"/>
      <c r="E562" s="28"/>
      <c r="F562" s="32"/>
    </row>
    <row r="563" spans="1:6" ht="12.75" customHeight="1" x14ac:dyDescent="0.2">
      <c r="A563" s="28"/>
      <c r="B563" s="28"/>
      <c r="C563" s="28"/>
      <c r="D563" s="29"/>
      <c r="E563" s="28"/>
      <c r="F563" s="32"/>
    </row>
    <row r="564" spans="1:6" ht="12.75" customHeight="1" x14ac:dyDescent="0.2">
      <c r="A564" s="28"/>
      <c r="B564" s="28"/>
      <c r="C564" s="28"/>
      <c r="D564" s="29"/>
      <c r="E564" s="28"/>
      <c r="F564" s="32"/>
    </row>
    <row r="565" spans="1:6" ht="12.75" customHeight="1" x14ac:dyDescent="0.2">
      <c r="A565" s="28"/>
      <c r="B565" s="28"/>
      <c r="C565" s="28"/>
      <c r="D565" s="29"/>
      <c r="E565" s="28"/>
      <c r="F565" s="32"/>
    </row>
    <row r="566" spans="1:6" ht="12.75" customHeight="1" x14ac:dyDescent="0.2">
      <c r="A566" s="28"/>
      <c r="B566" s="28"/>
      <c r="C566" s="28"/>
      <c r="D566" s="29"/>
      <c r="E566" s="28"/>
      <c r="F566" s="32"/>
    </row>
    <row r="567" spans="1:6" ht="12.75" customHeight="1" x14ac:dyDescent="0.2">
      <c r="A567" s="28"/>
      <c r="B567" s="28"/>
      <c r="C567" s="28"/>
      <c r="D567" s="29"/>
      <c r="E567" s="28"/>
      <c r="F567" s="32"/>
    </row>
    <row r="568" spans="1:6" ht="12.75" customHeight="1" x14ac:dyDescent="0.2">
      <c r="A568" s="28"/>
      <c r="B568" s="28"/>
      <c r="C568" s="28"/>
      <c r="D568" s="29"/>
      <c r="E568" s="28"/>
      <c r="F568" s="32"/>
    </row>
    <row r="569" spans="1:6" ht="12.75" customHeight="1" x14ac:dyDescent="0.2">
      <c r="A569" s="28"/>
      <c r="B569" s="28"/>
      <c r="C569" s="28"/>
      <c r="D569" s="29"/>
      <c r="E569" s="28"/>
      <c r="F569" s="32"/>
    </row>
    <row r="570" spans="1:6" ht="12.75" customHeight="1" x14ac:dyDescent="0.2">
      <c r="A570" s="28"/>
      <c r="B570" s="28"/>
      <c r="C570" s="28"/>
      <c r="D570" s="29"/>
      <c r="E570" s="28"/>
      <c r="F570" s="32"/>
    </row>
    <row r="571" spans="1:6" ht="12.75" customHeight="1" x14ac:dyDescent="0.2">
      <c r="A571" s="28"/>
      <c r="B571" s="28"/>
      <c r="C571" s="28"/>
      <c r="D571" s="29"/>
      <c r="E571" s="28"/>
      <c r="F571" s="32"/>
    </row>
    <row r="572" spans="1:6" ht="12.75" customHeight="1" x14ac:dyDescent="0.2">
      <c r="A572" s="28"/>
      <c r="B572" s="28"/>
      <c r="C572" s="28"/>
      <c r="D572" s="29"/>
      <c r="E572" s="28"/>
      <c r="F572" s="32"/>
    </row>
    <row r="573" spans="1:6" ht="12.75" customHeight="1" x14ac:dyDescent="0.2">
      <c r="A573" s="28"/>
      <c r="B573" s="28"/>
      <c r="C573" s="28"/>
      <c r="D573" s="29"/>
      <c r="E573" s="28"/>
      <c r="F573" s="32"/>
    </row>
    <row r="574" spans="1:6" ht="12.75" customHeight="1" x14ac:dyDescent="0.2">
      <c r="A574" s="28"/>
      <c r="B574" s="28"/>
      <c r="C574" s="28"/>
      <c r="D574" s="29"/>
      <c r="E574" s="28"/>
      <c r="F574" s="32"/>
    </row>
    <row r="575" spans="1:6" ht="12.75" customHeight="1" x14ac:dyDescent="0.2">
      <c r="A575" s="28"/>
      <c r="B575" s="28"/>
      <c r="C575" s="28"/>
      <c r="D575" s="29"/>
      <c r="E575" s="28"/>
      <c r="F575" s="32"/>
    </row>
    <row r="576" spans="1:6" ht="12.75" customHeight="1" x14ac:dyDescent="0.2">
      <c r="A576" s="28"/>
      <c r="B576" s="28"/>
      <c r="C576" s="28"/>
      <c r="D576" s="29"/>
      <c r="E576" s="28"/>
      <c r="F576" s="32"/>
    </row>
    <row r="577" spans="1:6" ht="12.75" customHeight="1" x14ac:dyDescent="0.2">
      <c r="A577" s="28"/>
      <c r="B577" s="28"/>
      <c r="C577" s="28"/>
      <c r="D577" s="29"/>
      <c r="E577" s="28"/>
      <c r="F577" s="32"/>
    </row>
    <row r="578" spans="1:6" ht="12.75" customHeight="1" x14ac:dyDescent="0.2">
      <c r="A578" s="28"/>
      <c r="B578" s="28"/>
      <c r="C578" s="28"/>
      <c r="D578" s="29"/>
      <c r="E578" s="28"/>
      <c r="F578" s="32"/>
    </row>
    <row r="579" spans="1:6" ht="12.75" customHeight="1" x14ac:dyDescent="0.2">
      <c r="A579" s="28"/>
      <c r="B579" s="28"/>
      <c r="C579" s="28"/>
      <c r="D579" s="29"/>
      <c r="E579" s="28"/>
      <c r="F579" s="32"/>
    </row>
    <row r="580" spans="1:6" ht="12.75" customHeight="1" x14ac:dyDescent="0.2">
      <c r="A580" s="28"/>
      <c r="B580" s="28"/>
      <c r="C580" s="28"/>
      <c r="D580" s="29"/>
      <c r="E580" s="28"/>
      <c r="F580" s="32"/>
    </row>
    <row r="581" spans="1:6" ht="12.75" customHeight="1" x14ac:dyDescent="0.2">
      <c r="A581" s="28"/>
      <c r="B581" s="28"/>
      <c r="C581" s="28"/>
      <c r="D581" s="29"/>
      <c r="E581" s="28"/>
      <c r="F581" s="32"/>
    </row>
    <row r="582" spans="1:6" ht="12.75" customHeight="1" x14ac:dyDescent="0.2">
      <c r="A582" s="28"/>
      <c r="B582" s="28"/>
      <c r="C582" s="28"/>
      <c r="D582" s="29"/>
      <c r="E582" s="28"/>
      <c r="F582" s="32"/>
    </row>
    <row r="583" spans="1:6" ht="12.75" customHeight="1" x14ac:dyDescent="0.2">
      <c r="A583" s="28"/>
      <c r="B583" s="28"/>
      <c r="C583" s="28"/>
      <c r="D583" s="29"/>
      <c r="E583" s="28"/>
      <c r="F583" s="32"/>
    </row>
    <row r="584" spans="1:6" ht="12.75" customHeight="1" x14ac:dyDescent="0.2">
      <c r="A584" s="28"/>
      <c r="B584" s="28"/>
      <c r="C584" s="28"/>
      <c r="D584" s="29"/>
      <c r="E584" s="28"/>
      <c r="F584" s="32"/>
    </row>
    <row r="585" spans="1:6" ht="12.75" customHeight="1" x14ac:dyDescent="0.2">
      <c r="A585" s="28"/>
      <c r="B585" s="28"/>
      <c r="C585" s="28"/>
      <c r="D585" s="29"/>
      <c r="E585" s="28"/>
      <c r="F585" s="32"/>
    </row>
    <row r="586" spans="1:6" ht="12.75" customHeight="1" x14ac:dyDescent="0.2">
      <c r="A586" s="28"/>
      <c r="B586" s="28"/>
      <c r="C586" s="28"/>
      <c r="D586" s="29"/>
      <c r="E586" s="28"/>
      <c r="F586" s="32"/>
    </row>
    <row r="587" spans="1:6" ht="12.75" customHeight="1" x14ac:dyDescent="0.2">
      <c r="A587" s="28"/>
      <c r="B587" s="28"/>
      <c r="C587" s="28"/>
      <c r="D587" s="29"/>
      <c r="E587" s="28"/>
      <c r="F587" s="32"/>
    </row>
    <row r="588" spans="1:6" ht="12.75" customHeight="1" x14ac:dyDescent="0.2">
      <c r="A588" s="28"/>
      <c r="B588" s="28"/>
      <c r="C588" s="28"/>
      <c r="D588" s="29"/>
      <c r="E588" s="28"/>
      <c r="F588" s="32"/>
    </row>
    <row r="589" spans="1:6" ht="12.75" customHeight="1" x14ac:dyDescent="0.2">
      <c r="A589" s="28"/>
      <c r="B589" s="28"/>
      <c r="C589" s="28"/>
      <c r="D589" s="29"/>
      <c r="E589" s="28"/>
      <c r="F589" s="32"/>
    </row>
    <row r="590" spans="1:6" ht="12.75" customHeight="1" x14ac:dyDescent="0.2">
      <c r="A590" s="28"/>
      <c r="B590" s="28"/>
      <c r="C590" s="28"/>
      <c r="D590" s="29"/>
      <c r="E590" s="28"/>
      <c r="F590" s="32"/>
    </row>
    <row r="591" spans="1:6" ht="12.75" customHeight="1" x14ac:dyDescent="0.2">
      <c r="A591" s="28"/>
      <c r="B591" s="28"/>
      <c r="C591" s="28"/>
      <c r="D591" s="29"/>
      <c r="E591" s="28"/>
      <c r="F591" s="32"/>
    </row>
    <row r="592" spans="1:6" ht="12.75" customHeight="1" x14ac:dyDescent="0.2">
      <c r="A592" s="28"/>
      <c r="B592" s="28"/>
      <c r="C592" s="28"/>
      <c r="D592" s="29"/>
      <c r="E592" s="28"/>
      <c r="F592" s="32"/>
    </row>
    <row r="593" spans="1:6" ht="12.75" customHeight="1" x14ac:dyDescent="0.2">
      <c r="A593" s="28"/>
      <c r="B593" s="28"/>
      <c r="C593" s="28"/>
      <c r="D593" s="29"/>
      <c r="E593" s="28"/>
      <c r="F593" s="32"/>
    </row>
    <row r="594" spans="1:6" ht="12.75" customHeight="1" x14ac:dyDescent="0.2">
      <c r="A594" s="28"/>
      <c r="B594" s="28"/>
      <c r="C594" s="28"/>
      <c r="D594" s="29"/>
      <c r="E594" s="28"/>
      <c r="F594" s="32"/>
    </row>
    <row r="595" spans="1:6" ht="12.75" customHeight="1" x14ac:dyDescent="0.2">
      <c r="A595" s="28"/>
      <c r="B595" s="28"/>
      <c r="C595" s="28"/>
      <c r="D595" s="29"/>
      <c r="E595" s="28"/>
      <c r="F595" s="32"/>
    </row>
    <row r="596" spans="1:6" ht="12.75" customHeight="1" x14ac:dyDescent="0.2">
      <c r="A596" s="28"/>
      <c r="B596" s="28"/>
      <c r="C596" s="28"/>
      <c r="D596" s="29"/>
      <c r="E596" s="28"/>
      <c r="F596" s="32"/>
    </row>
    <row r="597" spans="1:6" ht="12.75" customHeight="1" x14ac:dyDescent="0.2">
      <c r="A597" s="28"/>
      <c r="B597" s="28"/>
      <c r="C597" s="28"/>
      <c r="D597" s="29"/>
      <c r="E597" s="28"/>
      <c r="F597" s="32"/>
    </row>
    <row r="598" spans="1:6" ht="12.75" customHeight="1" x14ac:dyDescent="0.2">
      <c r="A598" s="28"/>
      <c r="B598" s="28"/>
      <c r="C598" s="28"/>
      <c r="D598" s="29"/>
      <c r="E598" s="28"/>
      <c r="F598" s="32"/>
    </row>
    <row r="599" spans="1:6" ht="12.75" customHeight="1" x14ac:dyDescent="0.2">
      <c r="A599" s="28"/>
      <c r="B599" s="28"/>
      <c r="C599" s="28"/>
      <c r="D599" s="29"/>
      <c r="E599" s="28"/>
      <c r="F599" s="32"/>
    </row>
    <row r="600" spans="1:6" ht="12.75" customHeight="1" x14ac:dyDescent="0.2">
      <c r="A600" s="28"/>
      <c r="B600" s="28"/>
      <c r="C600" s="28"/>
      <c r="D600" s="29"/>
      <c r="E600" s="28"/>
      <c r="F600" s="32"/>
    </row>
    <row r="601" spans="1:6" ht="12.75" customHeight="1" x14ac:dyDescent="0.2">
      <c r="A601" s="28"/>
      <c r="B601" s="28"/>
      <c r="C601" s="28"/>
      <c r="D601" s="29"/>
      <c r="E601" s="28"/>
      <c r="F601" s="32"/>
    </row>
    <row r="602" spans="1:6" ht="12.75" customHeight="1" x14ac:dyDescent="0.2">
      <c r="A602" s="28"/>
      <c r="B602" s="28"/>
      <c r="C602" s="28"/>
      <c r="D602" s="29"/>
      <c r="E602" s="28"/>
      <c r="F602" s="32"/>
    </row>
    <row r="603" spans="1:6" ht="12.75" customHeight="1" x14ac:dyDescent="0.2">
      <c r="A603" s="28"/>
      <c r="B603" s="28"/>
      <c r="C603" s="28"/>
      <c r="D603" s="29"/>
      <c r="E603" s="28"/>
      <c r="F603" s="32"/>
    </row>
    <row r="604" spans="1:6" ht="12.75" customHeight="1" x14ac:dyDescent="0.2">
      <c r="A604" s="28"/>
      <c r="B604" s="28"/>
      <c r="C604" s="28"/>
      <c r="D604" s="29"/>
      <c r="E604" s="28"/>
      <c r="F604" s="32"/>
    </row>
    <row r="605" spans="1:6" ht="12.75" customHeight="1" x14ac:dyDescent="0.2">
      <c r="A605" s="28"/>
      <c r="B605" s="28"/>
      <c r="C605" s="28"/>
      <c r="D605" s="29"/>
      <c r="E605" s="28"/>
      <c r="F605" s="32"/>
    </row>
    <row r="606" spans="1:6" ht="12.75" customHeight="1" x14ac:dyDescent="0.2">
      <c r="A606" s="28"/>
      <c r="B606" s="28"/>
      <c r="C606" s="28"/>
      <c r="D606" s="29"/>
      <c r="E606" s="28"/>
      <c r="F606" s="32"/>
    </row>
    <row r="607" spans="1:6" ht="12.75" customHeight="1" x14ac:dyDescent="0.2">
      <c r="A607" s="28"/>
      <c r="B607" s="28"/>
      <c r="C607" s="28"/>
      <c r="D607" s="29"/>
      <c r="E607" s="28"/>
      <c r="F607" s="32"/>
    </row>
    <row r="608" spans="1:6" ht="12.75" customHeight="1" x14ac:dyDescent="0.2">
      <c r="A608" s="28"/>
      <c r="B608" s="28"/>
      <c r="C608" s="28"/>
      <c r="D608" s="29"/>
      <c r="E608" s="28"/>
      <c r="F608" s="32"/>
    </row>
    <row r="609" spans="1:6" ht="12.75" customHeight="1" x14ac:dyDescent="0.2">
      <c r="A609" s="28"/>
      <c r="B609" s="28"/>
      <c r="C609" s="28"/>
      <c r="D609" s="29"/>
      <c r="E609" s="28"/>
      <c r="F609" s="32"/>
    </row>
    <row r="610" spans="1:6" ht="12.75" customHeight="1" x14ac:dyDescent="0.2">
      <c r="A610" s="28"/>
      <c r="B610" s="28"/>
      <c r="C610" s="28"/>
      <c r="D610" s="29"/>
      <c r="E610" s="28"/>
      <c r="F610" s="32"/>
    </row>
    <row r="611" spans="1:6" ht="12.75" customHeight="1" x14ac:dyDescent="0.2">
      <c r="A611" s="28"/>
      <c r="B611" s="28"/>
      <c r="C611" s="28"/>
      <c r="D611" s="29"/>
      <c r="E611" s="28"/>
      <c r="F611" s="32"/>
    </row>
    <row r="612" spans="1:6" ht="12.75" customHeight="1" x14ac:dyDescent="0.2">
      <c r="A612" s="28"/>
      <c r="B612" s="28"/>
      <c r="C612" s="28"/>
      <c r="D612" s="29"/>
      <c r="E612" s="28"/>
      <c r="F612" s="32"/>
    </row>
    <row r="613" spans="1:6" ht="12.75" customHeight="1" x14ac:dyDescent="0.2">
      <c r="A613" s="28"/>
      <c r="B613" s="28"/>
      <c r="C613" s="28"/>
      <c r="D613" s="29"/>
      <c r="E613" s="28"/>
      <c r="F613" s="32"/>
    </row>
    <row r="614" spans="1:6" ht="12.75" customHeight="1" x14ac:dyDescent="0.2">
      <c r="A614" s="28"/>
      <c r="B614" s="28"/>
      <c r="C614" s="28"/>
      <c r="D614" s="29"/>
      <c r="E614" s="28"/>
      <c r="F614" s="32"/>
    </row>
    <row r="615" spans="1:6" ht="12.75" customHeight="1" x14ac:dyDescent="0.2">
      <c r="A615" s="28"/>
      <c r="B615" s="28"/>
      <c r="C615" s="28"/>
      <c r="D615" s="29"/>
      <c r="E615" s="28"/>
      <c r="F615" s="32"/>
    </row>
    <row r="616" spans="1:6" ht="12.75" customHeight="1" x14ac:dyDescent="0.2">
      <c r="A616" s="28"/>
      <c r="B616" s="28"/>
      <c r="C616" s="28"/>
      <c r="D616" s="29"/>
      <c r="E616" s="28"/>
      <c r="F616" s="32"/>
    </row>
    <row r="617" spans="1:6" ht="12.75" customHeight="1" x14ac:dyDescent="0.2">
      <c r="A617" s="28"/>
      <c r="B617" s="28"/>
      <c r="C617" s="28"/>
      <c r="D617" s="29"/>
      <c r="E617" s="28"/>
      <c r="F617" s="32"/>
    </row>
    <row r="618" spans="1:6" ht="12.75" customHeight="1" x14ac:dyDescent="0.2">
      <c r="A618" s="28"/>
      <c r="B618" s="28"/>
      <c r="C618" s="28"/>
      <c r="D618" s="29"/>
      <c r="E618" s="28"/>
      <c r="F618" s="32"/>
    </row>
    <row r="619" spans="1:6" ht="12.75" customHeight="1" x14ac:dyDescent="0.2">
      <c r="A619" s="28"/>
      <c r="B619" s="28"/>
      <c r="C619" s="28"/>
      <c r="D619" s="29"/>
      <c r="E619" s="28"/>
      <c r="F619" s="32"/>
    </row>
    <row r="620" spans="1:6" ht="12.75" customHeight="1" x14ac:dyDescent="0.2">
      <c r="A620" s="28"/>
      <c r="B620" s="28"/>
      <c r="C620" s="28"/>
      <c r="D620" s="29"/>
      <c r="E620" s="28"/>
      <c r="F620" s="32"/>
    </row>
    <row r="621" spans="1:6" ht="12.75" customHeight="1" x14ac:dyDescent="0.2">
      <c r="A621" s="28"/>
      <c r="B621" s="28"/>
      <c r="C621" s="28"/>
      <c r="D621" s="29"/>
      <c r="E621" s="28"/>
      <c r="F621" s="32"/>
    </row>
    <row r="622" spans="1:6" ht="12.75" customHeight="1" x14ac:dyDescent="0.2">
      <c r="A622" s="28"/>
      <c r="B622" s="28"/>
      <c r="C622" s="28"/>
      <c r="D622" s="29"/>
      <c r="E622" s="28"/>
      <c r="F622" s="32"/>
    </row>
    <row r="623" spans="1:6" ht="12.75" customHeight="1" x14ac:dyDescent="0.2">
      <c r="A623" s="28"/>
      <c r="B623" s="28"/>
      <c r="C623" s="28"/>
      <c r="D623" s="29"/>
      <c r="E623" s="28"/>
      <c r="F623" s="32"/>
    </row>
    <row r="624" spans="1:6" ht="12.75" customHeight="1" x14ac:dyDescent="0.2">
      <c r="A624" s="28"/>
      <c r="B624" s="28"/>
      <c r="C624" s="28"/>
      <c r="D624" s="29"/>
      <c r="E624" s="28"/>
      <c r="F624" s="32"/>
    </row>
    <row r="625" spans="1:6" ht="12.75" customHeight="1" x14ac:dyDescent="0.2">
      <c r="A625" s="28"/>
      <c r="B625" s="28"/>
      <c r="C625" s="28"/>
      <c r="D625" s="29"/>
      <c r="E625" s="28"/>
      <c r="F625" s="32"/>
    </row>
    <row r="626" spans="1:6" ht="12.75" customHeight="1" x14ac:dyDescent="0.2">
      <c r="A626" s="28"/>
      <c r="B626" s="28"/>
      <c r="C626" s="28"/>
      <c r="D626" s="29"/>
      <c r="E626" s="28"/>
      <c r="F626" s="32"/>
    </row>
    <row r="627" spans="1:6" ht="12.75" customHeight="1" x14ac:dyDescent="0.2">
      <c r="A627" s="28"/>
      <c r="B627" s="28"/>
      <c r="C627" s="28"/>
      <c r="D627" s="29"/>
      <c r="E627" s="28"/>
      <c r="F627" s="32"/>
    </row>
    <row r="628" spans="1:6" ht="12.75" customHeight="1" x14ac:dyDescent="0.2">
      <c r="A628" s="28"/>
      <c r="B628" s="28"/>
      <c r="C628" s="28"/>
      <c r="D628" s="29"/>
      <c r="E628" s="28"/>
      <c r="F628" s="32"/>
    </row>
    <row r="629" spans="1:6" ht="12.75" customHeight="1" x14ac:dyDescent="0.2">
      <c r="A629" s="28"/>
      <c r="B629" s="28"/>
      <c r="C629" s="28"/>
      <c r="D629" s="29"/>
      <c r="E629" s="28"/>
      <c r="F629" s="32"/>
    </row>
    <row r="630" spans="1:6" ht="12.75" customHeight="1" x14ac:dyDescent="0.2">
      <c r="A630" s="28"/>
      <c r="B630" s="28"/>
      <c r="C630" s="28"/>
      <c r="D630" s="29"/>
      <c r="E630" s="28"/>
      <c r="F630" s="32"/>
    </row>
    <row r="631" spans="1:6" ht="12.75" customHeight="1" x14ac:dyDescent="0.2">
      <c r="A631" s="28"/>
      <c r="B631" s="28"/>
      <c r="C631" s="28"/>
      <c r="D631" s="29"/>
      <c r="E631" s="28"/>
      <c r="F631" s="32"/>
    </row>
    <row r="632" spans="1:6" ht="12.75" customHeight="1" x14ac:dyDescent="0.2">
      <c r="A632" s="28"/>
      <c r="B632" s="28"/>
      <c r="C632" s="28"/>
      <c r="D632" s="29"/>
      <c r="E632" s="28"/>
      <c r="F632" s="32"/>
    </row>
    <row r="633" spans="1:6" ht="12.75" customHeight="1" x14ac:dyDescent="0.2">
      <c r="A633" s="28"/>
      <c r="B633" s="28"/>
      <c r="C633" s="28"/>
      <c r="D633" s="29"/>
      <c r="E633" s="28"/>
      <c r="F633" s="32"/>
    </row>
    <row r="634" spans="1:6" ht="12.75" customHeight="1" x14ac:dyDescent="0.2">
      <c r="A634" s="28"/>
      <c r="B634" s="28"/>
      <c r="C634" s="28"/>
      <c r="D634" s="29"/>
      <c r="E634" s="28"/>
      <c r="F634" s="32"/>
    </row>
    <row r="635" spans="1:6" ht="12.75" customHeight="1" x14ac:dyDescent="0.2">
      <c r="A635" s="28"/>
      <c r="B635" s="28"/>
      <c r="C635" s="28"/>
      <c r="D635" s="29"/>
      <c r="E635" s="28"/>
      <c r="F635" s="32"/>
    </row>
    <row r="636" spans="1:6" ht="12.75" customHeight="1" x14ac:dyDescent="0.2">
      <c r="A636" s="28"/>
      <c r="B636" s="28"/>
      <c r="C636" s="28"/>
      <c r="D636" s="29"/>
      <c r="E636" s="28"/>
      <c r="F636" s="32"/>
    </row>
    <row r="637" spans="1:6" ht="12.75" customHeight="1" x14ac:dyDescent="0.2">
      <c r="A637" s="28"/>
      <c r="B637" s="28"/>
      <c r="C637" s="28"/>
      <c r="D637" s="29"/>
      <c r="E637" s="28"/>
      <c r="F637" s="32"/>
    </row>
    <row r="638" spans="1:6" ht="12.75" customHeight="1" x14ac:dyDescent="0.2">
      <c r="A638" s="28"/>
      <c r="B638" s="28"/>
      <c r="C638" s="28"/>
      <c r="D638" s="29"/>
      <c r="E638" s="28"/>
      <c r="F638" s="32"/>
    </row>
    <row r="639" spans="1:6" ht="12.75" customHeight="1" x14ac:dyDescent="0.2">
      <c r="A639" s="28"/>
      <c r="B639" s="28"/>
      <c r="C639" s="28"/>
      <c r="D639" s="29"/>
      <c r="E639" s="28"/>
      <c r="F639" s="32"/>
    </row>
    <row r="640" spans="1:6" ht="12.75" customHeight="1" x14ac:dyDescent="0.2">
      <c r="A640" s="28"/>
      <c r="B640" s="28"/>
      <c r="C640" s="28"/>
      <c r="D640" s="29"/>
      <c r="E640" s="28"/>
      <c r="F640" s="32"/>
    </row>
    <row r="641" spans="1:6" ht="12.75" customHeight="1" x14ac:dyDescent="0.2">
      <c r="A641" s="28"/>
      <c r="B641" s="28"/>
      <c r="C641" s="28"/>
      <c r="D641" s="29"/>
      <c r="E641" s="28"/>
      <c r="F641" s="32"/>
    </row>
    <row r="642" spans="1:6" ht="12.75" customHeight="1" x14ac:dyDescent="0.2">
      <c r="A642" s="28"/>
      <c r="B642" s="28"/>
      <c r="C642" s="28"/>
      <c r="D642" s="29"/>
      <c r="E642" s="28"/>
      <c r="F642" s="32"/>
    </row>
    <row r="643" spans="1:6" ht="12.75" customHeight="1" x14ac:dyDescent="0.2">
      <c r="A643" s="28"/>
      <c r="B643" s="28"/>
      <c r="C643" s="28"/>
      <c r="D643" s="29"/>
      <c r="E643" s="28"/>
      <c r="F643" s="32"/>
    </row>
    <row r="644" spans="1:6" ht="12.75" customHeight="1" x14ac:dyDescent="0.2">
      <c r="A644" s="28"/>
      <c r="B644" s="28"/>
      <c r="C644" s="28"/>
      <c r="D644" s="29"/>
      <c r="E644" s="28"/>
      <c r="F644" s="32"/>
    </row>
    <row r="645" spans="1:6" ht="12.75" customHeight="1" x14ac:dyDescent="0.2">
      <c r="A645" s="28"/>
      <c r="B645" s="28"/>
      <c r="C645" s="28"/>
      <c r="D645" s="29"/>
      <c r="E645" s="28"/>
      <c r="F645" s="32"/>
    </row>
    <row r="646" spans="1:6" ht="12.75" customHeight="1" x14ac:dyDescent="0.2">
      <c r="A646" s="28"/>
      <c r="B646" s="28"/>
      <c r="C646" s="28"/>
      <c r="D646" s="29"/>
      <c r="E646" s="28"/>
      <c r="F646" s="32"/>
    </row>
    <row r="647" spans="1:6" ht="12.75" customHeight="1" x14ac:dyDescent="0.2">
      <c r="A647" s="28"/>
      <c r="B647" s="28"/>
      <c r="C647" s="28"/>
      <c r="D647" s="29"/>
      <c r="E647" s="28"/>
      <c r="F647" s="32"/>
    </row>
    <row r="648" spans="1:6" ht="12.75" customHeight="1" x14ac:dyDescent="0.2">
      <c r="A648" s="28"/>
      <c r="B648" s="28"/>
      <c r="C648" s="28"/>
      <c r="D648" s="29"/>
      <c r="E648" s="28"/>
      <c r="F648" s="32"/>
    </row>
    <row r="649" spans="1:6" ht="12.75" customHeight="1" x14ac:dyDescent="0.2">
      <c r="A649" s="28"/>
      <c r="B649" s="28"/>
      <c r="C649" s="28"/>
      <c r="D649" s="29"/>
      <c r="E649" s="28"/>
      <c r="F649" s="32"/>
    </row>
    <row r="650" spans="1:6" ht="12.75" customHeight="1" x14ac:dyDescent="0.2">
      <c r="A650" s="28"/>
      <c r="B650" s="28"/>
      <c r="C650" s="28"/>
      <c r="D650" s="29"/>
      <c r="E650" s="28"/>
      <c r="F650" s="32"/>
    </row>
    <row r="651" spans="1:6" ht="12.75" customHeight="1" x14ac:dyDescent="0.2">
      <c r="A651" s="28"/>
      <c r="B651" s="28"/>
      <c r="C651" s="28"/>
      <c r="D651" s="29"/>
      <c r="E651" s="28"/>
      <c r="F651" s="32"/>
    </row>
    <row r="652" spans="1:6" ht="12.75" customHeight="1" x14ac:dyDescent="0.2">
      <c r="A652" s="28"/>
      <c r="B652" s="28"/>
      <c r="C652" s="28"/>
      <c r="D652" s="29"/>
      <c r="E652" s="28"/>
      <c r="F652" s="32"/>
    </row>
    <row r="653" spans="1:6" ht="12.75" customHeight="1" x14ac:dyDescent="0.2">
      <c r="A653" s="28"/>
      <c r="B653" s="28"/>
      <c r="C653" s="28"/>
      <c r="D653" s="29"/>
      <c r="E653" s="28"/>
      <c r="F653" s="32"/>
    </row>
    <row r="654" spans="1:6" ht="12.75" customHeight="1" x14ac:dyDescent="0.2">
      <c r="A654" s="28"/>
      <c r="B654" s="28"/>
      <c r="C654" s="28"/>
      <c r="D654" s="29"/>
      <c r="E654" s="28"/>
      <c r="F654" s="32"/>
    </row>
    <row r="655" spans="1:6" ht="12.75" customHeight="1" x14ac:dyDescent="0.2">
      <c r="A655" s="28"/>
      <c r="B655" s="28"/>
      <c r="C655" s="28"/>
      <c r="D655" s="29"/>
      <c r="E655" s="28"/>
      <c r="F655" s="32"/>
    </row>
    <row r="656" spans="1:6" ht="12.75" customHeight="1" x14ac:dyDescent="0.2">
      <c r="A656" s="28"/>
      <c r="B656" s="28"/>
      <c r="C656" s="28"/>
      <c r="D656" s="29"/>
      <c r="E656" s="28"/>
      <c r="F656" s="32"/>
    </row>
    <row r="657" spans="1:6" ht="12.75" customHeight="1" x14ac:dyDescent="0.2">
      <c r="A657" s="28"/>
      <c r="B657" s="28"/>
      <c r="C657" s="28"/>
      <c r="D657" s="29"/>
      <c r="E657" s="28"/>
      <c r="F657" s="32"/>
    </row>
    <row r="658" spans="1:6" ht="12.75" customHeight="1" x14ac:dyDescent="0.2">
      <c r="A658" s="28"/>
      <c r="B658" s="28"/>
      <c r="C658" s="28"/>
      <c r="D658" s="29"/>
      <c r="E658" s="28"/>
      <c r="F658" s="32"/>
    </row>
    <row r="659" spans="1:6" ht="12.75" customHeight="1" x14ac:dyDescent="0.2">
      <c r="A659" s="28"/>
      <c r="B659" s="28"/>
      <c r="C659" s="28"/>
      <c r="D659" s="29"/>
      <c r="E659" s="28"/>
      <c r="F659" s="32"/>
    </row>
    <row r="660" spans="1:6" ht="12.75" customHeight="1" x14ac:dyDescent="0.2">
      <c r="A660" s="28"/>
      <c r="B660" s="28"/>
      <c r="C660" s="28"/>
      <c r="D660" s="29"/>
      <c r="E660" s="28"/>
      <c r="F660" s="32"/>
    </row>
    <row r="661" spans="1:6" ht="12.75" customHeight="1" x14ac:dyDescent="0.2">
      <c r="A661" s="28"/>
      <c r="B661" s="28"/>
      <c r="C661" s="28"/>
      <c r="D661" s="29"/>
      <c r="E661" s="28"/>
      <c r="F661" s="32"/>
    </row>
    <row r="662" spans="1:6" ht="12.75" customHeight="1" x14ac:dyDescent="0.2">
      <c r="A662" s="28"/>
      <c r="B662" s="28"/>
      <c r="C662" s="28"/>
      <c r="D662" s="29"/>
      <c r="E662" s="28"/>
      <c r="F662" s="32"/>
    </row>
    <row r="663" spans="1:6" ht="12.75" customHeight="1" x14ac:dyDescent="0.2">
      <c r="A663" s="28"/>
      <c r="B663" s="28"/>
      <c r="C663" s="28"/>
      <c r="D663" s="29"/>
      <c r="E663" s="28"/>
      <c r="F663" s="32"/>
    </row>
    <row r="664" spans="1:6" ht="12.75" customHeight="1" x14ac:dyDescent="0.2">
      <c r="A664" s="28"/>
      <c r="B664" s="28"/>
      <c r="C664" s="28"/>
      <c r="D664" s="29"/>
      <c r="E664" s="28"/>
      <c r="F664" s="32"/>
    </row>
    <row r="665" spans="1:6" ht="12.75" customHeight="1" x14ac:dyDescent="0.2">
      <c r="A665" s="28"/>
      <c r="B665" s="28"/>
      <c r="C665" s="28"/>
      <c r="D665" s="29"/>
      <c r="E665" s="28"/>
      <c r="F665" s="32"/>
    </row>
    <row r="666" spans="1:6" ht="12.75" customHeight="1" x14ac:dyDescent="0.2">
      <c r="A666" s="28"/>
      <c r="B666" s="28"/>
      <c r="C666" s="28"/>
      <c r="D666" s="29"/>
      <c r="E666" s="28"/>
      <c r="F666" s="32"/>
    </row>
    <row r="667" spans="1:6" ht="12.75" customHeight="1" x14ac:dyDescent="0.2">
      <c r="A667" s="28"/>
      <c r="B667" s="28"/>
      <c r="C667" s="28"/>
      <c r="D667" s="29"/>
      <c r="E667" s="28"/>
      <c r="F667" s="32"/>
    </row>
    <row r="668" spans="1:6" ht="12.75" customHeight="1" x14ac:dyDescent="0.2">
      <c r="A668" s="28"/>
      <c r="B668" s="28"/>
      <c r="C668" s="28"/>
      <c r="D668" s="29"/>
      <c r="E668" s="28"/>
      <c r="F668" s="32"/>
    </row>
    <row r="669" spans="1:6" ht="12.75" customHeight="1" x14ac:dyDescent="0.2">
      <c r="A669" s="28"/>
      <c r="B669" s="28"/>
      <c r="C669" s="28"/>
      <c r="D669" s="29"/>
      <c r="E669" s="28"/>
      <c r="F669" s="32"/>
    </row>
    <row r="670" spans="1:6" ht="12.75" customHeight="1" x14ac:dyDescent="0.2">
      <c r="A670" s="28"/>
      <c r="B670" s="28"/>
      <c r="C670" s="28"/>
      <c r="D670" s="29"/>
      <c r="E670" s="28"/>
      <c r="F670" s="32"/>
    </row>
    <row r="671" spans="1:6" ht="12.75" customHeight="1" x14ac:dyDescent="0.2">
      <c r="A671" s="28"/>
      <c r="B671" s="28"/>
      <c r="C671" s="28"/>
      <c r="D671" s="29"/>
      <c r="E671" s="28"/>
      <c r="F671" s="32"/>
    </row>
    <row r="672" spans="1:6" ht="12.75" customHeight="1" x14ac:dyDescent="0.2">
      <c r="A672" s="28"/>
      <c r="B672" s="28"/>
      <c r="C672" s="28"/>
      <c r="D672" s="29"/>
      <c r="E672" s="28"/>
      <c r="F672" s="32"/>
    </row>
    <row r="673" spans="1:6" ht="12.75" customHeight="1" x14ac:dyDescent="0.2">
      <c r="A673" s="28"/>
      <c r="B673" s="28"/>
      <c r="C673" s="28"/>
      <c r="D673" s="29"/>
      <c r="E673" s="28"/>
      <c r="F673" s="32"/>
    </row>
    <row r="674" spans="1:6" ht="12.75" customHeight="1" x14ac:dyDescent="0.2">
      <c r="A674" s="28"/>
      <c r="B674" s="28"/>
      <c r="C674" s="28"/>
      <c r="D674" s="29"/>
      <c r="E674" s="28"/>
      <c r="F674" s="32"/>
    </row>
    <row r="675" spans="1:6" ht="12.75" customHeight="1" x14ac:dyDescent="0.2">
      <c r="A675" s="28"/>
      <c r="B675" s="28"/>
      <c r="C675" s="28"/>
      <c r="D675" s="29"/>
      <c r="E675" s="28"/>
      <c r="F675" s="32"/>
    </row>
    <row r="676" spans="1:6" ht="12.75" customHeight="1" x14ac:dyDescent="0.2">
      <c r="A676" s="28"/>
      <c r="B676" s="28"/>
      <c r="C676" s="28"/>
      <c r="D676" s="29"/>
      <c r="E676" s="28"/>
      <c r="F676" s="32"/>
    </row>
    <row r="677" spans="1:6" ht="12.75" customHeight="1" x14ac:dyDescent="0.2">
      <c r="A677" s="28"/>
      <c r="B677" s="28"/>
      <c r="C677" s="28"/>
      <c r="D677" s="29"/>
      <c r="E677" s="28"/>
      <c r="F677" s="32"/>
    </row>
    <row r="678" spans="1:6" ht="12.75" customHeight="1" x14ac:dyDescent="0.2">
      <c r="A678" s="28"/>
      <c r="B678" s="28"/>
      <c r="C678" s="28"/>
      <c r="D678" s="29"/>
      <c r="E678" s="28"/>
      <c r="F678" s="32"/>
    </row>
    <row r="679" spans="1:6" ht="12.75" customHeight="1" x14ac:dyDescent="0.2">
      <c r="A679" s="28"/>
      <c r="B679" s="28"/>
      <c r="C679" s="28"/>
      <c r="D679" s="29"/>
      <c r="E679" s="28"/>
      <c r="F679" s="32"/>
    </row>
    <row r="680" spans="1:6" ht="12.75" customHeight="1" x14ac:dyDescent="0.2">
      <c r="A680" s="28"/>
      <c r="B680" s="28"/>
      <c r="C680" s="28"/>
      <c r="D680" s="29"/>
      <c r="E680" s="28"/>
      <c r="F680" s="32"/>
    </row>
    <row r="681" spans="1:6" ht="12.75" customHeight="1" x14ac:dyDescent="0.2">
      <c r="A681" s="28"/>
      <c r="B681" s="28"/>
      <c r="C681" s="28"/>
      <c r="D681" s="29"/>
      <c r="E681" s="28"/>
      <c r="F681" s="32"/>
    </row>
    <row r="682" spans="1:6" ht="12.75" customHeight="1" x14ac:dyDescent="0.2">
      <c r="A682" s="28"/>
      <c r="B682" s="28"/>
      <c r="C682" s="28"/>
      <c r="D682" s="29"/>
      <c r="E682" s="28"/>
      <c r="F682" s="32"/>
    </row>
    <row r="683" spans="1:6" ht="12.75" customHeight="1" x14ac:dyDescent="0.2">
      <c r="A683" s="28"/>
      <c r="B683" s="28"/>
      <c r="C683" s="28"/>
      <c r="D683" s="29"/>
      <c r="E683" s="28"/>
      <c r="F683" s="32"/>
    </row>
    <row r="684" spans="1:6" ht="12.75" customHeight="1" x14ac:dyDescent="0.2">
      <c r="A684" s="28"/>
      <c r="B684" s="28"/>
      <c r="C684" s="28"/>
      <c r="D684" s="29"/>
      <c r="E684" s="28"/>
      <c r="F684" s="32"/>
    </row>
    <row r="685" spans="1:6" ht="12.75" customHeight="1" x14ac:dyDescent="0.2">
      <c r="A685" s="28"/>
      <c r="B685" s="28"/>
      <c r="C685" s="28"/>
      <c r="D685" s="29"/>
      <c r="E685" s="28"/>
      <c r="F685" s="32"/>
    </row>
    <row r="686" spans="1:6" ht="12.75" customHeight="1" x14ac:dyDescent="0.2">
      <c r="A686" s="28"/>
      <c r="B686" s="28"/>
      <c r="C686" s="28"/>
      <c r="D686" s="29"/>
      <c r="E686" s="28"/>
      <c r="F686" s="32"/>
    </row>
    <row r="687" spans="1:6" ht="12.75" customHeight="1" x14ac:dyDescent="0.2">
      <c r="A687" s="28"/>
      <c r="B687" s="28"/>
      <c r="C687" s="28"/>
      <c r="D687" s="29"/>
      <c r="E687" s="28"/>
      <c r="F687" s="32"/>
    </row>
    <row r="688" spans="1:6" ht="12.75" customHeight="1" x14ac:dyDescent="0.2">
      <c r="A688" s="28"/>
      <c r="B688" s="28"/>
      <c r="C688" s="28"/>
      <c r="D688" s="29"/>
      <c r="E688" s="28"/>
      <c r="F688" s="32"/>
    </row>
    <row r="689" spans="1:6" ht="12.75" customHeight="1" x14ac:dyDescent="0.2">
      <c r="A689" s="28"/>
      <c r="B689" s="28"/>
      <c r="C689" s="28"/>
      <c r="D689" s="29"/>
      <c r="E689" s="28"/>
      <c r="F689" s="32"/>
    </row>
    <row r="690" spans="1:6" ht="12.75" customHeight="1" x14ac:dyDescent="0.2">
      <c r="A690" s="28"/>
      <c r="B690" s="28"/>
      <c r="C690" s="28"/>
      <c r="D690" s="29"/>
      <c r="E690" s="28"/>
      <c r="F690" s="32"/>
    </row>
    <row r="691" spans="1:6" ht="12.75" customHeight="1" x14ac:dyDescent="0.2">
      <c r="A691" s="28"/>
      <c r="B691" s="28"/>
      <c r="C691" s="28"/>
      <c r="D691" s="29"/>
      <c r="E691" s="28"/>
      <c r="F691" s="32"/>
    </row>
    <row r="692" spans="1:6" ht="12.75" customHeight="1" x14ac:dyDescent="0.2">
      <c r="A692" s="28"/>
      <c r="B692" s="28"/>
      <c r="C692" s="28"/>
      <c r="D692" s="29"/>
      <c r="E692" s="28"/>
      <c r="F692" s="32"/>
    </row>
    <row r="693" spans="1:6" ht="12.75" customHeight="1" x14ac:dyDescent="0.2">
      <c r="A693" s="28"/>
      <c r="B693" s="28"/>
      <c r="C693" s="28"/>
      <c r="D693" s="29"/>
      <c r="E693" s="28"/>
      <c r="F693" s="32"/>
    </row>
    <row r="694" spans="1:6" ht="12.75" customHeight="1" x14ac:dyDescent="0.2">
      <c r="A694" s="28"/>
      <c r="B694" s="28"/>
      <c r="C694" s="28"/>
      <c r="D694" s="29"/>
      <c r="E694" s="28"/>
      <c r="F694" s="32"/>
    </row>
    <row r="695" spans="1:6" ht="12.75" customHeight="1" x14ac:dyDescent="0.2">
      <c r="A695" s="28"/>
      <c r="B695" s="28"/>
      <c r="C695" s="28"/>
      <c r="D695" s="29"/>
      <c r="E695" s="28"/>
      <c r="F695" s="32"/>
    </row>
    <row r="696" spans="1:6" ht="12.75" customHeight="1" x14ac:dyDescent="0.2">
      <c r="A696" s="28"/>
      <c r="B696" s="28"/>
      <c r="C696" s="28"/>
      <c r="D696" s="29"/>
      <c r="E696" s="28"/>
      <c r="F696" s="32"/>
    </row>
    <row r="697" spans="1:6" ht="12.75" customHeight="1" x14ac:dyDescent="0.2">
      <c r="A697" s="28"/>
      <c r="B697" s="28"/>
      <c r="C697" s="28"/>
      <c r="D697" s="29"/>
      <c r="E697" s="28"/>
      <c r="F697" s="32"/>
    </row>
    <row r="698" spans="1:6" ht="12.75" customHeight="1" x14ac:dyDescent="0.2">
      <c r="A698" s="28"/>
      <c r="B698" s="28"/>
      <c r="C698" s="28"/>
      <c r="D698" s="29"/>
      <c r="E698" s="28"/>
      <c r="F698" s="32"/>
    </row>
    <row r="699" spans="1:6" ht="12.75" customHeight="1" x14ac:dyDescent="0.2">
      <c r="A699" s="28"/>
      <c r="B699" s="28"/>
      <c r="C699" s="28"/>
      <c r="D699" s="29"/>
      <c r="E699" s="28"/>
      <c r="F699" s="32"/>
    </row>
    <row r="700" spans="1:6" ht="12.75" customHeight="1" x14ac:dyDescent="0.2">
      <c r="A700" s="28"/>
      <c r="B700" s="28"/>
      <c r="C700" s="28"/>
      <c r="D700" s="29"/>
      <c r="E700" s="28"/>
      <c r="F700" s="32"/>
    </row>
    <row r="701" spans="1:6" ht="12.75" customHeight="1" x14ac:dyDescent="0.2">
      <c r="A701" s="28"/>
      <c r="B701" s="28"/>
      <c r="C701" s="28"/>
      <c r="D701" s="29"/>
      <c r="E701" s="28"/>
      <c r="F701" s="32"/>
    </row>
    <row r="702" spans="1:6" ht="12.75" customHeight="1" x14ac:dyDescent="0.2">
      <c r="A702" s="28"/>
      <c r="B702" s="28"/>
      <c r="C702" s="28"/>
      <c r="D702" s="29"/>
      <c r="E702" s="28"/>
      <c r="F702" s="32"/>
    </row>
    <row r="703" spans="1:6" ht="12.75" customHeight="1" x14ac:dyDescent="0.2">
      <c r="A703" s="28"/>
      <c r="B703" s="28"/>
      <c r="C703" s="28"/>
      <c r="D703" s="29"/>
      <c r="E703" s="28"/>
      <c r="F703" s="32"/>
    </row>
    <row r="704" spans="1:6" ht="12.75" customHeight="1" x14ac:dyDescent="0.2">
      <c r="A704" s="28"/>
      <c r="B704" s="28"/>
      <c r="C704" s="28"/>
      <c r="D704" s="29"/>
      <c r="E704" s="28"/>
      <c r="F704" s="32"/>
    </row>
    <row r="705" spans="1:6" ht="12.75" customHeight="1" x14ac:dyDescent="0.2">
      <c r="A705" s="28"/>
      <c r="B705" s="28"/>
      <c r="C705" s="28"/>
      <c r="D705" s="29"/>
      <c r="E705" s="28"/>
      <c r="F705" s="32"/>
    </row>
    <row r="706" spans="1:6" ht="12.75" customHeight="1" x14ac:dyDescent="0.2">
      <c r="A706" s="28"/>
      <c r="B706" s="28"/>
      <c r="C706" s="28"/>
      <c r="D706" s="29"/>
      <c r="E706" s="28"/>
      <c r="F706" s="32"/>
    </row>
    <row r="707" spans="1:6" ht="12.75" customHeight="1" x14ac:dyDescent="0.2">
      <c r="A707" s="28"/>
      <c r="B707" s="28"/>
      <c r="C707" s="28"/>
      <c r="D707" s="29"/>
      <c r="E707" s="28"/>
      <c r="F707" s="32"/>
    </row>
    <row r="708" spans="1:6" ht="12.75" customHeight="1" x14ac:dyDescent="0.2">
      <c r="A708" s="28"/>
      <c r="B708" s="28"/>
      <c r="C708" s="28"/>
      <c r="D708" s="29"/>
      <c r="E708" s="28"/>
      <c r="F708" s="32"/>
    </row>
    <row r="709" spans="1:6" ht="12.75" customHeight="1" x14ac:dyDescent="0.2">
      <c r="A709" s="28"/>
      <c r="B709" s="28"/>
      <c r="C709" s="28"/>
      <c r="D709" s="29"/>
      <c r="E709" s="28"/>
      <c r="F709" s="32"/>
    </row>
    <row r="710" spans="1:6" ht="12.75" customHeight="1" x14ac:dyDescent="0.2">
      <c r="A710" s="28"/>
      <c r="B710" s="28"/>
      <c r="C710" s="28"/>
      <c r="D710" s="29"/>
      <c r="E710" s="28"/>
      <c r="F710" s="32"/>
    </row>
    <row r="711" spans="1:6" ht="12.75" customHeight="1" x14ac:dyDescent="0.2">
      <c r="A711" s="28"/>
      <c r="B711" s="28"/>
      <c r="C711" s="28"/>
      <c r="D711" s="29"/>
      <c r="E711" s="28"/>
      <c r="F711" s="32"/>
    </row>
    <row r="712" spans="1:6" ht="12.75" customHeight="1" x14ac:dyDescent="0.2">
      <c r="A712" s="28"/>
      <c r="B712" s="28"/>
      <c r="C712" s="28"/>
      <c r="D712" s="29"/>
      <c r="E712" s="28"/>
      <c r="F712" s="32"/>
    </row>
    <row r="713" spans="1:6" ht="12.75" customHeight="1" x14ac:dyDescent="0.2">
      <c r="A713" s="28"/>
      <c r="B713" s="28"/>
      <c r="C713" s="28"/>
      <c r="D713" s="29"/>
      <c r="E713" s="28"/>
      <c r="F713" s="32"/>
    </row>
    <row r="714" spans="1:6" ht="12.75" customHeight="1" x14ac:dyDescent="0.2">
      <c r="A714" s="28"/>
      <c r="B714" s="28"/>
      <c r="C714" s="28"/>
      <c r="D714" s="29"/>
      <c r="E714" s="28"/>
      <c r="F714" s="32"/>
    </row>
    <row r="715" spans="1:6" ht="12.75" customHeight="1" x14ac:dyDescent="0.2">
      <c r="A715" s="28"/>
      <c r="B715" s="28"/>
      <c r="C715" s="28"/>
      <c r="D715" s="29"/>
      <c r="E715" s="28"/>
      <c r="F715" s="32"/>
    </row>
    <row r="716" spans="1:6" ht="12.75" customHeight="1" x14ac:dyDescent="0.2">
      <c r="A716" s="28"/>
      <c r="B716" s="28"/>
      <c r="C716" s="28"/>
      <c r="D716" s="29"/>
      <c r="E716" s="28"/>
      <c r="F716" s="32"/>
    </row>
    <row r="717" spans="1:6" ht="12.75" customHeight="1" x14ac:dyDescent="0.2">
      <c r="A717" s="28"/>
      <c r="B717" s="28"/>
      <c r="C717" s="28"/>
      <c r="D717" s="29"/>
      <c r="E717" s="28"/>
      <c r="F717" s="32"/>
    </row>
    <row r="718" spans="1:6" ht="12.75" customHeight="1" x14ac:dyDescent="0.2">
      <c r="A718" s="28"/>
      <c r="B718" s="28"/>
      <c r="C718" s="28"/>
      <c r="D718" s="29"/>
      <c r="E718" s="28"/>
      <c r="F718" s="32"/>
    </row>
    <row r="719" spans="1:6" ht="12.75" customHeight="1" x14ac:dyDescent="0.2">
      <c r="A719" s="28"/>
      <c r="B719" s="28"/>
      <c r="C719" s="28"/>
      <c r="D719" s="29"/>
      <c r="E719" s="28"/>
      <c r="F719" s="32"/>
    </row>
    <row r="720" spans="1:6" ht="12.75" customHeight="1" x14ac:dyDescent="0.2">
      <c r="A720" s="28"/>
      <c r="B720" s="28"/>
      <c r="C720" s="28"/>
      <c r="D720" s="29"/>
      <c r="E720" s="28"/>
      <c r="F720" s="32"/>
    </row>
    <row r="721" spans="1:6" ht="12.75" customHeight="1" x14ac:dyDescent="0.2">
      <c r="A721" s="28"/>
      <c r="B721" s="28"/>
      <c r="C721" s="28"/>
      <c r="D721" s="29"/>
      <c r="E721" s="28"/>
      <c r="F721" s="32"/>
    </row>
    <row r="722" spans="1:6" ht="12.75" customHeight="1" x14ac:dyDescent="0.2">
      <c r="A722" s="28"/>
      <c r="B722" s="28"/>
      <c r="C722" s="28"/>
      <c r="D722" s="29"/>
      <c r="E722" s="28"/>
      <c r="F722" s="32"/>
    </row>
    <row r="723" spans="1:6" ht="12.75" customHeight="1" x14ac:dyDescent="0.2">
      <c r="A723" s="28"/>
      <c r="B723" s="28"/>
      <c r="C723" s="28"/>
      <c r="D723" s="29"/>
      <c r="E723" s="28"/>
      <c r="F723" s="32"/>
    </row>
    <row r="724" spans="1:6" ht="12.75" customHeight="1" x14ac:dyDescent="0.2">
      <c r="A724" s="28"/>
      <c r="B724" s="28"/>
      <c r="C724" s="28"/>
      <c r="D724" s="29"/>
      <c r="E724" s="28"/>
      <c r="F724" s="32"/>
    </row>
    <row r="725" spans="1:6" ht="12.75" customHeight="1" x14ac:dyDescent="0.2">
      <c r="A725" s="28"/>
      <c r="B725" s="28"/>
      <c r="C725" s="28"/>
      <c r="D725" s="29"/>
      <c r="E725" s="28"/>
      <c r="F725" s="32"/>
    </row>
    <row r="726" spans="1:6" ht="12.75" customHeight="1" x14ac:dyDescent="0.2">
      <c r="A726" s="28"/>
      <c r="B726" s="28"/>
      <c r="C726" s="28"/>
      <c r="D726" s="29"/>
      <c r="E726" s="28"/>
      <c r="F726" s="32"/>
    </row>
    <row r="727" spans="1:6" ht="12.75" customHeight="1" x14ac:dyDescent="0.2">
      <c r="A727" s="28"/>
      <c r="B727" s="28"/>
      <c r="C727" s="28"/>
      <c r="D727" s="29"/>
      <c r="E727" s="28"/>
      <c r="F727" s="32"/>
    </row>
    <row r="728" spans="1:6" ht="12.75" customHeight="1" x14ac:dyDescent="0.2">
      <c r="A728" s="28"/>
      <c r="B728" s="28"/>
      <c r="C728" s="28"/>
      <c r="D728" s="29"/>
      <c r="E728" s="28"/>
      <c r="F728" s="32"/>
    </row>
    <row r="729" spans="1:6" ht="12.75" customHeight="1" x14ac:dyDescent="0.2">
      <c r="A729" s="28"/>
      <c r="B729" s="28"/>
      <c r="C729" s="28"/>
      <c r="D729" s="29"/>
      <c r="E729" s="28"/>
      <c r="F729" s="32"/>
    </row>
    <row r="730" spans="1:6" ht="12.75" customHeight="1" x14ac:dyDescent="0.2">
      <c r="A730" s="28"/>
      <c r="B730" s="28"/>
      <c r="C730" s="28"/>
      <c r="D730" s="29"/>
      <c r="E730" s="28"/>
      <c r="F730" s="32"/>
    </row>
    <row r="731" spans="1:6" ht="12.75" customHeight="1" x14ac:dyDescent="0.2">
      <c r="A731" s="28"/>
      <c r="B731" s="28"/>
      <c r="C731" s="28"/>
      <c r="D731" s="29"/>
      <c r="E731" s="28"/>
      <c r="F731" s="32"/>
    </row>
    <row r="732" spans="1:6" ht="12.75" customHeight="1" x14ac:dyDescent="0.2">
      <c r="A732" s="28"/>
      <c r="B732" s="28"/>
      <c r="C732" s="28"/>
      <c r="D732" s="29"/>
      <c r="E732" s="28"/>
      <c r="F732" s="32"/>
    </row>
    <row r="733" spans="1:6" ht="12.75" customHeight="1" x14ac:dyDescent="0.2">
      <c r="A733" s="28"/>
      <c r="B733" s="28"/>
      <c r="C733" s="28"/>
      <c r="D733" s="29"/>
      <c r="E733" s="28"/>
      <c r="F733" s="32"/>
    </row>
    <row r="734" spans="1:6" ht="12.75" customHeight="1" x14ac:dyDescent="0.2">
      <c r="A734" s="28"/>
      <c r="B734" s="28"/>
      <c r="C734" s="28"/>
      <c r="D734" s="29"/>
      <c r="E734" s="28"/>
      <c r="F734" s="32"/>
    </row>
    <row r="735" spans="1:6" ht="12.75" customHeight="1" x14ac:dyDescent="0.2">
      <c r="A735" s="28"/>
      <c r="B735" s="28"/>
      <c r="C735" s="28"/>
      <c r="D735" s="29"/>
      <c r="E735" s="28"/>
      <c r="F735" s="32"/>
    </row>
    <row r="736" spans="1:6" ht="12.75" customHeight="1" x14ac:dyDescent="0.2">
      <c r="A736" s="28"/>
      <c r="B736" s="28"/>
      <c r="C736" s="28"/>
      <c r="D736" s="29"/>
      <c r="E736" s="28"/>
      <c r="F736" s="32"/>
    </row>
    <row r="737" spans="1:6" ht="12.75" customHeight="1" x14ac:dyDescent="0.2">
      <c r="A737" s="28"/>
      <c r="B737" s="28"/>
      <c r="C737" s="28"/>
      <c r="D737" s="29"/>
      <c r="E737" s="28"/>
      <c r="F737" s="32"/>
    </row>
    <row r="738" spans="1:6" ht="12.75" customHeight="1" x14ac:dyDescent="0.2">
      <c r="A738" s="28"/>
      <c r="B738" s="28"/>
      <c r="C738" s="28"/>
      <c r="D738" s="29"/>
      <c r="E738" s="28"/>
      <c r="F738" s="32"/>
    </row>
    <row r="739" spans="1:6" ht="12.75" customHeight="1" x14ac:dyDescent="0.2">
      <c r="A739" s="28"/>
      <c r="B739" s="28"/>
      <c r="C739" s="28"/>
      <c r="D739" s="29"/>
      <c r="E739" s="28"/>
      <c r="F739" s="32"/>
    </row>
    <row r="740" spans="1:6" ht="12.75" customHeight="1" x14ac:dyDescent="0.2">
      <c r="A740" s="28"/>
      <c r="B740" s="28"/>
      <c r="C740" s="28"/>
      <c r="D740" s="29"/>
      <c r="E740" s="28"/>
      <c r="F740" s="32"/>
    </row>
    <row r="741" spans="1:6" ht="12.75" customHeight="1" x14ac:dyDescent="0.2">
      <c r="A741" s="28"/>
      <c r="B741" s="28"/>
      <c r="C741" s="28"/>
      <c r="D741" s="29"/>
      <c r="E741" s="28"/>
      <c r="F741" s="32"/>
    </row>
    <row r="742" spans="1:6" ht="12.75" customHeight="1" x14ac:dyDescent="0.2">
      <c r="A742" s="28"/>
      <c r="B742" s="28"/>
      <c r="C742" s="28"/>
      <c r="D742" s="29"/>
      <c r="E742" s="28"/>
      <c r="F742" s="32"/>
    </row>
    <row r="743" spans="1:6" ht="12.75" customHeight="1" x14ac:dyDescent="0.2">
      <c r="A743" s="28"/>
      <c r="B743" s="28"/>
      <c r="C743" s="28"/>
      <c r="D743" s="29"/>
      <c r="E743" s="28"/>
      <c r="F743" s="32"/>
    </row>
    <row r="744" spans="1:6" ht="12.75" customHeight="1" x14ac:dyDescent="0.2">
      <c r="A744" s="28"/>
      <c r="B744" s="28"/>
      <c r="C744" s="28"/>
      <c r="D744" s="29"/>
      <c r="E744" s="28"/>
      <c r="F744" s="32"/>
    </row>
    <row r="745" spans="1:6" ht="12.75" customHeight="1" x14ac:dyDescent="0.2">
      <c r="A745" s="28"/>
      <c r="B745" s="28"/>
      <c r="C745" s="28"/>
      <c r="D745" s="29"/>
      <c r="E745" s="28"/>
      <c r="F745" s="32"/>
    </row>
    <row r="746" spans="1:6" ht="12.75" customHeight="1" x14ac:dyDescent="0.2">
      <c r="A746" s="28"/>
      <c r="B746" s="28"/>
      <c r="C746" s="28"/>
      <c r="D746" s="29"/>
      <c r="E746" s="28"/>
      <c r="F746" s="32"/>
    </row>
    <row r="747" spans="1:6" ht="12.75" customHeight="1" x14ac:dyDescent="0.2">
      <c r="A747" s="28"/>
      <c r="B747" s="28"/>
      <c r="C747" s="28"/>
      <c r="D747" s="29"/>
      <c r="E747" s="28"/>
      <c r="F747" s="32"/>
    </row>
    <row r="748" spans="1:6" ht="12.75" customHeight="1" x14ac:dyDescent="0.2">
      <c r="A748" s="28"/>
      <c r="B748" s="28"/>
      <c r="C748" s="28"/>
      <c r="D748" s="29"/>
      <c r="E748" s="28"/>
      <c r="F748" s="32"/>
    </row>
    <row r="749" spans="1:6" ht="12.75" customHeight="1" x14ac:dyDescent="0.2">
      <c r="A749" s="28"/>
      <c r="B749" s="28"/>
      <c r="C749" s="28"/>
      <c r="D749" s="29"/>
      <c r="E749" s="28"/>
      <c r="F749" s="32"/>
    </row>
    <row r="750" spans="1:6" ht="12.75" customHeight="1" x14ac:dyDescent="0.2">
      <c r="A750" s="28"/>
      <c r="B750" s="28"/>
      <c r="C750" s="28"/>
      <c r="D750" s="29"/>
      <c r="E750" s="28"/>
      <c r="F750" s="32"/>
    </row>
    <row r="751" spans="1:6" ht="12.75" customHeight="1" x14ac:dyDescent="0.2">
      <c r="A751" s="28"/>
      <c r="B751" s="28"/>
      <c r="C751" s="28"/>
      <c r="D751" s="29"/>
      <c r="E751" s="28"/>
      <c r="F751" s="32"/>
    </row>
    <row r="752" spans="1:6" ht="12.75" customHeight="1" x14ac:dyDescent="0.2">
      <c r="A752" s="28"/>
      <c r="B752" s="28"/>
      <c r="C752" s="28"/>
      <c r="D752" s="29"/>
      <c r="E752" s="28"/>
      <c r="F752" s="32"/>
    </row>
    <row r="753" spans="1:6" ht="12.75" customHeight="1" x14ac:dyDescent="0.2">
      <c r="A753" s="28"/>
      <c r="B753" s="28"/>
      <c r="C753" s="28"/>
      <c r="D753" s="29"/>
      <c r="E753" s="28"/>
      <c r="F753" s="32"/>
    </row>
    <row r="754" spans="1:6" ht="12.75" customHeight="1" x14ac:dyDescent="0.2">
      <c r="A754" s="28"/>
      <c r="B754" s="28"/>
      <c r="C754" s="28"/>
      <c r="D754" s="29"/>
      <c r="E754" s="28"/>
      <c r="F754" s="32"/>
    </row>
    <row r="755" spans="1:6" ht="12.75" customHeight="1" x14ac:dyDescent="0.2">
      <c r="A755" s="28"/>
      <c r="B755" s="28"/>
      <c r="C755" s="28"/>
      <c r="D755" s="29"/>
      <c r="E755" s="28"/>
      <c r="F755" s="32"/>
    </row>
    <row r="756" spans="1:6" ht="12.75" customHeight="1" x14ac:dyDescent="0.2">
      <c r="A756" s="28"/>
      <c r="B756" s="28"/>
      <c r="C756" s="28"/>
      <c r="D756" s="29"/>
      <c r="E756" s="28"/>
      <c r="F756" s="32"/>
    </row>
    <row r="757" spans="1:6" ht="12.75" customHeight="1" x14ac:dyDescent="0.2">
      <c r="A757" s="28"/>
      <c r="B757" s="28"/>
      <c r="C757" s="28"/>
      <c r="D757" s="29"/>
      <c r="E757" s="28"/>
      <c r="F757" s="32"/>
    </row>
    <row r="758" spans="1:6" ht="12.75" customHeight="1" x14ac:dyDescent="0.2">
      <c r="A758" s="28"/>
      <c r="B758" s="28"/>
      <c r="C758" s="28"/>
      <c r="D758" s="29"/>
      <c r="E758" s="28"/>
      <c r="F758" s="32"/>
    </row>
    <row r="759" spans="1:6" ht="12.75" customHeight="1" x14ac:dyDescent="0.2">
      <c r="A759" s="28"/>
      <c r="B759" s="28"/>
      <c r="C759" s="28"/>
      <c r="D759" s="29"/>
      <c r="E759" s="28"/>
      <c r="F759" s="32"/>
    </row>
    <row r="760" spans="1:6" ht="12.75" customHeight="1" x14ac:dyDescent="0.2">
      <c r="A760" s="28"/>
      <c r="B760" s="28"/>
      <c r="C760" s="28"/>
      <c r="D760" s="29"/>
      <c r="E760" s="28"/>
      <c r="F760" s="32"/>
    </row>
    <row r="761" spans="1:6" ht="12.75" customHeight="1" x14ac:dyDescent="0.2">
      <c r="A761" s="28"/>
      <c r="B761" s="28"/>
      <c r="C761" s="28"/>
      <c r="D761" s="29"/>
      <c r="E761" s="28"/>
      <c r="F761" s="32"/>
    </row>
    <row r="762" spans="1:6" ht="12.75" customHeight="1" x14ac:dyDescent="0.2">
      <c r="A762" s="28"/>
      <c r="B762" s="28"/>
      <c r="C762" s="28"/>
      <c r="D762" s="29"/>
      <c r="E762" s="28"/>
      <c r="F762" s="32"/>
    </row>
    <row r="763" spans="1:6" ht="12.75" customHeight="1" x14ac:dyDescent="0.2">
      <c r="A763" s="28"/>
      <c r="B763" s="28"/>
      <c r="C763" s="28"/>
      <c r="D763" s="29"/>
      <c r="E763" s="28"/>
      <c r="F763" s="32"/>
    </row>
    <row r="764" spans="1:6" ht="12.75" customHeight="1" x14ac:dyDescent="0.2">
      <c r="A764" s="28"/>
      <c r="B764" s="28"/>
      <c r="C764" s="28"/>
      <c r="D764" s="29"/>
      <c r="E764" s="28"/>
      <c r="F764" s="32"/>
    </row>
    <row r="765" spans="1:6" ht="12.75" customHeight="1" x14ac:dyDescent="0.2">
      <c r="A765" s="28"/>
      <c r="B765" s="28"/>
      <c r="C765" s="28"/>
      <c r="D765" s="29"/>
      <c r="E765" s="28"/>
      <c r="F765" s="32"/>
    </row>
    <row r="766" spans="1:6" ht="12.75" customHeight="1" x14ac:dyDescent="0.2">
      <c r="A766" s="28"/>
      <c r="B766" s="28"/>
      <c r="C766" s="28"/>
      <c r="D766" s="29"/>
      <c r="E766" s="28"/>
      <c r="F766" s="32"/>
    </row>
    <row r="767" spans="1:6" ht="12.75" customHeight="1" x14ac:dyDescent="0.2">
      <c r="A767" s="28"/>
      <c r="B767" s="28"/>
      <c r="C767" s="28"/>
      <c r="D767" s="29"/>
      <c r="E767" s="28"/>
      <c r="F767" s="32"/>
    </row>
    <row r="768" spans="1:6" ht="12.75" customHeight="1" x14ac:dyDescent="0.2">
      <c r="A768" s="28"/>
      <c r="B768" s="28"/>
      <c r="C768" s="28"/>
      <c r="D768" s="29"/>
      <c r="E768" s="28"/>
      <c r="F768" s="32"/>
    </row>
    <row r="769" spans="1:6" ht="12.75" customHeight="1" x14ac:dyDescent="0.2">
      <c r="A769" s="28"/>
      <c r="B769" s="28"/>
      <c r="C769" s="28"/>
      <c r="D769" s="29"/>
      <c r="E769" s="28"/>
      <c r="F769" s="32"/>
    </row>
    <row r="770" spans="1:6" ht="12.75" customHeight="1" x14ac:dyDescent="0.2">
      <c r="A770" s="28"/>
      <c r="B770" s="28"/>
      <c r="C770" s="28"/>
      <c r="D770" s="29"/>
      <c r="E770" s="28"/>
      <c r="F770" s="32"/>
    </row>
    <row r="771" spans="1:6" ht="12.75" customHeight="1" x14ac:dyDescent="0.2">
      <c r="A771" s="28"/>
      <c r="B771" s="28"/>
      <c r="C771" s="28"/>
      <c r="D771" s="29"/>
      <c r="E771" s="28"/>
      <c r="F771" s="32"/>
    </row>
    <row r="772" spans="1:6" ht="12.75" customHeight="1" x14ac:dyDescent="0.2">
      <c r="A772" s="28"/>
      <c r="B772" s="28"/>
      <c r="C772" s="28"/>
      <c r="D772" s="29"/>
      <c r="E772" s="28"/>
      <c r="F772" s="32"/>
    </row>
    <row r="773" spans="1:6" ht="12.75" customHeight="1" x14ac:dyDescent="0.2">
      <c r="A773" s="28"/>
      <c r="B773" s="28"/>
      <c r="C773" s="28"/>
      <c r="D773" s="29"/>
      <c r="E773" s="28"/>
      <c r="F773" s="32"/>
    </row>
    <row r="774" spans="1:6" ht="12.75" customHeight="1" x14ac:dyDescent="0.2">
      <c r="A774" s="28"/>
      <c r="B774" s="28"/>
      <c r="C774" s="28"/>
      <c r="D774" s="29"/>
      <c r="E774" s="28"/>
      <c r="F774" s="32"/>
    </row>
    <row r="775" spans="1:6" ht="12.75" customHeight="1" x14ac:dyDescent="0.2">
      <c r="A775" s="28"/>
      <c r="B775" s="28"/>
      <c r="C775" s="28"/>
      <c r="D775" s="29"/>
      <c r="E775" s="28"/>
      <c r="F775" s="32"/>
    </row>
    <row r="776" spans="1:6" ht="12.75" customHeight="1" x14ac:dyDescent="0.2">
      <c r="A776" s="28"/>
      <c r="B776" s="28"/>
      <c r="C776" s="28"/>
      <c r="D776" s="29"/>
      <c r="E776" s="28"/>
      <c r="F776" s="32"/>
    </row>
    <row r="777" spans="1:6" ht="12.75" customHeight="1" x14ac:dyDescent="0.2">
      <c r="A777" s="28"/>
      <c r="B777" s="28"/>
      <c r="C777" s="28"/>
      <c r="D777" s="29"/>
      <c r="E777" s="28"/>
      <c r="F777" s="32"/>
    </row>
    <row r="778" spans="1:6" ht="12.75" customHeight="1" x14ac:dyDescent="0.2">
      <c r="A778" s="28"/>
      <c r="B778" s="28"/>
      <c r="C778" s="28"/>
      <c r="D778" s="29"/>
      <c r="E778" s="28"/>
      <c r="F778" s="32"/>
    </row>
    <row r="779" spans="1:6" ht="12.75" customHeight="1" x14ac:dyDescent="0.2">
      <c r="A779" s="28"/>
      <c r="B779" s="28"/>
      <c r="C779" s="28"/>
      <c r="D779" s="29"/>
      <c r="E779" s="28"/>
      <c r="F779" s="32"/>
    </row>
    <row r="780" spans="1:6" ht="12.75" customHeight="1" x14ac:dyDescent="0.2">
      <c r="A780" s="28"/>
      <c r="B780" s="28"/>
      <c r="C780" s="28"/>
      <c r="D780" s="29"/>
      <c r="E780" s="28"/>
      <c r="F780" s="32"/>
    </row>
    <row r="781" spans="1:6" ht="12.75" customHeight="1" x14ac:dyDescent="0.2">
      <c r="A781" s="28"/>
      <c r="B781" s="28"/>
      <c r="C781" s="28"/>
      <c r="D781" s="29"/>
      <c r="E781" s="28"/>
      <c r="F781" s="32"/>
    </row>
    <row r="782" spans="1:6" ht="12.75" customHeight="1" x14ac:dyDescent="0.2">
      <c r="A782" s="28"/>
      <c r="B782" s="28"/>
      <c r="C782" s="28"/>
      <c r="D782" s="29"/>
      <c r="E782" s="28"/>
      <c r="F782" s="32"/>
    </row>
    <row r="783" spans="1:6" ht="12.75" customHeight="1" x14ac:dyDescent="0.2">
      <c r="A783" s="28"/>
      <c r="B783" s="28"/>
      <c r="C783" s="28"/>
      <c r="D783" s="29"/>
      <c r="E783" s="28"/>
      <c r="F783" s="32"/>
    </row>
    <row r="784" spans="1:6" ht="12.75" customHeight="1" x14ac:dyDescent="0.2">
      <c r="A784" s="28"/>
      <c r="B784" s="28"/>
      <c r="C784" s="28"/>
      <c r="D784" s="29"/>
      <c r="E784" s="28"/>
      <c r="F784" s="32"/>
    </row>
    <row r="785" spans="1:6" ht="12.75" customHeight="1" x14ac:dyDescent="0.2">
      <c r="A785" s="28"/>
      <c r="B785" s="28"/>
      <c r="C785" s="28"/>
      <c r="D785" s="29"/>
      <c r="E785" s="28"/>
      <c r="F785" s="32"/>
    </row>
    <row r="786" spans="1:6" ht="12.75" customHeight="1" x14ac:dyDescent="0.2">
      <c r="A786" s="28"/>
      <c r="B786" s="28"/>
      <c r="C786" s="28"/>
      <c r="D786" s="29"/>
      <c r="E786" s="28"/>
      <c r="F786" s="32"/>
    </row>
    <row r="787" spans="1:6" ht="12.75" customHeight="1" x14ac:dyDescent="0.2">
      <c r="A787" s="28"/>
      <c r="B787" s="28"/>
      <c r="C787" s="28"/>
      <c r="D787" s="29"/>
      <c r="E787" s="28"/>
      <c r="F787" s="32"/>
    </row>
    <row r="788" spans="1:6" ht="12.75" customHeight="1" x14ac:dyDescent="0.2">
      <c r="A788" s="28"/>
      <c r="B788" s="28"/>
      <c r="C788" s="28"/>
      <c r="D788" s="29"/>
      <c r="E788" s="28"/>
      <c r="F788" s="32"/>
    </row>
    <row r="789" spans="1:6" ht="12.75" customHeight="1" x14ac:dyDescent="0.2">
      <c r="A789" s="28"/>
      <c r="B789" s="28"/>
      <c r="C789" s="28"/>
      <c r="D789" s="29"/>
      <c r="E789" s="28"/>
      <c r="F789" s="32"/>
    </row>
    <row r="790" spans="1:6" ht="12.75" customHeight="1" x14ac:dyDescent="0.2">
      <c r="A790" s="28"/>
      <c r="B790" s="28"/>
      <c r="C790" s="28"/>
      <c r="D790" s="29"/>
      <c r="E790" s="28"/>
      <c r="F790" s="32"/>
    </row>
    <row r="791" spans="1:6" ht="12.75" customHeight="1" x14ac:dyDescent="0.2">
      <c r="A791" s="28"/>
      <c r="B791" s="28"/>
      <c r="C791" s="28"/>
      <c r="D791" s="29"/>
      <c r="E791" s="28"/>
      <c r="F791" s="32"/>
    </row>
    <row r="792" spans="1:6" ht="12.75" customHeight="1" x14ac:dyDescent="0.2">
      <c r="A792" s="28"/>
      <c r="B792" s="28"/>
      <c r="C792" s="28"/>
      <c r="D792" s="29"/>
      <c r="E792" s="28"/>
      <c r="F792" s="32"/>
    </row>
    <row r="793" spans="1:6" ht="12.75" customHeight="1" x14ac:dyDescent="0.2">
      <c r="A793" s="28"/>
      <c r="B793" s="28"/>
      <c r="C793" s="28"/>
      <c r="D793" s="29"/>
      <c r="E793" s="28"/>
      <c r="F793" s="32"/>
    </row>
    <row r="794" spans="1:6" ht="12.75" customHeight="1" x14ac:dyDescent="0.2">
      <c r="A794" s="28"/>
      <c r="B794" s="28"/>
      <c r="C794" s="28"/>
      <c r="D794" s="29"/>
      <c r="E794" s="28"/>
      <c r="F794" s="32"/>
    </row>
    <row r="795" spans="1:6" ht="12.75" customHeight="1" x14ac:dyDescent="0.2">
      <c r="A795" s="28"/>
      <c r="B795" s="28"/>
      <c r="C795" s="28"/>
      <c r="D795" s="29"/>
      <c r="E795" s="28"/>
      <c r="F795" s="32"/>
    </row>
    <row r="796" spans="1:6" ht="12.75" customHeight="1" x14ac:dyDescent="0.2">
      <c r="A796" s="28"/>
      <c r="B796" s="28"/>
      <c r="C796" s="28"/>
      <c r="D796" s="29"/>
      <c r="E796" s="28"/>
      <c r="F796" s="32"/>
    </row>
    <row r="797" spans="1:6" ht="12.75" customHeight="1" x14ac:dyDescent="0.2">
      <c r="A797" s="28"/>
      <c r="B797" s="28"/>
      <c r="C797" s="28"/>
      <c r="D797" s="29"/>
      <c r="E797" s="28"/>
      <c r="F797" s="32"/>
    </row>
    <row r="798" spans="1:6" ht="12.75" customHeight="1" x14ac:dyDescent="0.2">
      <c r="A798" s="28"/>
      <c r="B798" s="28"/>
      <c r="C798" s="28"/>
      <c r="D798" s="29"/>
      <c r="E798" s="28"/>
      <c r="F798" s="32"/>
    </row>
    <row r="799" spans="1:6" ht="12.75" customHeight="1" x14ac:dyDescent="0.2">
      <c r="A799" s="28"/>
      <c r="B799" s="28"/>
      <c r="C799" s="28"/>
      <c r="D799" s="29"/>
      <c r="E799" s="28"/>
      <c r="F799" s="32"/>
    </row>
    <row r="800" spans="1:6" ht="12.75" customHeight="1" x14ac:dyDescent="0.2">
      <c r="A800" s="28"/>
      <c r="B800" s="28"/>
      <c r="C800" s="28"/>
      <c r="D800" s="29"/>
      <c r="E800" s="28"/>
      <c r="F800" s="32"/>
    </row>
    <row r="801" spans="1:7" ht="12.75" customHeight="1" x14ac:dyDescent="0.2">
      <c r="A801" s="28"/>
      <c r="B801" s="28"/>
      <c r="C801" s="28"/>
      <c r="D801" s="29"/>
      <c r="E801" s="28"/>
      <c r="F801" s="32"/>
    </row>
    <row r="802" spans="1:7" ht="12.75" customHeight="1" x14ac:dyDescent="0.2">
      <c r="A802" s="28"/>
      <c r="B802" s="28"/>
      <c r="C802" s="28"/>
      <c r="D802" s="29"/>
      <c r="E802" s="28"/>
      <c r="F802" s="32"/>
    </row>
    <row r="803" spans="1:7" ht="12.75" customHeight="1" x14ac:dyDescent="0.2">
      <c r="A803" s="28"/>
      <c r="B803" s="28"/>
      <c r="C803" s="28"/>
      <c r="D803" s="29"/>
      <c r="E803" s="28"/>
      <c r="F803" s="32"/>
    </row>
    <row r="804" spans="1:7" ht="12.75" customHeight="1" x14ac:dyDescent="0.2">
      <c r="A804" s="28"/>
      <c r="B804" s="28"/>
      <c r="C804" s="28"/>
      <c r="D804" s="29"/>
      <c r="E804" s="28"/>
      <c r="F804" s="32"/>
      <c r="G804" s="19"/>
    </row>
    <row r="805" spans="1:7" ht="12.75" customHeight="1" x14ac:dyDescent="0.2">
      <c r="A805" s="28"/>
      <c r="B805" s="28"/>
      <c r="C805" s="28"/>
      <c r="D805" s="29"/>
      <c r="E805" s="28"/>
      <c r="F805" s="32"/>
      <c r="G805" s="19"/>
    </row>
    <row r="806" spans="1:7" ht="12.75" customHeight="1" x14ac:dyDescent="0.2">
      <c r="A806" s="28"/>
      <c r="B806" s="28"/>
      <c r="C806" s="28"/>
      <c r="D806" s="29"/>
      <c r="E806" s="28"/>
      <c r="F806" s="32"/>
      <c r="G806" s="19"/>
    </row>
    <row r="807" spans="1:7" ht="12.75" customHeight="1" x14ac:dyDescent="0.2">
      <c r="A807" s="28"/>
      <c r="B807" s="28"/>
      <c r="C807" s="28"/>
      <c r="D807" s="29"/>
      <c r="E807" s="28"/>
      <c r="F807" s="32"/>
      <c r="G807" s="19"/>
    </row>
    <row r="808" spans="1:7" ht="12.75" customHeight="1" x14ac:dyDescent="0.2">
      <c r="A808" s="28"/>
      <c r="B808" s="28"/>
      <c r="C808" s="28"/>
      <c r="D808" s="29"/>
      <c r="E808" s="28"/>
      <c r="F808" s="32"/>
      <c r="G808" s="19"/>
    </row>
    <row r="809" spans="1:7" ht="12.75" customHeight="1" x14ac:dyDescent="0.2">
      <c r="A809" s="28"/>
      <c r="B809" s="28"/>
      <c r="C809" s="28"/>
      <c r="D809" s="29"/>
      <c r="E809" s="28"/>
      <c r="F809" s="32"/>
      <c r="G809" s="19"/>
    </row>
    <row r="810" spans="1:7" ht="12.75" customHeight="1" x14ac:dyDescent="0.2">
      <c r="A810" s="28"/>
      <c r="B810" s="28"/>
      <c r="C810" s="28"/>
      <c r="D810" s="29"/>
      <c r="E810" s="28"/>
      <c r="F810" s="32"/>
      <c r="G810" s="19"/>
    </row>
    <row r="811" spans="1:7" ht="12.75" customHeight="1" x14ac:dyDescent="0.2">
      <c r="A811" s="28"/>
      <c r="B811" s="28"/>
      <c r="C811" s="28"/>
      <c r="D811" s="29"/>
      <c r="E811" s="28"/>
      <c r="F811" s="32"/>
      <c r="G811" s="19"/>
    </row>
    <row r="812" spans="1:7" ht="12.75" customHeight="1" x14ac:dyDescent="0.2">
      <c r="A812" s="28"/>
      <c r="B812" s="28"/>
      <c r="C812" s="28"/>
      <c r="D812" s="29"/>
      <c r="E812" s="28"/>
      <c r="F812" s="32"/>
      <c r="G812" s="19"/>
    </row>
    <row r="813" spans="1:7" ht="12.75" customHeight="1" x14ac:dyDescent="0.2">
      <c r="A813" s="28"/>
      <c r="B813" s="28"/>
      <c r="C813" s="28"/>
      <c r="D813" s="29"/>
      <c r="E813" s="28"/>
      <c r="F813" s="32"/>
      <c r="G813" s="19"/>
    </row>
    <row r="814" spans="1:7" ht="12.75" customHeight="1" x14ac:dyDescent="0.2">
      <c r="A814" s="28"/>
      <c r="B814" s="28"/>
      <c r="C814" s="28"/>
      <c r="D814" s="29"/>
      <c r="E814" s="28"/>
      <c r="F814" s="32"/>
      <c r="G814" s="19"/>
    </row>
    <row r="815" spans="1:7" ht="12.75" customHeight="1" x14ac:dyDescent="0.2">
      <c r="A815" s="28"/>
      <c r="B815" s="28"/>
      <c r="C815" s="28"/>
      <c r="D815" s="29"/>
      <c r="E815" s="28"/>
      <c r="F815" s="32"/>
      <c r="G815" s="19"/>
    </row>
    <row r="816" spans="1:7" ht="12.75" customHeight="1" x14ac:dyDescent="0.2">
      <c r="A816" s="28"/>
      <c r="B816" s="28"/>
      <c r="C816" s="28"/>
      <c r="D816" s="29"/>
      <c r="E816" s="28"/>
      <c r="F816" s="32"/>
      <c r="G816" s="19"/>
    </row>
    <row r="817" spans="1:7" ht="12.75" customHeight="1" x14ac:dyDescent="0.2">
      <c r="A817" s="28"/>
      <c r="B817" s="28"/>
      <c r="C817" s="28"/>
      <c r="D817" s="29"/>
      <c r="E817" s="28"/>
      <c r="F817" s="32"/>
      <c r="G817" s="19"/>
    </row>
    <row r="818" spans="1:7" ht="12.75" customHeight="1" x14ac:dyDescent="0.2">
      <c r="A818" s="28"/>
      <c r="B818" s="28"/>
      <c r="C818" s="28"/>
      <c r="D818" s="29"/>
      <c r="E818" s="28"/>
      <c r="F818" s="32"/>
      <c r="G818" s="19"/>
    </row>
    <row r="819" spans="1:7" ht="12.75" customHeight="1" x14ac:dyDescent="0.2">
      <c r="A819" s="28"/>
      <c r="B819" s="28"/>
      <c r="C819" s="28"/>
      <c r="D819" s="29"/>
      <c r="E819" s="28"/>
      <c r="F819" s="32"/>
      <c r="G819" s="19"/>
    </row>
    <row r="820" spans="1:7" ht="12.75" customHeight="1" x14ac:dyDescent="0.2">
      <c r="A820" s="28"/>
      <c r="B820" s="28"/>
      <c r="C820" s="28"/>
      <c r="D820" s="29"/>
      <c r="E820" s="28"/>
      <c r="F820" s="32"/>
      <c r="G820" s="19"/>
    </row>
    <row r="821" spans="1:7" ht="12.75" customHeight="1" x14ac:dyDescent="0.2">
      <c r="A821" s="28"/>
      <c r="B821" s="28"/>
      <c r="C821" s="28"/>
      <c r="D821" s="29"/>
      <c r="E821" s="28"/>
      <c r="F821" s="32"/>
      <c r="G821" s="19"/>
    </row>
    <row r="822" spans="1:7" ht="12.75" customHeight="1" x14ac:dyDescent="0.2">
      <c r="A822" s="28"/>
      <c r="B822" s="28"/>
      <c r="C822" s="28"/>
      <c r="D822" s="29"/>
      <c r="E822" s="28"/>
      <c r="F822" s="32"/>
      <c r="G822" s="19"/>
    </row>
    <row r="823" spans="1:7" ht="12.75" customHeight="1" x14ac:dyDescent="0.2">
      <c r="A823" s="28"/>
      <c r="B823" s="28"/>
      <c r="C823" s="28"/>
      <c r="D823" s="29"/>
      <c r="E823" s="28"/>
      <c r="F823" s="32"/>
      <c r="G823" s="19"/>
    </row>
    <row r="824" spans="1:7" ht="12.75" customHeight="1" x14ac:dyDescent="0.2">
      <c r="A824" s="28"/>
      <c r="B824" s="28"/>
      <c r="C824" s="28"/>
      <c r="D824" s="29"/>
      <c r="E824" s="28"/>
      <c r="F824" s="32"/>
      <c r="G824" s="19"/>
    </row>
    <row r="825" spans="1:7" ht="12.75" customHeight="1" x14ac:dyDescent="0.2">
      <c r="A825" s="28"/>
      <c r="B825" s="28"/>
      <c r="C825" s="28"/>
      <c r="D825" s="29"/>
      <c r="E825" s="28"/>
      <c r="F825" s="32"/>
      <c r="G825" s="19"/>
    </row>
    <row r="826" spans="1:7" ht="12.75" customHeight="1" x14ac:dyDescent="0.2">
      <c r="A826" s="28"/>
      <c r="B826" s="28"/>
      <c r="C826" s="28"/>
      <c r="D826" s="29"/>
      <c r="E826" s="28"/>
      <c r="F826" s="32"/>
      <c r="G826" s="19"/>
    </row>
    <row r="827" spans="1:7" ht="12.75" customHeight="1" x14ac:dyDescent="0.2">
      <c r="A827" s="28"/>
      <c r="B827" s="28"/>
      <c r="C827" s="28"/>
      <c r="D827" s="29"/>
      <c r="E827" s="28"/>
      <c r="F827" s="32"/>
      <c r="G827" s="19"/>
    </row>
    <row r="828" spans="1:7" ht="12.75" customHeight="1" x14ac:dyDescent="0.2">
      <c r="A828" s="28"/>
      <c r="B828" s="28"/>
      <c r="C828" s="28"/>
      <c r="D828" s="29"/>
      <c r="E828" s="28"/>
      <c r="F828" s="32"/>
      <c r="G828" s="19"/>
    </row>
    <row r="829" spans="1:7" ht="12.75" customHeight="1" x14ac:dyDescent="0.2">
      <c r="A829" s="28"/>
      <c r="B829" s="28"/>
      <c r="C829" s="28"/>
      <c r="D829" s="29"/>
      <c r="E829" s="28"/>
      <c r="F829" s="32"/>
      <c r="G829" s="19"/>
    </row>
    <row r="830" spans="1:7" ht="12.75" customHeight="1" x14ac:dyDescent="0.2">
      <c r="A830" s="28"/>
      <c r="B830" s="28"/>
      <c r="C830" s="28"/>
      <c r="D830" s="29"/>
      <c r="E830" s="28"/>
      <c r="F830" s="32"/>
      <c r="G830" s="19"/>
    </row>
    <row r="831" spans="1:7" ht="12.75" customHeight="1" x14ac:dyDescent="0.2">
      <c r="A831" s="28"/>
      <c r="B831" s="28"/>
      <c r="C831" s="28"/>
      <c r="D831" s="29"/>
      <c r="E831" s="28"/>
      <c r="F831" s="32"/>
      <c r="G831" s="19"/>
    </row>
    <row r="832" spans="1:7" ht="12.75" customHeight="1" x14ac:dyDescent="0.2">
      <c r="A832" s="28"/>
      <c r="B832" s="28"/>
      <c r="C832" s="28"/>
      <c r="D832" s="29"/>
      <c r="E832" s="28"/>
      <c r="F832" s="32"/>
      <c r="G832" s="19"/>
    </row>
    <row r="833" spans="1:7" ht="12.75" customHeight="1" x14ac:dyDescent="0.2">
      <c r="A833" s="28"/>
      <c r="B833" s="28"/>
      <c r="C833" s="28"/>
      <c r="D833" s="29"/>
      <c r="E833" s="28"/>
      <c r="F833" s="32"/>
      <c r="G833" s="19"/>
    </row>
    <row r="834" spans="1:7" ht="12.75" customHeight="1" x14ac:dyDescent="0.2">
      <c r="A834" s="28"/>
      <c r="B834" s="28"/>
      <c r="C834" s="28"/>
      <c r="D834" s="29"/>
      <c r="E834" s="28"/>
      <c r="F834" s="32"/>
      <c r="G834" s="19"/>
    </row>
    <row r="835" spans="1:7" ht="12.75" customHeight="1" x14ac:dyDescent="0.2">
      <c r="A835" s="28"/>
      <c r="B835" s="28"/>
      <c r="C835" s="28"/>
      <c r="D835" s="29"/>
      <c r="E835" s="28"/>
      <c r="F835" s="32"/>
      <c r="G835" s="19"/>
    </row>
    <row r="836" spans="1:7" ht="12.75" customHeight="1" x14ac:dyDescent="0.2">
      <c r="A836" s="28"/>
      <c r="B836" s="28"/>
      <c r="C836" s="28"/>
      <c r="D836" s="29"/>
      <c r="E836" s="28"/>
      <c r="F836" s="32"/>
      <c r="G836" s="19"/>
    </row>
    <row r="837" spans="1:7" ht="12.75" customHeight="1" x14ac:dyDescent="0.2">
      <c r="A837" s="28"/>
      <c r="B837" s="28"/>
      <c r="C837" s="28"/>
      <c r="D837" s="29"/>
      <c r="E837" s="28"/>
      <c r="F837" s="32"/>
      <c r="G837" s="19"/>
    </row>
    <row r="838" spans="1:7" ht="12.75" customHeight="1" x14ac:dyDescent="0.2">
      <c r="A838" s="28"/>
      <c r="B838" s="28"/>
      <c r="C838" s="28"/>
      <c r="D838" s="29"/>
      <c r="E838" s="28"/>
      <c r="F838" s="32"/>
      <c r="G838" s="19"/>
    </row>
    <row r="839" spans="1:7" ht="12.75" customHeight="1" x14ac:dyDescent="0.2">
      <c r="A839" s="28"/>
      <c r="B839" s="28"/>
      <c r="C839" s="28"/>
      <c r="D839" s="29"/>
      <c r="E839" s="28"/>
      <c r="F839" s="32"/>
      <c r="G839" s="19"/>
    </row>
    <row r="840" spans="1:7" ht="12.75" customHeight="1" x14ac:dyDescent="0.2">
      <c r="A840" s="28"/>
      <c r="B840" s="28"/>
      <c r="C840" s="28"/>
      <c r="D840" s="29"/>
      <c r="E840" s="28"/>
      <c r="F840" s="32"/>
      <c r="G840" s="19"/>
    </row>
    <row r="841" spans="1:7" ht="12.75" customHeight="1" x14ac:dyDescent="0.2">
      <c r="A841" s="28"/>
      <c r="B841" s="28"/>
      <c r="C841" s="28"/>
      <c r="D841" s="29"/>
      <c r="E841" s="28"/>
      <c r="F841" s="32"/>
      <c r="G841" s="19"/>
    </row>
    <row r="842" spans="1:7" ht="12.75" customHeight="1" x14ac:dyDescent="0.2">
      <c r="A842" s="28"/>
      <c r="B842" s="28"/>
      <c r="C842" s="28"/>
      <c r="D842" s="29"/>
      <c r="E842" s="28"/>
      <c r="F842" s="32"/>
      <c r="G842" s="19"/>
    </row>
    <row r="843" spans="1:7" ht="12.75" customHeight="1" x14ac:dyDescent="0.2">
      <c r="A843" s="28"/>
      <c r="B843" s="28"/>
      <c r="C843" s="28"/>
      <c r="D843" s="29"/>
      <c r="E843" s="28"/>
      <c r="F843" s="32"/>
      <c r="G843" s="19"/>
    </row>
    <row r="844" spans="1:7" ht="12.75" customHeight="1" x14ac:dyDescent="0.2">
      <c r="A844" s="28"/>
      <c r="B844" s="28"/>
      <c r="C844" s="28"/>
      <c r="D844" s="29"/>
      <c r="E844" s="28"/>
      <c r="F844" s="32"/>
      <c r="G844" s="19"/>
    </row>
    <row r="845" spans="1:7" ht="12.75" customHeight="1" x14ac:dyDescent="0.2">
      <c r="A845" s="28"/>
      <c r="B845" s="28"/>
      <c r="C845" s="28"/>
      <c r="D845" s="29"/>
      <c r="E845" s="28"/>
      <c r="F845" s="32"/>
      <c r="G845" s="19"/>
    </row>
    <row r="846" spans="1:7" ht="12.75" customHeight="1" x14ac:dyDescent="0.2">
      <c r="A846" s="28"/>
      <c r="B846" s="28"/>
      <c r="C846" s="28"/>
      <c r="D846" s="29"/>
      <c r="E846" s="28"/>
      <c r="F846" s="32"/>
      <c r="G846" s="19"/>
    </row>
    <row r="847" spans="1:7" ht="12.75" customHeight="1" x14ac:dyDescent="0.2">
      <c r="A847" s="28"/>
      <c r="B847" s="28"/>
      <c r="C847" s="28"/>
      <c r="D847" s="29"/>
      <c r="E847" s="28"/>
      <c r="F847" s="32"/>
      <c r="G847" s="19"/>
    </row>
    <row r="848" spans="1:7" ht="12.75" customHeight="1" x14ac:dyDescent="0.2">
      <c r="A848" s="28"/>
      <c r="B848" s="28"/>
      <c r="C848" s="28"/>
      <c r="D848" s="29"/>
      <c r="E848" s="28"/>
      <c r="F848" s="32"/>
      <c r="G848" s="19"/>
    </row>
    <row r="849" spans="1:7" ht="12.75" customHeight="1" x14ac:dyDescent="0.2">
      <c r="A849" s="28"/>
      <c r="B849" s="28"/>
      <c r="C849" s="28"/>
      <c r="D849" s="29"/>
      <c r="E849" s="28"/>
      <c r="F849" s="32"/>
      <c r="G849" s="19"/>
    </row>
    <row r="850" spans="1:7" ht="12.75" customHeight="1" x14ac:dyDescent="0.2">
      <c r="A850" s="28"/>
      <c r="B850" s="28"/>
      <c r="C850" s="28"/>
      <c r="D850" s="29"/>
      <c r="E850" s="28"/>
      <c r="F850" s="32"/>
      <c r="G850" s="19"/>
    </row>
    <row r="851" spans="1:7" ht="12.75" customHeight="1" x14ac:dyDescent="0.2">
      <c r="A851" s="28"/>
      <c r="B851" s="28"/>
      <c r="C851" s="28"/>
      <c r="D851" s="29"/>
      <c r="E851" s="28"/>
      <c r="F851" s="32"/>
      <c r="G851" s="19"/>
    </row>
    <row r="852" spans="1:7" ht="12.75" customHeight="1" x14ac:dyDescent="0.2">
      <c r="A852" s="28"/>
      <c r="B852" s="28"/>
      <c r="C852" s="28"/>
      <c r="D852" s="29"/>
      <c r="E852" s="28"/>
      <c r="F852" s="32"/>
      <c r="G852" s="19"/>
    </row>
    <row r="853" spans="1:7" ht="12.75" customHeight="1" x14ac:dyDescent="0.2">
      <c r="A853" s="28"/>
      <c r="B853" s="28"/>
      <c r="C853" s="28"/>
      <c r="D853" s="29"/>
      <c r="E853" s="28"/>
      <c r="F853" s="32"/>
      <c r="G853" s="19"/>
    </row>
    <row r="854" spans="1:7" ht="12.75" customHeight="1" x14ac:dyDescent="0.2">
      <c r="A854" s="28"/>
      <c r="B854" s="28"/>
      <c r="C854" s="28"/>
      <c r="D854" s="29"/>
      <c r="E854" s="28"/>
      <c r="F854" s="32"/>
      <c r="G854" s="19"/>
    </row>
    <row r="855" spans="1:7" ht="12.75" customHeight="1" x14ac:dyDescent="0.2">
      <c r="A855" s="28"/>
      <c r="B855" s="28"/>
      <c r="C855" s="28"/>
      <c r="D855" s="29"/>
      <c r="E855" s="28"/>
      <c r="F855" s="32"/>
      <c r="G855" s="19"/>
    </row>
    <row r="856" spans="1:7" ht="12.75" customHeight="1" x14ac:dyDescent="0.2">
      <c r="A856" s="28"/>
      <c r="B856" s="28"/>
      <c r="C856" s="28"/>
      <c r="D856" s="29"/>
      <c r="E856" s="28"/>
      <c r="F856" s="32"/>
      <c r="G856" s="19"/>
    </row>
    <row r="857" spans="1:7" ht="12.75" customHeight="1" x14ac:dyDescent="0.2">
      <c r="A857" s="28"/>
      <c r="B857" s="28"/>
      <c r="C857" s="28"/>
      <c r="D857" s="29"/>
      <c r="E857" s="28"/>
      <c r="F857" s="32"/>
      <c r="G857" s="19"/>
    </row>
    <row r="858" spans="1:7" ht="12.75" customHeight="1" x14ac:dyDescent="0.2">
      <c r="A858" s="28"/>
      <c r="B858" s="28"/>
      <c r="C858" s="28"/>
      <c r="D858" s="29"/>
      <c r="E858" s="28"/>
      <c r="F858" s="32"/>
      <c r="G858" s="19"/>
    </row>
    <row r="859" spans="1:7" ht="12.75" customHeight="1" x14ac:dyDescent="0.2">
      <c r="A859" s="28"/>
      <c r="B859" s="28"/>
      <c r="C859" s="28"/>
      <c r="D859" s="29"/>
      <c r="E859" s="28"/>
      <c r="F859" s="32"/>
      <c r="G859" s="19"/>
    </row>
    <row r="860" spans="1:7" ht="12.75" customHeight="1" x14ac:dyDescent="0.2">
      <c r="A860" s="28"/>
      <c r="B860" s="28"/>
      <c r="C860" s="28"/>
      <c r="D860" s="29"/>
      <c r="E860" s="28"/>
      <c r="F860" s="32"/>
      <c r="G860" s="19"/>
    </row>
    <row r="861" spans="1:7" ht="12.75" customHeight="1" x14ac:dyDescent="0.2">
      <c r="A861" s="28"/>
      <c r="B861" s="28"/>
      <c r="C861" s="28"/>
      <c r="D861" s="29"/>
      <c r="E861" s="28"/>
      <c r="F861" s="32"/>
      <c r="G861" s="19"/>
    </row>
    <row r="862" spans="1:7" ht="12.75" customHeight="1" x14ac:dyDescent="0.2">
      <c r="A862" s="28"/>
      <c r="B862" s="28"/>
      <c r="C862" s="28"/>
      <c r="D862" s="29"/>
      <c r="E862" s="28"/>
      <c r="F862" s="32"/>
      <c r="G862" s="19"/>
    </row>
    <row r="863" spans="1:7" ht="12.75" customHeight="1" x14ac:dyDescent="0.2">
      <c r="A863" s="28"/>
      <c r="B863" s="28"/>
      <c r="C863" s="28"/>
      <c r="D863" s="29"/>
      <c r="E863" s="28"/>
      <c r="F863" s="32"/>
      <c r="G863" s="19"/>
    </row>
    <row r="864" spans="1:7" ht="12.75" customHeight="1" x14ac:dyDescent="0.2">
      <c r="A864" s="28"/>
      <c r="B864" s="28"/>
      <c r="C864" s="28"/>
      <c r="D864" s="29"/>
      <c r="E864" s="28"/>
      <c r="F864" s="32"/>
      <c r="G864" s="19"/>
    </row>
    <row r="865" spans="1:7" ht="12.75" customHeight="1" x14ac:dyDescent="0.2">
      <c r="A865" s="28"/>
      <c r="B865" s="28"/>
      <c r="C865" s="28"/>
      <c r="D865" s="29"/>
      <c r="E865" s="28"/>
      <c r="F865" s="32"/>
      <c r="G865" s="19"/>
    </row>
    <row r="866" spans="1:7" ht="12.75" customHeight="1" x14ac:dyDescent="0.2">
      <c r="A866" s="28"/>
      <c r="B866" s="28"/>
      <c r="C866" s="28"/>
      <c r="D866" s="29"/>
      <c r="E866" s="28"/>
      <c r="F866" s="32"/>
      <c r="G866" s="19"/>
    </row>
    <row r="867" spans="1:7" ht="12.75" customHeight="1" x14ac:dyDescent="0.2">
      <c r="A867" s="28"/>
      <c r="B867" s="28"/>
      <c r="C867" s="28"/>
      <c r="D867" s="29"/>
      <c r="E867" s="28"/>
      <c r="F867" s="32"/>
      <c r="G867" s="19"/>
    </row>
    <row r="868" spans="1:7" ht="12.75" customHeight="1" x14ac:dyDescent="0.2">
      <c r="A868" s="28"/>
      <c r="B868" s="28"/>
      <c r="C868" s="28"/>
      <c r="D868" s="29"/>
      <c r="E868" s="28"/>
      <c r="F868" s="32"/>
      <c r="G868" s="19"/>
    </row>
    <row r="869" spans="1:7" ht="12.75" customHeight="1" x14ac:dyDescent="0.2">
      <c r="A869" s="28"/>
      <c r="B869" s="28"/>
      <c r="C869" s="28"/>
      <c r="D869" s="29"/>
      <c r="E869" s="28"/>
      <c r="F869" s="32"/>
      <c r="G869" s="19"/>
    </row>
    <row r="870" spans="1:7" ht="12.75" customHeight="1" x14ac:dyDescent="0.2">
      <c r="A870" s="28"/>
      <c r="B870" s="28"/>
      <c r="C870" s="28"/>
      <c r="D870" s="29"/>
      <c r="E870" s="28"/>
      <c r="F870" s="32"/>
      <c r="G870" s="19"/>
    </row>
    <row r="871" spans="1:7" ht="12.75" customHeight="1" x14ac:dyDescent="0.2">
      <c r="A871" s="28"/>
      <c r="B871" s="28"/>
      <c r="C871" s="28"/>
      <c r="D871" s="29"/>
      <c r="E871" s="28"/>
      <c r="F871" s="32"/>
      <c r="G871" s="19"/>
    </row>
    <row r="872" spans="1:7" ht="12.75" customHeight="1" x14ac:dyDescent="0.2">
      <c r="A872" s="28"/>
      <c r="B872" s="28"/>
      <c r="C872" s="28"/>
      <c r="D872" s="29"/>
      <c r="E872" s="28"/>
      <c r="F872" s="32"/>
      <c r="G872" s="19"/>
    </row>
    <row r="873" spans="1:7" ht="12.75" customHeight="1" x14ac:dyDescent="0.2">
      <c r="A873" s="28"/>
      <c r="B873" s="28"/>
      <c r="C873" s="28"/>
      <c r="D873" s="29"/>
      <c r="E873" s="28"/>
      <c r="F873" s="32"/>
      <c r="G873" s="19"/>
    </row>
    <row r="874" spans="1:7" ht="12.75" customHeight="1" x14ac:dyDescent="0.2">
      <c r="A874" s="28"/>
      <c r="B874" s="28"/>
      <c r="C874" s="28"/>
      <c r="D874" s="29"/>
      <c r="E874" s="28"/>
      <c r="F874" s="32"/>
      <c r="G874" s="19"/>
    </row>
    <row r="875" spans="1:7" ht="12.75" customHeight="1" x14ac:dyDescent="0.2">
      <c r="A875" s="28"/>
      <c r="B875" s="28"/>
      <c r="C875" s="28"/>
      <c r="D875" s="29"/>
      <c r="E875" s="28"/>
      <c r="F875" s="32"/>
      <c r="G875" s="19"/>
    </row>
    <row r="876" spans="1:7" ht="12.75" customHeight="1" x14ac:dyDescent="0.2">
      <c r="A876" s="28"/>
      <c r="B876" s="28"/>
      <c r="C876" s="28"/>
      <c r="D876" s="29"/>
      <c r="E876" s="28"/>
      <c r="F876" s="32"/>
      <c r="G876" s="19"/>
    </row>
    <row r="877" spans="1:7" ht="12.75" customHeight="1" x14ac:dyDescent="0.2">
      <c r="A877" s="28"/>
      <c r="B877" s="28"/>
      <c r="C877" s="28"/>
      <c r="D877" s="29"/>
      <c r="E877" s="28"/>
      <c r="F877" s="32"/>
      <c r="G877" s="19"/>
    </row>
    <row r="878" spans="1:7" ht="12.75" customHeight="1" x14ac:dyDescent="0.2">
      <c r="A878" s="28"/>
      <c r="B878" s="28"/>
      <c r="C878" s="28"/>
      <c r="D878" s="29"/>
      <c r="E878" s="28"/>
      <c r="F878" s="32"/>
      <c r="G878" s="19"/>
    </row>
    <row r="879" spans="1:7" ht="12.75" customHeight="1" x14ac:dyDescent="0.2">
      <c r="A879" s="28"/>
      <c r="B879" s="28"/>
      <c r="C879" s="28"/>
      <c r="D879" s="29"/>
      <c r="E879" s="28"/>
      <c r="F879" s="32"/>
      <c r="G879" s="19"/>
    </row>
    <row r="880" spans="1:7" ht="12.75" customHeight="1" x14ac:dyDescent="0.2">
      <c r="A880" s="28"/>
      <c r="B880" s="28"/>
      <c r="C880" s="28"/>
      <c r="D880" s="29"/>
      <c r="E880" s="28"/>
      <c r="F880" s="32"/>
      <c r="G880" s="19"/>
    </row>
    <row r="881" spans="1:7" ht="12.75" customHeight="1" x14ac:dyDescent="0.2">
      <c r="A881" s="28"/>
      <c r="B881" s="28"/>
      <c r="C881" s="28"/>
      <c r="D881" s="29"/>
      <c r="E881" s="28"/>
      <c r="F881" s="32"/>
      <c r="G881" s="19"/>
    </row>
    <row r="882" spans="1:7" ht="12.75" customHeight="1" x14ac:dyDescent="0.2">
      <c r="A882" s="28"/>
      <c r="B882" s="28"/>
      <c r="C882" s="28"/>
      <c r="D882" s="29"/>
      <c r="E882" s="28"/>
      <c r="F882" s="32"/>
      <c r="G882" s="19"/>
    </row>
    <row r="883" spans="1:7" ht="12.75" customHeight="1" x14ac:dyDescent="0.2">
      <c r="A883" s="28"/>
      <c r="B883" s="28"/>
      <c r="C883" s="28"/>
      <c r="D883" s="29"/>
      <c r="E883" s="28"/>
      <c r="F883" s="32"/>
      <c r="G883" s="19"/>
    </row>
    <row r="884" spans="1:7" ht="12.75" customHeight="1" x14ac:dyDescent="0.2">
      <c r="A884" s="28"/>
      <c r="B884" s="28"/>
      <c r="C884" s="28"/>
      <c r="D884" s="29"/>
      <c r="E884" s="28"/>
      <c r="F884" s="32"/>
      <c r="G884" s="19"/>
    </row>
    <row r="885" spans="1:7" ht="12.75" customHeight="1" x14ac:dyDescent="0.2">
      <c r="A885" s="28"/>
      <c r="B885" s="28"/>
      <c r="C885" s="28"/>
      <c r="D885" s="29"/>
      <c r="E885" s="28"/>
      <c r="F885" s="32"/>
      <c r="G885" s="19"/>
    </row>
    <row r="886" spans="1:7" ht="12.75" customHeight="1" x14ac:dyDescent="0.2">
      <c r="A886" s="28"/>
      <c r="B886" s="28"/>
      <c r="C886" s="28"/>
      <c r="D886" s="29"/>
      <c r="E886" s="28"/>
      <c r="F886" s="32"/>
      <c r="G886" s="19"/>
    </row>
    <row r="887" spans="1:7" ht="12.75" customHeight="1" x14ac:dyDescent="0.2">
      <c r="A887" s="28"/>
      <c r="B887" s="28"/>
      <c r="C887" s="28"/>
      <c r="D887" s="29"/>
      <c r="E887" s="28"/>
      <c r="F887" s="32"/>
      <c r="G887" s="19"/>
    </row>
    <row r="888" spans="1:7" ht="12.75" customHeight="1" x14ac:dyDescent="0.2">
      <c r="A888" s="28"/>
      <c r="B888" s="28"/>
      <c r="C888" s="28"/>
      <c r="D888" s="29"/>
      <c r="E888" s="28"/>
      <c r="F888" s="32"/>
      <c r="G888" s="19"/>
    </row>
    <row r="889" spans="1:7" ht="12.75" customHeight="1" x14ac:dyDescent="0.2">
      <c r="A889" s="28"/>
      <c r="B889" s="28"/>
      <c r="C889" s="28"/>
      <c r="D889" s="29"/>
      <c r="E889" s="28"/>
      <c r="F889" s="32"/>
      <c r="G889" s="19"/>
    </row>
    <row r="890" spans="1:7" ht="12.75" customHeight="1" x14ac:dyDescent="0.2">
      <c r="A890" s="28"/>
      <c r="B890" s="28"/>
      <c r="C890" s="28"/>
      <c r="D890" s="29"/>
      <c r="E890" s="28"/>
      <c r="F890" s="32"/>
      <c r="G890" s="19"/>
    </row>
    <row r="891" spans="1:7" ht="12.75" customHeight="1" x14ac:dyDescent="0.2">
      <c r="A891" s="28"/>
      <c r="B891" s="28"/>
      <c r="C891" s="28"/>
      <c r="D891" s="29"/>
      <c r="E891" s="28"/>
      <c r="F891" s="32"/>
      <c r="G891" s="19"/>
    </row>
    <row r="892" spans="1:7" ht="12.75" customHeight="1" x14ac:dyDescent="0.2">
      <c r="A892" s="28"/>
      <c r="B892" s="28"/>
      <c r="C892" s="28"/>
      <c r="D892" s="29"/>
      <c r="E892" s="28"/>
      <c r="F892" s="32"/>
      <c r="G892" s="19"/>
    </row>
    <row r="893" spans="1:7" ht="12.75" customHeight="1" x14ac:dyDescent="0.2">
      <c r="A893" s="28"/>
      <c r="B893" s="28"/>
      <c r="C893" s="28"/>
      <c r="D893" s="29"/>
      <c r="E893" s="28"/>
      <c r="F893" s="32"/>
      <c r="G893" s="19"/>
    </row>
    <row r="894" spans="1:7" ht="12.75" customHeight="1" x14ac:dyDescent="0.2">
      <c r="A894" s="28"/>
      <c r="B894" s="28"/>
      <c r="C894" s="28"/>
      <c r="D894" s="29"/>
      <c r="E894" s="28"/>
      <c r="F894" s="32"/>
      <c r="G894" s="19"/>
    </row>
    <row r="895" spans="1:7" ht="12.75" customHeight="1" x14ac:dyDescent="0.2">
      <c r="A895" s="28"/>
      <c r="B895" s="28"/>
      <c r="C895" s="28"/>
      <c r="D895" s="29"/>
      <c r="E895" s="28"/>
      <c r="F895" s="32"/>
      <c r="G895" s="19"/>
    </row>
    <row r="896" spans="1:7" ht="12.75" customHeight="1" x14ac:dyDescent="0.2">
      <c r="A896" s="28"/>
      <c r="B896" s="28"/>
      <c r="C896" s="28"/>
      <c r="D896" s="29"/>
      <c r="E896" s="28"/>
      <c r="F896" s="32"/>
      <c r="G896" s="19"/>
    </row>
    <row r="897" spans="1:7" ht="12.75" customHeight="1" x14ac:dyDescent="0.2">
      <c r="A897" s="28"/>
      <c r="B897" s="28"/>
      <c r="C897" s="28"/>
      <c r="D897" s="29"/>
      <c r="E897" s="28"/>
      <c r="F897" s="32"/>
      <c r="G897" s="19"/>
    </row>
    <row r="898" spans="1:7" ht="12.75" customHeight="1" x14ac:dyDescent="0.2">
      <c r="A898" s="28"/>
      <c r="B898" s="28"/>
      <c r="C898" s="28"/>
      <c r="D898" s="29"/>
      <c r="E898" s="28"/>
      <c r="F898" s="32"/>
      <c r="G898" s="19"/>
    </row>
    <row r="899" spans="1:7" ht="12.75" customHeight="1" x14ac:dyDescent="0.2">
      <c r="A899" s="28"/>
      <c r="B899" s="28"/>
      <c r="C899" s="28"/>
      <c r="D899" s="29"/>
      <c r="E899" s="28"/>
      <c r="F899" s="32"/>
      <c r="G899" s="19"/>
    </row>
    <row r="900" spans="1:7" ht="12.75" customHeight="1" x14ac:dyDescent="0.2">
      <c r="A900" s="28"/>
      <c r="B900" s="28"/>
      <c r="C900" s="28"/>
      <c r="D900" s="29"/>
      <c r="E900" s="28"/>
      <c r="F900" s="32"/>
      <c r="G900" s="19"/>
    </row>
    <row r="901" spans="1:7" ht="12.75" customHeight="1" x14ac:dyDescent="0.2">
      <c r="A901" s="28"/>
      <c r="B901" s="28"/>
      <c r="C901" s="28"/>
      <c r="D901" s="29"/>
      <c r="E901" s="28"/>
      <c r="F901" s="32"/>
      <c r="G901" s="19"/>
    </row>
    <row r="902" spans="1:7" ht="12.75" customHeight="1" x14ac:dyDescent="0.2">
      <c r="A902" s="28"/>
      <c r="B902" s="28"/>
      <c r="C902" s="28"/>
      <c r="D902" s="29"/>
      <c r="E902" s="28"/>
      <c r="F902" s="32"/>
      <c r="G902" s="19"/>
    </row>
    <row r="903" spans="1:7" ht="12.75" customHeight="1" x14ac:dyDescent="0.2">
      <c r="A903" s="28"/>
      <c r="B903" s="28"/>
      <c r="C903" s="28"/>
      <c r="D903" s="29"/>
      <c r="E903" s="28"/>
      <c r="F903" s="32"/>
      <c r="G903" s="19"/>
    </row>
    <row r="904" spans="1:7" ht="12.75" customHeight="1" x14ac:dyDescent="0.2">
      <c r="A904" s="28"/>
      <c r="B904" s="28"/>
      <c r="C904" s="28"/>
      <c r="D904" s="29"/>
      <c r="E904" s="28"/>
      <c r="F904" s="32"/>
    </row>
    <row r="905" spans="1:7" ht="12.75" customHeight="1" x14ac:dyDescent="0.2">
      <c r="A905" s="28"/>
      <c r="B905" s="28"/>
      <c r="C905" s="28"/>
      <c r="D905" s="29"/>
      <c r="E905" s="28"/>
      <c r="F905" s="32"/>
    </row>
    <row r="906" spans="1:7" ht="12.75" customHeight="1" x14ac:dyDescent="0.2">
      <c r="A906" s="28"/>
      <c r="B906" s="28"/>
      <c r="C906" s="28"/>
      <c r="D906" s="29"/>
      <c r="E906" s="28"/>
      <c r="F906" s="32"/>
    </row>
    <row r="907" spans="1:7" ht="12.75" customHeight="1" x14ac:dyDescent="0.2">
      <c r="A907" s="28"/>
      <c r="B907" s="28"/>
      <c r="C907" s="28"/>
      <c r="D907" s="29"/>
      <c r="E907" s="28"/>
      <c r="F907" s="32"/>
    </row>
    <row r="908" spans="1:7" ht="12.75" customHeight="1" x14ac:dyDescent="0.2">
      <c r="A908" s="28"/>
      <c r="B908" s="28"/>
      <c r="C908" s="28"/>
      <c r="D908" s="29"/>
      <c r="E908" s="28"/>
      <c r="F908" s="32"/>
    </row>
    <row r="909" spans="1:7" ht="12.75" customHeight="1" x14ac:dyDescent="0.2">
      <c r="A909" s="28"/>
      <c r="B909" s="28"/>
      <c r="C909" s="28"/>
      <c r="D909" s="29"/>
      <c r="E909" s="28"/>
      <c r="F909" s="32"/>
    </row>
    <row r="910" spans="1:7" ht="12.75" customHeight="1" x14ac:dyDescent="0.2">
      <c r="A910" s="28"/>
      <c r="B910" s="28"/>
      <c r="C910" s="28"/>
      <c r="D910" s="29"/>
      <c r="E910" s="28"/>
      <c r="F910" s="32"/>
    </row>
    <row r="911" spans="1:7" ht="12.75" customHeight="1" x14ac:dyDescent="0.2">
      <c r="A911" s="28"/>
      <c r="B911" s="28"/>
      <c r="C911" s="28"/>
      <c r="D911" s="29"/>
      <c r="E911" s="28"/>
      <c r="F911" s="32"/>
    </row>
    <row r="912" spans="1:7" ht="12.75" customHeight="1" x14ac:dyDescent="0.2">
      <c r="A912" s="28"/>
      <c r="B912" s="28"/>
      <c r="C912" s="28"/>
      <c r="D912" s="29"/>
      <c r="E912" s="28"/>
      <c r="F912" s="32"/>
    </row>
    <row r="913" spans="1:6" ht="12.75" customHeight="1" x14ac:dyDescent="0.2">
      <c r="A913" s="28"/>
      <c r="B913" s="28"/>
      <c r="C913" s="28"/>
      <c r="D913" s="29"/>
      <c r="E913" s="28"/>
      <c r="F913" s="32"/>
    </row>
    <row r="914" spans="1:6" ht="12.75" customHeight="1" x14ac:dyDescent="0.2">
      <c r="A914" s="28"/>
      <c r="B914" s="28"/>
      <c r="C914" s="28"/>
      <c r="D914" s="29"/>
      <c r="E914" s="28"/>
      <c r="F914" s="32"/>
    </row>
    <row r="915" spans="1:6" ht="12.75" customHeight="1" x14ac:dyDescent="0.2">
      <c r="A915" s="28"/>
      <c r="B915" s="28"/>
      <c r="C915" s="28"/>
      <c r="D915" s="29"/>
      <c r="E915" s="28"/>
      <c r="F915" s="32"/>
    </row>
    <row r="916" spans="1:6" ht="12.75" customHeight="1" x14ac:dyDescent="0.2">
      <c r="A916" s="28"/>
      <c r="B916" s="28"/>
      <c r="C916" s="28"/>
      <c r="D916" s="29"/>
      <c r="E916" s="28"/>
      <c r="F916" s="32"/>
    </row>
    <row r="917" spans="1:6" ht="12.75" customHeight="1" x14ac:dyDescent="0.2">
      <c r="A917" s="28"/>
      <c r="B917" s="28"/>
      <c r="C917" s="28"/>
      <c r="D917" s="29"/>
      <c r="E917" s="28"/>
      <c r="F917" s="32"/>
    </row>
    <row r="918" spans="1:6" ht="12.75" customHeight="1" x14ac:dyDescent="0.2">
      <c r="A918" s="28"/>
      <c r="B918" s="28"/>
      <c r="C918" s="28"/>
      <c r="D918" s="29"/>
      <c r="E918" s="28"/>
      <c r="F918" s="32"/>
    </row>
    <row r="919" spans="1:6" ht="12.75" customHeight="1" x14ac:dyDescent="0.2">
      <c r="A919" s="28"/>
      <c r="B919" s="28"/>
      <c r="C919" s="28"/>
      <c r="D919" s="29"/>
      <c r="E919" s="28"/>
      <c r="F919" s="32"/>
    </row>
    <row r="920" spans="1:6" ht="12.75" customHeight="1" x14ac:dyDescent="0.2">
      <c r="A920" s="28"/>
      <c r="B920" s="28"/>
      <c r="C920" s="28"/>
      <c r="D920" s="29"/>
      <c r="E920" s="28"/>
      <c r="F920" s="32"/>
    </row>
    <row r="921" spans="1:6" ht="12.75" customHeight="1" x14ac:dyDescent="0.2">
      <c r="A921" s="28"/>
      <c r="B921" s="28"/>
      <c r="C921" s="28"/>
      <c r="D921" s="29"/>
      <c r="E921" s="28"/>
      <c r="F921" s="32"/>
    </row>
    <row r="922" spans="1:6" ht="12.75" customHeight="1" x14ac:dyDescent="0.2">
      <c r="A922" s="28"/>
      <c r="B922" s="28"/>
      <c r="C922" s="28"/>
      <c r="D922" s="29"/>
      <c r="E922" s="28"/>
      <c r="F922" s="32"/>
    </row>
    <row r="923" spans="1:6" ht="12.75" customHeight="1" x14ac:dyDescent="0.2">
      <c r="A923" s="28"/>
      <c r="B923" s="28"/>
      <c r="C923" s="28"/>
      <c r="D923" s="29"/>
      <c r="E923" s="28"/>
      <c r="F923" s="32"/>
    </row>
    <row r="924" spans="1:6" ht="12.75" customHeight="1" x14ac:dyDescent="0.2">
      <c r="A924" s="28"/>
      <c r="B924" s="28"/>
      <c r="C924" s="28"/>
      <c r="D924" s="29"/>
      <c r="E924" s="28"/>
      <c r="F924" s="32"/>
    </row>
    <row r="925" spans="1:6" ht="12.75" customHeight="1" x14ac:dyDescent="0.2">
      <c r="A925" s="28"/>
      <c r="B925" s="28"/>
      <c r="C925" s="28"/>
      <c r="D925" s="29"/>
      <c r="E925" s="28"/>
      <c r="F925" s="32"/>
    </row>
    <row r="926" spans="1:6" ht="12.75" customHeight="1" x14ac:dyDescent="0.2">
      <c r="A926" s="28"/>
      <c r="B926" s="28"/>
      <c r="C926" s="28"/>
      <c r="D926" s="29"/>
      <c r="E926" s="28"/>
      <c r="F926" s="32"/>
    </row>
    <row r="927" spans="1:6" ht="12.75" customHeight="1" x14ac:dyDescent="0.2">
      <c r="A927" s="28"/>
      <c r="B927" s="28"/>
      <c r="C927" s="28"/>
      <c r="D927" s="29"/>
      <c r="E927" s="28"/>
      <c r="F927" s="32"/>
    </row>
    <row r="928" spans="1:6" ht="12.75" customHeight="1" x14ac:dyDescent="0.2">
      <c r="A928" s="28"/>
      <c r="B928" s="28"/>
      <c r="C928" s="28"/>
      <c r="D928" s="29"/>
      <c r="E928" s="28"/>
      <c r="F928" s="32"/>
    </row>
    <row r="929" spans="1:6" ht="12.75" customHeight="1" x14ac:dyDescent="0.2">
      <c r="A929" s="28"/>
      <c r="B929" s="28"/>
      <c r="C929" s="28"/>
      <c r="D929" s="29"/>
      <c r="E929" s="28"/>
      <c r="F929" s="32"/>
    </row>
    <row r="930" spans="1:6" ht="12.75" customHeight="1" x14ac:dyDescent="0.2">
      <c r="A930" s="28"/>
      <c r="B930" s="28"/>
      <c r="C930" s="28"/>
      <c r="D930" s="29"/>
      <c r="E930" s="28"/>
      <c r="F930" s="32"/>
    </row>
    <row r="931" spans="1:6" ht="12.75" customHeight="1" x14ac:dyDescent="0.2">
      <c r="A931" s="28"/>
      <c r="B931" s="28"/>
      <c r="C931" s="28"/>
      <c r="D931" s="29"/>
      <c r="E931" s="28"/>
      <c r="F931" s="32"/>
    </row>
    <row r="932" spans="1:6" ht="12.75" customHeight="1" x14ac:dyDescent="0.2">
      <c r="A932" s="28"/>
      <c r="B932" s="28"/>
      <c r="C932" s="28"/>
      <c r="D932" s="29"/>
      <c r="E932" s="28"/>
      <c r="F932" s="32"/>
    </row>
    <row r="933" spans="1:6" ht="12.75" customHeight="1" x14ac:dyDescent="0.2">
      <c r="A933" s="28"/>
      <c r="B933" s="28"/>
      <c r="C933" s="28"/>
      <c r="D933" s="29"/>
      <c r="E933" s="28"/>
      <c r="F933" s="32"/>
    </row>
    <row r="934" spans="1:6" ht="12.75" customHeight="1" x14ac:dyDescent="0.2">
      <c r="A934" s="28"/>
      <c r="B934" s="28"/>
      <c r="C934" s="28"/>
      <c r="D934" s="29"/>
      <c r="E934" s="28"/>
      <c r="F934" s="32"/>
    </row>
    <row r="935" spans="1:6" ht="12.75" customHeight="1" x14ac:dyDescent="0.2">
      <c r="A935" s="28"/>
      <c r="B935" s="28"/>
      <c r="C935" s="28"/>
      <c r="D935" s="29"/>
      <c r="E935" s="28"/>
      <c r="F935" s="32"/>
    </row>
    <row r="936" spans="1:6" ht="12.75" customHeight="1" x14ac:dyDescent="0.2">
      <c r="A936" s="28"/>
      <c r="B936" s="28"/>
      <c r="C936" s="28"/>
      <c r="D936" s="29"/>
      <c r="E936" s="28"/>
      <c r="F936" s="32"/>
    </row>
    <row r="937" spans="1:6" ht="12.75" customHeight="1" x14ac:dyDescent="0.2">
      <c r="A937" s="28"/>
      <c r="B937" s="28"/>
      <c r="C937" s="28"/>
      <c r="D937" s="29"/>
      <c r="E937" s="28"/>
      <c r="F937" s="32"/>
    </row>
    <row r="938" spans="1:6" ht="12.75" customHeight="1" x14ac:dyDescent="0.2">
      <c r="A938" s="28"/>
      <c r="B938" s="28"/>
      <c r="C938" s="28"/>
      <c r="D938" s="29"/>
      <c r="E938" s="28"/>
      <c r="F938" s="32"/>
    </row>
    <row r="939" spans="1:6" ht="12.75" customHeight="1" x14ac:dyDescent="0.2">
      <c r="A939" s="28"/>
      <c r="B939" s="28"/>
      <c r="C939" s="28"/>
      <c r="D939" s="29"/>
      <c r="E939" s="28"/>
      <c r="F939" s="32"/>
    </row>
    <row r="940" spans="1:6" ht="12.75" customHeight="1" x14ac:dyDescent="0.2">
      <c r="A940" s="28"/>
      <c r="B940" s="28"/>
      <c r="C940" s="28"/>
      <c r="D940" s="29"/>
      <c r="E940" s="28"/>
      <c r="F940" s="32"/>
    </row>
    <row r="941" spans="1:6" ht="12.75" customHeight="1" x14ac:dyDescent="0.2">
      <c r="A941" s="28"/>
      <c r="B941" s="28"/>
      <c r="C941" s="28"/>
      <c r="D941" s="29"/>
      <c r="E941" s="28"/>
      <c r="F941" s="32"/>
    </row>
    <row r="942" spans="1:6" ht="12.75" customHeight="1" x14ac:dyDescent="0.2">
      <c r="A942" s="28"/>
      <c r="B942" s="28"/>
      <c r="C942" s="28"/>
      <c r="D942" s="29"/>
      <c r="E942" s="28"/>
      <c r="F942" s="32"/>
    </row>
    <row r="943" spans="1:6" ht="12.75" customHeight="1" x14ac:dyDescent="0.2">
      <c r="A943" s="28"/>
      <c r="B943" s="28"/>
      <c r="C943" s="28"/>
      <c r="D943" s="29"/>
      <c r="E943" s="28"/>
      <c r="F943" s="32"/>
    </row>
    <row r="944" spans="1:6" ht="12.75" customHeight="1" x14ac:dyDescent="0.2">
      <c r="A944" s="28"/>
      <c r="B944" s="28"/>
      <c r="C944" s="28"/>
      <c r="D944" s="29"/>
      <c r="E944" s="28"/>
      <c r="F944" s="32"/>
    </row>
    <row r="945" spans="1:6" ht="12.75" customHeight="1" x14ac:dyDescent="0.2">
      <c r="A945" s="28"/>
      <c r="B945" s="28"/>
      <c r="C945" s="28"/>
      <c r="D945" s="29"/>
      <c r="E945" s="28"/>
      <c r="F945" s="32"/>
    </row>
    <row r="946" spans="1:6" ht="12.75" customHeight="1" x14ac:dyDescent="0.2">
      <c r="A946" s="28"/>
      <c r="B946" s="28"/>
      <c r="C946" s="28"/>
      <c r="D946" s="29"/>
      <c r="E946" s="28"/>
      <c r="F946" s="32"/>
    </row>
    <row r="947" spans="1:6" ht="12.75" customHeight="1" x14ac:dyDescent="0.2">
      <c r="A947" s="28"/>
      <c r="B947" s="28"/>
      <c r="C947" s="28"/>
      <c r="D947" s="29"/>
      <c r="E947" s="28"/>
      <c r="F947" s="32"/>
    </row>
    <row r="948" spans="1:6" ht="12.75" customHeight="1" x14ac:dyDescent="0.2">
      <c r="A948" s="28"/>
      <c r="B948" s="28"/>
      <c r="C948" s="28"/>
      <c r="D948" s="29"/>
      <c r="E948" s="28"/>
      <c r="F948" s="32"/>
    </row>
    <row r="949" spans="1:6" ht="12.75" customHeight="1" x14ac:dyDescent="0.2">
      <c r="A949" s="28"/>
      <c r="B949" s="28"/>
      <c r="C949" s="28"/>
      <c r="D949" s="29"/>
      <c r="E949" s="28"/>
      <c r="F949" s="32"/>
    </row>
    <row r="950" spans="1:6" ht="12.75" customHeight="1" x14ac:dyDescent="0.2">
      <c r="A950" s="28"/>
      <c r="B950" s="28"/>
      <c r="C950" s="28"/>
      <c r="D950" s="29"/>
      <c r="E950" s="28"/>
      <c r="F950" s="32"/>
    </row>
    <row r="951" spans="1:6" ht="12.75" customHeight="1" x14ac:dyDescent="0.2">
      <c r="A951" s="28"/>
      <c r="B951" s="28"/>
      <c r="C951" s="28"/>
      <c r="D951" s="29"/>
      <c r="E951" s="28"/>
      <c r="F951" s="32"/>
    </row>
    <row r="952" spans="1:6" ht="12.75" customHeight="1" x14ac:dyDescent="0.2">
      <c r="A952" s="28"/>
      <c r="B952" s="28"/>
      <c r="C952" s="28"/>
      <c r="D952" s="29"/>
      <c r="E952" s="28"/>
      <c r="F952" s="32"/>
    </row>
    <row r="953" spans="1:6" ht="12.75" customHeight="1" x14ac:dyDescent="0.2">
      <c r="A953" s="28"/>
      <c r="B953" s="28"/>
      <c r="C953" s="28"/>
      <c r="D953" s="29"/>
      <c r="E953" s="28"/>
      <c r="F953" s="32"/>
    </row>
    <row r="954" spans="1:6" ht="12.75" customHeight="1" x14ac:dyDescent="0.2">
      <c r="A954" s="28"/>
      <c r="B954" s="28"/>
      <c r="C954" s="28"/>
      <c r="D954" s="29"/>
      <c r="E954" s="28"/>
      <c r="F954" s="32"/>
    </row>
    <row r="955" spans="1:6" ht="12.75" customHeight="1" x14ac:dyDescent="0.2">
      <c r="A955" s="28"/>
      <c r="B955" s="28"/>
      <c r="C955" s="28"/>
      <c r="D955" s="29"/>
      <c r="E955" s="28"/>
      <c r="F955" s="32"/>
    </row>
    <row r="956" spans="1:6" ht="12.75" customHeight="1" x14ac:dyDescent="0.2">
      <c r="A956" s="28"/>
      <c r="B956" s="28"/>
      <c r="C956" s="28"/>
      <c r="D956" s="29"/>
      <c r="E956" s="28"/>
      <c r="F956" s="32"/>
    </row>
    <row r="957" spans="1:6" ht="12.75" customHeight="1" x14ac:dyDescent="0.2">
      <c r="A957" s="28"/>
      <c r="B957" s="28"/>
      <c r="C957" s="28"/>
      <c r="D957" s="29"/>
      <c r="E957" s="28"/>
      <c r="F957" s="32"/>
    </row>
    <row r="958" spans="1:6" ht="12.75" customHeight="1" x14ac:dyDescent="0.2">
      <c r="A958" s="28"/>
      <c r="B958" s="28"/>
      <c r="C958" s="28"/>
      <c r="D958" s="29"/>
      <c r="E958" s="28"/>
      <c r="F958" s="32"/>
    </row>
    <row r="959" spans="1:6" ht="12.75" customHeight="1" x14ac:dyDescent="0.2">
      <c r="A959" s="28"/>
      <c r="B959" s="28"/>
      <c r="C959" s="28"/>
      <c r="D959" s="29"/>
      <c r="E959" s="28"/>
      <c r="F959" s="32"/>
    </row>
    <row r="960" spans="1:6" ht="12.75" customHeight="1" x14ac:dyDescent="0.2">
      <c r="A960" s="28"/>
      <c r="B960" s="28"/>
      <c r="C960" s="28"/>
      <c r="D960" s="29"/>
      <c r="E960" s="28"/>
      <c r="F960" s="32"/>
    </row>
    <row r="961" spans="1:6" ht="12.75" customHeight="1" x14ac:dyDescent="0.2">
      <c r="A961" s="28"/>
      <c r="B961" s="28"/>
      <c r="C961" s="28"/>
      <c r="D961" s="29"/>
      <c r="E961" s="28"/>
      <c r="F961" s="32"/>
    </row>
    <row r="962" spans="1:6" ht="12.75" customHeight="1" x14ac:dyDescent="0.2">
      <c r="A962" s="28"/>
      <c r="B962" s="28"/>
      <c r="C962" s="28"/>
      <c r="D962" s="29"/>
      <c r="E962" s="28"/>
      <c r="F962" s="32"/>
    </row>
    <row r="963" spans="1:6" ht="12.75" customHeight="1" x14ac:dyDescent="0.2">
      <c r="A963" s="28"/>
      <c r="B963" s="28"/>
      <c r="C963" s="28"/>
      <c r="D963" s="29"/>
      <c r="E963" s="28"/>
      <c r="F963" s="32"/>
    </row>
    <row r="964" spans="1:6" ht="12.75" customHeight="1" x14ac:dyDescent="0.2">
      <c r="A964" s="28"/>
      <c r="B964" s="28"/>
      <c r="C964" s="28"/>
      <c r="D964" s="29"/>
      <c r="E964" s="28"/>
      <c r="F964" s="32"/>
    </row>
    <row r="965" spans="1:6" ht="12.75" customHeight="1" x14ac:dyDescent="0.2">
      <c r="A965" s="28"/>
      <c r="B965" s="28"/>
      <c r="C965" s="28"/>
      <c r="D965" s="29"/>
      <c r="E965" s="28"/>
      <c r="F965" s="32"/>
    </row>
    <row r="966" spans="1:6" ht="12.75" customHeight="1" x14ac:dyDescent="0.2">
      <c r="A966" s="28"/>
      <c r="B966" s="28"/>
      <c r="C966" s="28"/>
      <c r="D966" s="29"/>
      <c r="E966" s="28"/>
      <c r="F966" s="32"/>
    </row>
    <row r="967" spans="1:6" ht="12.75" customHeight="1" x14ac:dyDescent="0.2">
      <c r="A967" s="28"/>
      <c r="B967" s="28"/>
      <c r="C967" s="28"/>
      <c r="D967" s="29"/>
      <c r="E967" s="28"/>
      <c r="F967" s="32"/>
    </row>
    <row r="968" spans="1:6" ht="12.75" customHeight="1" x14ac:dyDescent="0.2">
      <c r="A968" s="28"/>
      <c r="B968" s="28"/>
      <c r="C968" s="28"/>
      <c r="D968" s="29"/>
      <c r="E968" s="28"/>
      <c r="F968" s="32"/>
    </row>
    <row r="969" spans="1:6" ht="12.75" customHeight="1" x14ac:dyDescent="0.2">
      <c r="A969" s="28"/>
      <c r="B969" s="28"/>
      <c r="C969" s="28"/>
      <c r="D969" s="29"/>
      <c r="E969" s="28"/>
      <c r="F969" s="32"/>
    </row>
    <row r="970" spans="1:6" ht="12.75" customHeight="1" x14ac:dyDescent="0.2">
      <c r="A970" s="28"/>
      <c r="B970" s="28"/>
      <c r="C970" s="28"/>
      <c r="D970" s="29"/>
      <c r="E970" s="28"/>
      <c r="F970" s="32"/>
    </row>
    <row r="971" spans="1:6" ht="12.75" customHeight="1" x14ac:dyDescent="0.2">
      <c r="A971" s="28"/>
      <c r="B971" s="28"/>
      <c r="C971" s="28"/>
      <c r="D971" s="29"/>
      <c r="E971" s="28"/>
      <c r="F971" s="32"/>
    </row>
    <row r="972" spans="1:6" ht="12.75" customHeight="1" x14ac:dyDescent="0.2">
      <c r="A972" s="28"/>
      <c r="B972" s="28"/>
      <c r="C972" s="28"/>
      <c r="D972" s="29"/>
      <c r="E972" s="28"/>
      <c r="F972" s="32"/>
    </row>
    <row r="973" spans="1:6" ht="12.75" customHeight="1" x14ac:dyDescent="0.2">
      <c r="A973" s="28"/>
      <c r="B973" s="28"/>
      <c r="C973" s="28"/>
      <c r="D973" s="29"/>
      <c r="E973" s="28"/>
      <c r="F973" s="32"/>
    </row>
    <row r="974" spans="1:6" ht="12.75" customHeight="1" x14ac:dyDescent="0.2">
      <c r="A974" s="28"/>
      <c r="B974" s="28"/>
      <c r="C974" s="28"/>
      <c r="D974" s="29"/>
      <c r="E974" s="28"/>
      <c r="F974" s="32"/>
    </row>
    <row r="975" spans="1:6" ht="12.75" customHeight="1" x14ac:dyDescent="0.2">
      <c r="A975" s="28"/>
      <c r="B975" s="28"/>
      <c r="C975" s="28"/>
      <c r="D975" s="29"/>
      <c r="E975" s="28"/>
      <c r="F975" s="32"/>
    </row>
    <row r="976" spans="1:6" ht="12.75" customHeight="1" x14ac:dyDescent="0.2">
      <c r="A976" s="28"/>
      <c r="B976" s="28"/>
      <c r="C976" s="28"/>
      <c r="D976" s="29"/>
      <c r="E976" s="28"/>
      <c r="F976" s="32"/>
    </row>
    <row r="977" spans="1:6" ht="12.75" customHeight="1" x14ac:dyDescent="0.2">
      <c r="A977" s="28"/>
      <c r="B977" s="28"/>
      <c r="C977" s="28"/>
      <c r="D977" s="29"/>
      <c r="E977" s="28"/>
      <c r="F977" s="32"/>
    </row>
    <row r="978" spans="1:6" ht="12.75" customHeight="1" x14ac:dyDescent="0.2">
      <c r="A978" s="28"/>
      <c r="B978" s="28"/>
      <c r="C978" s="28"/>
      <c r="D978" s="29"/>
      <c r="E978" s="28"/>
      <c r="F978" s="32"/>
    </row>
    <row r="979" spans="1:6" ht="12.75" customHeight="1" x14ac:dyDescent="0.2">
      <c r="A979" s="28"/>
      <c r="B979" s="28"/>
      <c r="C979" s="28"/>
      <c r="D979" s="29"/>
      <c r="E979" s="28"/>
      <c r="F979" s="32"/>
    </row>
    <row r="980" spans="1:6" ht="12.75" customHeight="1" x14ac:dyDescent="0.2">
      <c r="A980" s="28"/>
      <c r="B980" s="28"/>
      <c r="C980" s="28"/>
      <c r="D980" s="29"/>
      <c r="E980" s="28"/>
      <c r="F980" s="32"/>
    </row>
    <row r="981" spans="1:6" ht="12.75" customHeight="1" x14ac:dyDescent="0.2">
      <c r="A981" s="28"/>
      <c r="B981" s="28"/>
      <c r="C981" s="28"/>
      <c r="D981" s="29"/>
      <c r="E981" s="28"/>
      <c r="F981" s="32"/>
    </row>
    <row r="982" spans="1:6" ht="12.75" customHeight="1" x14ac:dyDescent="0.2">
      <c r="A982" s="28"/>
      <c r="B982" s="28"/>
      <c r="C982" s="28"/>
      <c r="D982" s="29"/>
      <c r="E982" s="28"/>
      <c r="F982" s="32"/>
    </row>
    <row r="983" spans="1:6" ht="12.75" customHeight="1" x14ac:dyDescent="0.2">
      <c r="A983" s="28"/>
      <c r="B983" s="28"/>
      <c r="C983" s="28"/>
      <c r="D983" s="29"/>
      <c r="E983" s="28"/>
      <c r="F983" s="32"/>
    </row>
    <row r="984" spans="1:6" ht="12.75" customHeight="1" x14ac:dyDescent="0.2">
      <c r="A984" s="28"/>
      <c r="B984" s="28"/>
      <c r="C984" s="28"/>
      <c r="D984" s="29"/>
      <c r="E984" s="28"/>
      <c r="F984" s="32"/>
    </row>
    <row r="985" spans="1:6" ht="12.75" customHeight="1" x14ac:dyDescent="0.2">
      <c r="A985" s="28"/>
      <c r="B985" s="28"/>
      <c r="C985" s="28"/>
      <c r="D985" s="29"/>
      <c r="E985" s="28"/>
      <c r="F985" s="32"/>
    </row>
    <row r="986" spans="1:6" ht="12.75" customHeight="1" x14ac:dyDescent="0.2">
      <c r="A986" s="28"/>
      <c r="B986" s="28"/>
      <c r="C986" s="28"/>
      <c r="D986" s="29"/>
      <c r="E986" s="28"/>
      <c r="F986" s="32"/>
    </row>
    <row r="987" spans="1:6" ht="12.75" customHeight="1" x14ac:dyDescent="0.2">
      <c r="A987" s="28"/>
      <c r="B987" s="28"/>
      <c r="C987" s="28"/>
      <c r="D987" s="29"/>
      <c r="E987" s="28"/>
      <c r="F987" s="32"/>
    </row>
    <row r="988" spans="1:6" ht="12.75" customHeight="1" x14ac:dyDescent="0.2">
      <c r="A988" s="28"/>
      <c r="B988" s="28"/>
      <c r="C988" s="28"/>
      <c r="D988" s="29"/>
      <c r="E988" s="28"/>
      <c r="F988" s="32"/>
    </row>
    <row r="989" spans="1:6" ht="12.75" customHeight="1" x14ac:dyDescent="0.2">
      <c r="A989" s="28"/>
      <c r="B989" s="28"/>
      <c r="C989" s="28"/>
      <c r="D989" s="29"/>
      <c r="E989" s="28"/>
      <c r="F989" s="32"/>
    </row>
    <row r="990" spans="1:6" ht="12.75" customHeight="1" x14ac:dyDescent="0.2">
      <c r="A990" s="28"/>
      <c r="B990" s="28"/>
      <c r="C990" s="28"/>
      <c r="D990" s="29"/>
      <c r="E990" s="28"/>
      <c r="F990" s="32"/>
    </row>
    <row r="991" spans="1:6" ht="12.75" customHeight="1" x14ac:dyDescent="0.2">
      <c r="A991" s="28"/>
      <c r="B991" s="28"/>
      <c r="C991" s="28"/>
      <c r="D991" s="29"/>
      <c r="E991" s="28"/>
      <c r="F991" s="32"/>
    </row>
    <row r="992" spans="1:6" ht="12.75" customHeight="1" x14ac:dyDescent="0.2">
      <c r="A992" s="28"/>
      <c r="B992" s="28"/>
      <c r="C992" s="28"/>
      <c r="D992" s="29"/>
      <c r="E992" s="28"/>
      <c r="F992" s="32"/>
    </row>
    <row r="993" spans="1:19" ht="12.75" customHeight="1" x14ac:dyDescent="0.2">
      <c r="A993" s="28"/>
      <c r="B993" s="28"/>
      <c r="C993" s="28"/>
      <c r="D993" s="29"/>
      <c r="E993" s="28"/>
      <c r="F993" s="32"/>
    </row>
    <row r="994" spans="1:19" ht="12.75" customHeight="1" x14ac:dyDescent="0.2">
      <c r="A994" s="28"/>
      <c r="B994" s="28"/>
      <c r="C994" s="28"/>
      <c r="D994" s="29"/>
      <c r="E994" s="28"/>
      <c r="F994" s="32"/>
    </row>
    <row r="995" spans="1:19" ht="12.75" customHeight="1" x14ac:dyDescent="0.2">
      <c r="A995" s="28"/>
      <c r="B995" s="28"/>
      <c r="C995" s="28"/>
      <c r="D995" s="29"/>
      <c r="E995" s="28"/>
      <c r="F995" s="32"/>
    </row>
    <row r="996" spans="1:19" ht="12.75" customHeight="1" x14ac:dyDescent="0.2">
      <c r="A996" s="28"/>
      <c r="B996" s="28"/>
      <c r="C996" s="28"/>
      <c r="D996" s="29"/>
      <c r="E996" s="28"/>
      <c r="F996" s="32"/>
    </row>
    <row r="997" spans="1:19" ht="12.75" customHeight="1" x14ac:dyDescent="0.2">
      <c r="A997" s="28"/>
      <c r="B997" s="28"/>
      <c r="C997" s="28"/>
      <c r="D997" s="29"/>
      <c r="E997" s="28"/>
      <c r="F997" s="32"/>
    </row>
    <row r="998" spans="1:19" ht="12.75" customHeight="1" x14ac:dyDescent="0.2">
      <c r="A998" s="28"/>
      <c r="B998" s="28"/>
      <c r="C998" s="28"/>
      <c r="D998" s="29"/>
      <c r="E998" s="28"/>
      <c r="F998" s="32"/>
    </row>
    <row r="999" spans="1:19" ht="12.75" customHeight="1" x14ac:dyDescent="0.2">
      <c r="A999" s="28"/>
      <c r="B999" s="28"/>
      <c r="C999" s="28"/>
      <c r="D999" s="29"/>
      <c r="E999" s="28"/>
      <c r="F999" s="32"/>
    </row>
    <row r="1000" spans="1:19" ht="12.75" customHeight="1" x14ac:dyDescent="0.2">
      <c r="A1000" s="28"/>
      <c r="B1000" s="28"/>
      <c r="C1000" s="28"/>
      <c r="D1000" s="29"/>
      <c r="E1000" s="28"/>
      <c r="F1000" s="32"/>
    </row>
    <row r="1001" spans="1:19" ht="12.75" customHeight="1" x14ac:dyDescent="0.2">
      <c r="A1001" s="28"/>
      <c r="B1001" s="28"/>
      <c r="C1001" s="28"/>
      <c r="D1001" s="29"/>
      <c r="E1001" s="28"/>
      <c r="F1001" s="32"/>
    </row>
    <row r="1002" spans="1:19" ht="12.75" customHeight="1" x14ac:dyDescent="0.2">
      <c r="A1002" s="28"/>
      <c r="B1002" s="28"/>
      <c r="C1002" s="28"/>
      <c r="D1002" s="29"/>
      <c r="E1002" s="28"/>
      <c r="F1002" s="32"/>
    </row>
    <row r="1004" spans="1:19" x14ac:dyDescent="0.2">
      <c r="A1004" s="7">
        <v>0</v>
      </c>
      <c r="C1004" s="7" t="s">
        <v>113</v>
      </c>
      <c r="D1004" s="7" t="s">
        <v>114</v>
      </c>
      <c r="E1004" s="7" t="s">
        <v>114</v>
      </c>
      <c r="F1004" s="7" t="s">
        <v>114</v>
      </c>
      <c r="G1004" s="6">
        <v>0</v>
      </c>
      <c r="H1004" s="6" t="s">
        <v>114</v>
      </c>
      <c r="J1004" s="6" t="s">
        <v>115</v>
      </c>
      <c r="L1004" s="6" t="s">
        <v>115</v>
      </c>
      <c r="M1004" s="6" t="s">
        <v>115</v>
      </c>
      <c r="Q1004" s="6" t="s">
        <v>116</v>
      </c>
      <c r="R1004" s="6">
        <v>34</v>
      </c>
      <c r="S1004" s="6">
        <v>0</v>
      </c>
    </row>
    <row r="1005" spans="1:19" x14ac:dyDescent="0.2">
      <c r="A1005" s="7">
        <v>0</v>
      </c>
      <c r="C1005" s="7" t="s">
        <v>113</v>
      </c>
      <c r="D1005" s="7" t="s">
        <v>114</v>
      </c>
      <c r="E1005" s="7" t="s">
        <v>114</v>
      </c>
      <c r="F1005" s="7" t="s">
        <v>114</v>
      </c>
      <c r="G1005" s="6">
        <v>0</v>
      </c>
      <c r="H1005" s="6" t="s">
        <v>114</v>
      </c>
      <c r="J1005" s="6" t="s">
        <v>115</v>
      </c>
      <c r="L1005" s="6" t="s">
        <v>115</v>
      </c>
      <c r="M1005" s="6" t="s">
        <v>115</v>
      </c>
      <c r="Q1005" s="6" t="s">
        <v>116</v>
      </c>
      <c r="R1005" s="6">
        <v>35</v>
      </c>
      <c r="S1005" s="6">
        <v>0</v>
      </c>
    </row>
    <row r="1006" spans="1:19" x14ac:dyDescent="0.2">
      <c r="A1006" s="7">
        <v>0</v>
      </c>
      <c r="C1006" s="7" t="s">
        <v>113</v>
      </c>
      <c r="D1006" s="7" t="s">
        <v>114</v>
      </c>
      <c r="E1006" s="7" t="s">
        <v>114</v>
      </c>
      <c r="F1006" s="7" t="s">
        <v>114</v>
      </c>
      <c r="G1006" s="6">
        <v>0</v>
      </c>
      <c r="H1006" s="6" t="s">
        <v>114</v>
      </c>
      <c r="J1006" s="6" t="s">
        <v>115</v>
      </c>
      <c r="L1006" s="6" t="s">
        <v>115</v>
      </c>
      <c r="M1006" s="6" t="s">
        <v>115</v>
      </c>
      <c r="Q1006" s="6" t="s">
        <v>116</v>
      </c>
      <c r="R1006" s="6">
        <v>36</v>
      </c>
      <c r="S1006" s="6">
        <v>0</v>
      </c>
    </row>
    <row r="1007" spans="1:19" x14ac:dyDescent="0.2">
      <c r="A1007" s="7">
        <v>0</v>
      </c>
      <c r="C1007" s="7" t="s">
        <v>113</v>
      </c>
      <c r="D1007" s="7" t="s">
        <v>114</v>
      </c>
      <c r="E1007" s="7" t="s">
        <v>114</v>
      </c>
      <c r="F1007" s="7" t="s">
        <v>114</v>
      </c>
      <c r="G1007" s="6">
        <v>0</v>
      </c>
      <c r="H1007" s="6" t="s">
        <v>114</v>
      </c>
      <c r="J1007" s="6" t="s">
        <v>115</v>
      </c>
      <c r="L1007" s="6" t="s">
        <v>115</v>
      </c>
      <c r="M1007" s="6" t="s">
        <v>115</v>
      </c>
      <c r="Q1007" s="6" t="s">
        <v>116</v>
      </c>
      <c r="R1007" s="6">
        <v>37</v>
      </c>
      <c r="S1007" s="6">
        <v>0</v>
      </c>
    </row>
    <row r="1008" spans="1:19" x14ac:dyDescent="0.2">
      <c r="A1008" s="7">
        <v>0</v>
      </c>
      <c r="C1008" s="7" t="s">
        <v>113</v>
      </c>
      <c r="D1008" s="7" t="s">
        <v>114</v>
      </c>
      <c r="E1008" s="7" t="s">
        <v>114</v>
      </c>
      <c r="F1008" s="7" t="s">
        <v>114</v>
      </c>
      <c r="G1008" s="6">
        <v>0</v>
      </c>
      <c r="H1008" s="6" t="s">
        <v>114</v>
      </c>
      <c r="J1008" s="6" t="s">
        <v>115</v>
      </c>
      <c r="L1008" s="6" t="s">
        <v>115</v>
      </c>
      <c r="M1008" s="6" t="s">
        <v>115</v>
      </c>
      <c r="Q1008" s="6" t="s">
        <v>116</v>
      </c>
      <c r="R1008" s="6">
        <v>38</v>
      </c>
      <c r="S1008" s="6">
        <v>0</v>
      </c>
    </row>
    <row r="1009" spans="1:19" x14ac:dyDescent="0.2">
      <c r="A1009" s="7">
        <v>0</v>
      </c>
      <c r="C1009" s="7" t="s">
        <v>113</v>
      </c>
      <c r="D1009" s="7" t="s">
        <v>114</v>
      </c>
      <c r="E1009" s="7" t="s">
        <v>114</v>
      </c>
      <c r="F1009" s="7" t="s">
        <v>114</v>
      </c>
      <c r="G1009" s="6">
        <v>0</v>
      </c>
      <c r="H1009" s="6" t="s">
        <v>114</v>
      </c>
      <c r="J1009" s="6" t="s">
        <v>115</v>
      </c>
      <c r="L1009" s="6" t="s">
        <v>115</v>
      </c>
      <c r="M1009" s="6" t="s">
        <v>115</v>
      </c>
      <c r="Q1009" s="6" t="s">
        <v>116</v>
      </c>
      <c r="R1009" s="6">
        <v>39</v>
      </c>
      <c r="S1009" s="6">
        <v>0</v>
      </c>
    </row>
    <row r="1010" spans="1:19" x14ac:dyDescent="0.2">
      <c r="A1010" s="7">
        <v>0</v>
      </c>
      <c r="C1010" s="7" t="s">
        <v>113</v>
      </c>
      <c r="D1010" s="7" t="s">
        <v>114</v>
      </c>
      <c r="E1010" s="7" t="s">
        <v>114</v>
      </c>
      <c r="F1010" s="7" t="s">
        <v>114</v>
      </c>
      <c r="G1010" s="6">
        <v>0</v>
      </c>
      <c r="H1010" s="6" t="s">
        <v>114</v>
      </c>
      <c r="J1010" s="6" t="s">
        <v>115</v>
      </c>
      <c r="L1010" s="6" t="s">
        <v>115</v>
      </c>
      <c r="M1010" s="6" t="s">
        <v>115</v>
      </c>
      <c r="Q1010" s="6" t="s">
        <v>116</v>
      </c>
      <c r="R1010" s="6">
        <v>40</v>
      </c>
      <c r="S1010" s="6">
        <v>0</v>
      </c>
    </row>
    <row r="1011" spans="1:19" x14ac:dyDescent="0.2">
      <c r="A1011" s="7">
        <v>0</v>
      </c>
      <c r="C1011" s="7" t="s">
        <v>113</v>
      </c>
      <c r="D1011" s="7" t="s">
        <v>114</v>
      </c>
      <c r="E1011" s="7" t="s">
        <v>114</v>
      </c>
      <c r="F1011" s="7" t="s">
        <v>114</v>
      </c>
      <c r="G1011" s="6">
        <v>0</v>
      </c>
      <c r="H1011" s="6" t="s">
        <v>114</v>
      </c>
      <c r="J1011" s="6" t="s">
        <v>115</v>
      </c>
      <c r="L1011" s="6" t="s">
        <v>115</v>
      </c>
      <c r="M1011" s="6" t="s">
        <v>115</v>
      </c>
      <c r="Q1011" s="6" t="s">
        <v>116</v>
      </c>
      <c r="R1011" s="6">
        <v>41</v>
      </c>
      <c r="S1011" s="6">
        <v>0</v>
      </c>
    </row>
    <row r="1012" spans="1:19" x14ac:dyDescent="0.2">
      <c r="A1012" s="7">
        <v>0</v>
      </c>
      <c r="C1012" s="7" t="s">
        <v>113</v>
      </c>
      <c r="D1012" s="7" t="s">
        <v>114</v>
      </c>
      <c r="E1012" s="7" t="s">
        <v>114</v>
      </c>
      <c r="F1012" s="7" t="s">
        <v>114</v>
      </c>
      <c r="G1012" s="6">
        <v>0</v>
      </c>
      <c r="H1012" s="6" t="s">
        <v>114</v>
      </c>
      <c r="J1012" s="6" t="s">
        <v>115</v>
      </c>
      <c r="L1012" s="6" t="s">
        <v>115</v>
      </c>
      <c r="M1012" s="6" t="s">
        <v>115</v>
      </c>
      <c r="Q1012" s="6" t="s">
        <v>116</v>
      </c>
      <c r="R1012" s="6">
        <v>42</v>
      </c>
      <c r="S1012" s="6">
        <v>0</v>
      </c>
    </row>
    <row r="1013" spans="1:19" x14ac:dyDescent="0.2">
      <c r="A1013" s="7">
        <v>0</v>
      </c>
      <c r="C1013" s="7" t="s">
        <v>113</v>
      </c>
      <c r="D1013" s="7" t="s">
        <v>114</v>
      </c>
      <c r="E1013" s="7" t="s">
        <v>114</v>
      </c>
      <c r="F1013" s="7" t="s">
        <v>114</v>
      </c>
      <c r="G1013" s="6">
        <v>0</v>
      </c>
      <c r="H1013" s="6" t="s">
        <v>114</v>
      </c>
      <c r="J1013" s="6" t="s">
        <v>115</v>
      </c>
      <c r="L1013" s="6" t="s">
        <v>115</v>
      </c>
      <c r="M1013" s="6" t="s">
        <v>115</v>
      </c>
      <c r="Q1013" s="6" t="s">
        <v>116</v>
      </c>
      <c r="R1013" s="6">
        <v>43</v>
      </c>
      <c r="S1013" s="6">
        <v>0</v>
      </c>
    </row>
    <row r="1014" spans="1:19" x14ac:dyDescent="0.2">
      <c r="A1014" s="7">
        <v>0</v>
      </c>
      <c r="C1014" s="7" t="s">
        <v>113</v>
      </c>
      <c r="D1014" s="7" t="s">
        <v>114</v>
      </c>
      <c r="E1014" s="7" t="s">
        <v>114</v>
      </c>
      <c r="F1014" s="7" t="s">
        <v>114</v>
      </c>
      <c r="G1014" s="6">
        <v>0</v>
      </c>
      <c r="H1014" s="6" t="s">
        <v>114</v>
      </c>
      <c r="J1014" s="6" t="s">
        <v>115</v>
      </c>
      <c r="L1014" s="6" t="s">
        <v>115</v>
      </c>
      <c r="M1014" s="6" t="s">
        <v>115</v>
      </c>
      <c r="Q1014" s="6" t="s">
        <v>116</v>
      </c>
      <c r="R1014" s="6">
        <v>44</v>
      </c>
      <c r="S1014" s="6">
        <v>0</v>
      </c>
    </row>
    <row r="1015" spans="1:19" x14ac:dyDescent="0.2">
      <c r="A1015" s="7">
        <v>0</v>
      </c>
      <c r="C1015" s="7" t="s">
        <v>113</v>
      </c>
      <c r="D1015" s="7" t="s">
        <v>114</v>
      </c>
      <c r="E1015" s="7" t="s">
        <v>114</v>
      </c>
      <c r="F1015" s="7" t="s">
        <v>114</v>
      </c>
      <c r="G1015" s="6">
        <v>0</v>
      </c>
      <c r="H1015" s="6" t="s">
        <v>114</v>
      </c>
      <c r="J1015" s="6" t="s">
        <v>115</v>
      </c>
      <c r="L1015" s="6" t="s">
        <v>115</v>
      </c>
      <c r="M1015" s="6" t="s">
        <v>115</v>
      </c>
      <c r="Q1015" s="6" t="s">
        <v>116</v>
      </c>
      <c r="R1015" s="6">
        <v>45</v>
      </c>
      <c r="S1015" s="6">
        <v>0</v>
      </c>
    </row>
    <row r="1016" spans="1:19" x14ac:dyDescent="0.2">
      <c r="A1016" s="7">
        <v>0</v>
      </c>
      <c r="C1016" s="7" t="s">
        <v>113</v>
      </c>
      <c r="D1016" s="7" t="s">
        <v>114</v>
      </c>
      <c r="E1016" s="7" t="s">
        <v>114</v>
      </c>
      <c r="F1016" s="7" t="s">
        <v>114</v>
      </c>
      <c r="G1016" s="6">
        <v>0</v>
      </c>
      <c r="H1016" s="6" t="s">
        <v>114</v>
      </c>
      <c r="J1016" s="6" t="s">
        <v>115</v>
      </c>
      <c r="L1016" s="6" t="s">
        <v>115</v>
      </c>
      <c r="M1016" s="6" t="s">
        <v>115</v>
      </c>
      <c r="Q1016" s="6" t="s">
        <v>116</v>
      </c>
      <c r="R1016" s="6">
        <v>46</v>
      </c>
      <c r="S1016" s="6">
        <v>0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6">
        <v>0</v>
      </c>
      <c r="H1017" s="6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47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6">
        <v>0</v>
      </c>
      <c r="H1018" s="6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48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6">
        <v>0</v>
      </c>
      <c r="H1019" s="6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49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6">
        <v>0</v>
      </c>
      <c r="H1020" s="6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50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6">
        <v>0</v>
      </c>
      <c r="H1021" s="6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51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6">
        <v>0</v>
      </c>
      <c r="H1022" s="6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52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6">
        <v>0</v>
      </c>
      <c r="H1023" s="6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53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6">
        <v>0</v>
      </c>
      <c r="H1024" s="6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54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6">
        <v>0</v>
      </c>
      <c r="H1025" s="6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55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6">
        <v>0</v>
      </c>
      <c r="H1026" s="6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56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6">
        <v>0</v>
      </c>
      <c r="H1027" s="6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57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6">
        <v>0</v>
      </c>
      <c r="H1028" s="6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58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6">
        <v>0</v>
      </c>
      <c r="H1029" s="6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59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6">
        <v>0</v>
      </c>
      <c r="H1030" s="6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60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6">
        <v>0</v>
      </c>
      <c r="H1031" s="6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61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6">
        <v>0</v>
      </c>
      <c r="H1032" s="6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62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6">
        <v>0</v>
      </c>
      <c r="H1033" s="6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63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6">
        <v>0</v>
      </c>
      <c r="H1034" s="6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64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6">
        <v>0</v>
      </c>
      <c r="H1035" s="6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65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6">
        <v>0</v>
      </c>
      <c r="H1036" s="6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66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6">
        <v>0</v>
      </c>
      <c r="H1037" s="6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67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68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69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70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71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72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73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74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75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76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77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78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79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80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81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82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83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84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85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86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87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88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89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90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91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92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93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94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95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96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97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98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99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100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101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102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103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104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105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106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107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108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109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110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111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112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113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114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115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116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117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118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119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120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121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122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123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124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125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126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127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128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129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130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131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132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133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134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135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136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137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138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139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140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141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142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143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144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145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146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147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148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149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150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151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152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153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154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155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156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157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158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159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160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161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162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163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164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165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166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167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168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169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170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171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172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173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174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175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176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177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178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179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180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181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182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183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184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185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186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187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188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189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190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191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192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193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194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195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196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197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198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199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200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201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202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203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204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205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206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207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208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209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210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211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212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L1183" s="6" t="s">
        <v>115</v>
      </c>
      <c r="M1183" s="6" t="s">
        <v>115</v>
      </c>
      <c r="Q1183" s="6" t="s">
        <v>116</v>
      </c>
      <c r="R1183" s="6">
        <v>213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L1184" s="6" t="s">
        <v>115</v>
      </c>
      <c r="M1184" s="6" t="s">
        <v>115</v>
      </c>
      <c r="Q1184" s="6" t="s">
        <v>116</v>
      </c>
      <c r="R1184" s="6">
        <v>214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L1185" s="6" t="s">
        <v>115</v>
      </c>
      <c r="M1185" s="6" t="s">
        <v>115</v>
      </c>
      <c r="Q1185" s="6" t="s">
        <v>116</v>
      </c>
      <c r="R1185" s="6">
        <v>215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L1186" s="6" t="s">
        <v>115</v>
      </c>
      <c r="M1186" s="6" t="s">
        <v>115</v>
      </c>
      <c r="Q1186" s="6" t="s">
        <v>116</v>
      </c>
      <c r="R1186" s="6">
        <v>216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L1187" s="6" t="s">
        <v>115</v>
      </c>
      <c r="M1187" s="6" t="s">
        <v>115</v>
      </c>
      <c r="Q1187" s="6" t="s">
        <v>116</v>
      </c>
      <c r="R1187" s="6">
        <v>217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L1188" s="6" t="s">
        <v>115</v>
      </c>
      <c r="M1188" s="6" t="s">
        <v>115</v>
      </c>
      <c r="Q1188" s="6" t="s">
        <v>116</v>
      </c>
      <c r="R1188" s="6">
        <v>218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L1189" s="6" t="s">
        <v>115</v>
      </c>
      <c r="M1189" s="6" t="s">
        <v>115</v>
      </c>
      <c r="Q1189" s="6" t="s">
        <v>116</v>
      </c>
      <c r="R1189" s="6">
        <v>219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L1190" s="6" t="s">
        <v>115</v>
      </c>
      <c r="M1190" s="6" t="s">
        <v>115</v>
      </c>
      <c r="Q1190" s="6" t="s">
        <v>116</v>
      </c>
      <c r="R1190" s="6">
        <v>220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L1191" s="6" t="s">
        <v>115</v>
      </c>
      <c r="M1191" s="6" t="s">
        <v>115</v>
      </c>
      <c r="Q1191" s="6" t="s">
        <v>116</v>
      </c>
      <c r="R1191" s="6">
        <v>221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L1192" s="6" t="s">
        <v>115</v>
      </c>
      <c r="M1192" s="6" t="s">
        <v>115</v>
      </c>
      <c r="Q1192" s="6" t="s">
        <v>116</v>
      </c>
      <c r="R1192" s="6">
        <v>222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L1193" s="6" t="s">
        <v>115</v>
      </c>
      <c r="M1193" s="6" t="s">
        <v>115</v>
      </c>
      <c r="Q1193" s="6" t="s">
        <v>116</v>
      </c>
      <c r="R1193" s="6">
        <v>223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L1194" s="6" t="s">
        <v>115</v>
      </c>
      <c r="M1194" s="6" t="s">
        <v>115</v>
      </c>
      <c r="Q1194" s="6" t="s">
        <v>116</v>
      </c>
      <c r="R1194" s="6">
        <v>224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L1195" s="6" t="s">
        <v>115</v>
      </c>
      <c r="M1195" s="6" t="s">
        <v>115</v>
      </c>
      <c r="Q1195" s="6" t="s">
        <v>116</v>
      </c>
      <c r="R1195" s="6">
        <v>225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L1196" s="6" t="s">
        <v>115</v>
      </c>
      <c r="M1196" s="6" t="s">
        <v>115</v>
      </c>
      <c r="Q1196" s="6" t="s">
        <v>116</v>
      </c>
      <c r="R1196" s="6">
        <v>226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L1197" s="6" t="s">
        <v>115</v>
      </c>
      <c r="M1197" s="6" t="s">
        <v>115</v>
      </c>
      <c r="Q1197" s="6" t="s">
        <v>116</v>
      </c>
      <c r="R1197" s="6">
        <v>227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L1198" s="6" t="s">
        <v>115</v>
      </c>
      <c r="M1198" s="6" t="s">
        <v>115</v>
      </c>
      <c r="Q1198" s="6" t="s">
        <v>116</v>
      </c>
      <c r="R1198" s="6">
        <v>228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L1199" s="6" t="s">
        <v>115</v>
      </c>
      <c r="M1199" s="6" t="s">
        <v>115</v>
      </c>
      <c r="Q1199" s="6" t="s">
        <v>116</v>
      </c>
      <c r="R1199" s="6">
        <v>229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L1200" s="6" t="s">
        <v>115</v>
      </c>
      <c r="M1200" s="6" t="s">
        <v>115</v>
      </c>
      <c r="Q1200" s="6" t="s">
        <v>116</v>
      </c>
      <c r="R1200" s="6">
        <v>230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L1201" s="6" t="s">
        <v>115</v>
      </c>
      <c r="M1201" s="6" t="s">
        <v>115</v>
      </c>
      <c r="Q1201" s="6" t="s">
        <v>116</v>
      </c>
      <c r="R1201" s="6">
        <v>231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L1202" s="6" t="s">
        <v>115</v>
      </c>
      <c r="M1202" s="6" t="s">
        <v>115</v>
      </c>
      <c r="Q1202" s="6" t="s">
        <v>116</v>
      </c>
      <c r="R1202" s="6">
        <v>232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L1203" s="6" t="s">
        <v>115</v>
      </c>
      <c r="M1203" s="6" t="s">
        <v>115</v>
      </c>
      <c r="Q1203" s="6" t="s">
        <v>116</v>
      </c>
      <c r="R1203" s="6">
        <v>233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L1204" s="6" t="s">
        <v>115</v>
      </c>
      <c r="M1204" s="6" t="s">
        <v>115</v>
      </c>
      <c r="Q1204" s="6" t="s">
        <v>116</v>
      </c>
      <c r="R1204" s="6">
        <v>234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L1205" s="6" t="s">
        <v>115</v>
      </c>
      <c r="M1205" s="6" t="s">
        <v>115</v>
      </c>
      <c r="Q1205" s="6" t="s">
        <v>116</v>
      </c>
      <c r="R1205" s="6">
        <v>235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L1206" s="6" t="s">
        <v>115</v>
      </c>
      <c r="M1206" s="6" t="s">
        <v>115</v>
      </c>
      <c r="Q1206" s="6" t="s">
        <v>116</v>
      </c>
      <c r="R1206" s="6">
        <v>236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L1207" s="6" t="s">
        <v>115</v>
      </c>
      <c r="M1207" s="6" t="s">
        <v>115</v>
      </c>
      <c r="Q1207" s="6" t="s">
        <v>116</v>
      </c>
      <c r="R1207" s="6">
        <v>237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L1208" s="6" t="s">
        <v>115</v>
      </c>
      <c r="M1208" s="6" t="s">
        <v>115</v>
      </c>
      <c r="Q1208" s="6" t="s">
        <v>116</v>
      </c>
      <c r="R1208" s="6">
        <v>238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L1209" s="6" t="s">
        <v>115</v>
      </c>
      <c r="M1209" s="6" t="s">
        <v>115</v>
      </c>
      <c r="Q1209" s="6" t="s">
        <v>116</v>
      </c>
      <c r="R1209" s="6">
        <v>239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L1210" s="6" t="s">
        <v>115</v>
      </c>
      <c r="M1210" s="6" t="s">
        <v>115</v>
      </c>
      <c r="Q1210" s="6" t="s">
        <v>116</v>
      </c>
      <c r="R1210" s="6">
        <v>240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241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242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243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244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245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246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247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248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249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250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251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252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253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254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255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256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257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258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259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260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261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262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263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264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265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266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267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268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269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270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271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272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273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274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275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276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277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278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279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280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281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282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283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284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285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286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287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288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289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290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291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292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293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294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295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296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297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298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299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300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301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302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303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304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305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306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307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308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309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310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311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312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313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314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315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316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317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318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319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320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321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322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323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324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325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326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327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328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329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330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331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332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333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334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335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336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337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338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339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340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341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342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343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344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345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346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347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348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349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350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351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352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353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354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355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356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357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358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359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360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361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362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363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364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365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366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367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368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369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370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371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372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373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374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375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376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377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378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379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380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381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382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383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384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385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386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387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388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389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390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391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392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393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394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395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396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397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398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399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400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401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402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403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404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405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406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407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408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409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410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411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412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413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414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415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416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417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418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419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420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421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422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423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424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425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426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427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428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429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430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431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432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433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434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435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436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437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438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439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440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441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442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443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444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445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446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447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448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449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450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451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452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453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454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455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456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457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458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459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460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461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462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463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464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465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466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467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468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469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470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471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472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473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474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475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476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477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478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479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480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481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482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483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484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485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486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487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488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489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490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491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492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493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494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495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496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497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498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499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500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501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502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503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504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505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506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507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508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509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510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511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512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513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514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515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516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517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518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519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520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521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522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523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524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525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526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527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528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529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530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531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532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533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534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535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536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537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538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539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540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541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542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543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544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545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546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547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548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549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550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551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552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553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554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555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556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557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558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559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560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561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562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563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564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565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566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567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568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569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570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571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572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573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574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575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576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577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578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579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580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581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582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583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584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585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586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587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588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589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590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591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592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593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594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595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596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597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598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599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600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601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602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603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604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605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606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607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608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609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610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611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612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613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614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615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616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617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618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619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620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621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622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623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624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625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626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627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628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629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630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631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632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633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634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635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636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637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638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639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640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641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642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643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644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645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646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647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648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649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650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651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652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653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654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655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656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657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658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659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660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661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662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663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664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665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666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667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668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669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670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671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672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673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674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675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676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677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678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679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680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681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682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683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684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685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686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687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688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689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690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691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692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693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694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695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696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697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698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699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700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701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702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703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704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705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706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707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708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709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710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711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712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713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714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715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716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717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718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719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720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721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722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723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724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725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726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727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728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729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730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731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732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733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734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735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736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737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738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739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740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741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742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743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744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745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746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747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748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749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750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751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752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753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754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755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756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757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758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759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760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761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762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763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764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765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766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767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768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769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770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771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772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773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774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775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776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777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778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779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780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781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782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783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784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785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786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787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788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789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790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791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792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793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794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795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796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797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798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799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800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801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802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803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804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805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806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807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808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809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810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811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812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813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814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815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816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817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818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819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820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821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822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823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824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825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826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827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828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829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830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831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832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833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834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835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836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837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838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839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840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841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842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843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844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845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846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847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848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849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850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851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852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853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854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855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856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857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858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859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860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861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862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863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864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865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866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867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868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869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870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871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872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873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874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875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876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877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878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879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880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881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882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883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884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885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886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887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888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889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890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891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892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893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894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895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896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897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898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899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900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901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902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903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904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905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906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907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908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909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910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911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912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913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914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915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916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917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918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919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920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921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922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923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924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925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926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927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928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929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930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931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932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933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934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935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936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937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938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939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940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941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942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943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944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945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946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947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948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949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950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951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952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953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954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955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956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957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958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959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960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961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962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963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964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965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966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967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968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969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970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971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972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973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974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975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6">
        <v>0</v>
      </c>
      <c r="H1946" s="6" t="s">
        <v>114</v>
      </c>
      <c r="L1946" s="6" t="s">
        <v>115</v>
      </c>
      <c r="M1946" s="6" t="s">
        <v>115</v>
      </c>
      <c r="Q1946" s="6" t="s">
        <v>116</v>
      </c>
      <c r="R1946" s="6">
        <v>976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6">
        <v>0</v>
      </c>
      <c r="H1947" s="6" t="s">
        <v>114</v>
      </c>
      <c r="L1947" s="6" t="s">
        <v>115</v>
      </c>
      <c r="M1947" s="6" t="s">
        <v>115</v>
      </c>
      <c r="Q1947" s="6" t="s">
        <v>116</v>
      </c>
      <c r="R1947" s="6">
        <v>977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6">
        <v>0</v>
      </c>
      <c r="H1948" s="6" t="s">
        <v>114</v>
      </c>
      <c r="L1948" s="6" t="s">
        <v>115</v>
      </c>
      <c r="M1948" s="6" t="s">
        <v>115</v>
      </c>
      <c r="Q1948" s="6" t="s">
        <v>116</v>
      </c>
      <c r="R1948" s="6">
        <v>978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6">
        <v>0</v>
      </c>
      <c r="H1949" s="6" t="s">
        <v>114</v>
      </c>
      <c r="L1949" s="6" t="s">
        <v>115</v>
      </c>
      <c r="M1949" s="6" t="s">
        <v>115</v>
      </c>
      <c r="Q1949" s="6" t="s">
        <v>116</v>
      </c>
      <c r="R1949" s="6">
        <v>979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6">
        <v>0</v>
      </c>
      <c r="H1950" s="6" t="s">
        <v>114</v>
      </c>
      <c r="L1950" s="6" t="s">
        <v>115</v>
      </c>
      <c r="M1950" s="6" t="s">
        <v>115</v>
      </c>
      <c r="Q1950" s="6" t="s">
        <v>116</v>
      </c>
      <c r="R1950" s="6">
        <v>980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6">
        <v>0</v>
      </c>
      <c r="H1951" s="6" t="s">
        <v>114</v>
      </c>
      <c r="L1951" s="6" t="s">
        <v>115</v>
      </c>
      <c r="M1951" s="6" t="s">
        <v>115</v>
      </c>
      <c r="Q1951" s="6" t="s">
        <v>116</v>
      </c>
      <c r="R1951" s="6">
        <v>981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6">
        <v>0</v>
      </c>
      <c r="H1952" s="6" t="s">
        <v>114</v>
      </c>
      <c r="L1952" s="6" t="s">
        <v>115</v>
      </c>
      <c r="M1952" s="6" t="s">
        <v>115</v>
      </c>
      <c r="Q1952" s="6" t="s">
        <v>116</v>
      </c>
      <c r="R1952" s="6">
        <v>982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6">
        <v>0</v>
      </c>
      <c r="H1953" s="6" t="s">
        <v>114</v>
      </c>
      <c r="L1953" s="6" t="s">
        <v>115</v>
      </c>
      <c r="M1953" s="6" t="s">
        <v>115</v>
      </c>
      <c r="Q1953" s="6" t="s">
        <v>116</v>
      </c>
      <c r="R1953" s="6">
        <v>983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6">
        <v>0</v>
      </c>
      <c r="H1954" s="6" t="s">
        <v>114</v>
      </c>
      <c r="L1954" s="6" t="s">
        <v>115</v>
      </c>
      <c r="M1954" s="6" t="s">
        <v>115</v>
      </c>
      <c r="Q1954" s="6" t="s">
        <v>116</v>
      </c>
      <c r="R1954" s="6">
        <v>984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6">
        <v>0</v>
      </c>
      <c r="H1955" s="6" t="s">
        <v>114</v>
      </c>
      <c r="L1955" s="6" t="s">
        <v>115</v>
      </c>
      <c r="M1955" s="6" t="s">
        <v>115</v>
      </c>
      <c r="Q1955" s="6" t="s">
        <v>116</v>
      </c>
      <c r="R1955" s="6">
        <v>985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6">
        <v>0</v>
      </c>
      <c r="H1956" s="6" t="s">
        <v>114</v>
      </c>
      <c r="L1956" s="6" t="s">
        <v>115</v>
      </c>
      <c r="M1956" s="6" t="s">
        <v>115</v>
      </c>
      <c r="Q1956" s="6" t="s">
        <v>116</v>
      </c>
      <c r="R1956" s="6">
        <v>986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6">
        <v>0</v>
      </c>
      <c r="H1957" s="6" t="s">
        <v>114</v>
      </c>
      <c r="L1957" s="6" t="s">
        <v>115</v>
      </c>
      <c r="M1957" s="6" t="s">
        <v>115</v>
      </c>
      <c r="Q1957" s="6" t="s">
        <v>116</v>
      </c>
      <c r="R1957" s="6">
        <v>987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6">
        <v>0</v>
      </c>
      <c r="H1958" s="6" t="s">
        <v>114</v>
      </c>
      <c r="L1958" s="6" t="s">
        <v>115</v>
      </c>
      <c r="M1958" s="6" t="s">
        <v>115</v>
      </c>
      <c r="Q1958" s="6" t="s">
        <v>116</v>
      </c>
      <c r="R1958" s="6">
        <v>988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6">
        <v>0</v>
      </c>
      <c r="H1959" s="6" t="s">
        <v>114</v>
      </c>
      <c r="L1959" s="6" t="s">
        <v>115</v>
      </c>
      <c r="M1959" s="6" t="s">
        <v>115</v>
      </c>
      <c r="Q1959" s="6" t="s">
        <v>116</v>
      </c>
      <c r="R1959" s="6">
        <v>989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6">
        <v>0</v>
      </c>
      <c r="H1960" s="6" t="s">
        <v>114</v>
      </c>
      <c r="L1960" s="6" t="s">
        <v>115</v>
      </c>
      <c r="M1960" s="6" t="s">
        <v>115</v>
      </c>
      <c r="Q1960" s="6" t="s">
        <v>116</v>
      </c>
      <c r="R1960" s="6">
        <v>990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6">
        <v>0</v>
      </c>
      <c r="H1961" s="6" t="s">
        <v>114</v>
      </c>
      <c r="L1961" s="6" t="s">
        <v>115</v>
      </c>
      <c r="M1961" s="6" t="s">
        <v>115</v>
      </c>
      <c r="Q1961" s="6" t="s">
        <v>116</v>
      </c>
      <c r="R1961" s="6">
        <v>991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6">
        <v>0</v>
      </c>
      <c r="H1962" s="6" t="s">
        <v>114</v>
      </c>
      <c r="L1962" s="6" t="s">
        <v>115</v>
      </c>
      <c r="M1962" s="6" t="s">
        <v>115</v>
      </c>
      <c r="Q1962" s="6" t="s">
        <v>116</v>
      </c>
      <c r="R1962" s="6">
        <v>992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6">
        <v>0</v>
      </c>
      <c r="H1963" s="6" t="s">
        <v>114</v>
      </c>
      <c r="L1963" s="6" t="s">
        <v>115</v>
      </c>
      <c r="M1963" s="6" t="s">
        <v>115</v>
      </c>
      <c r="Q1963" s="6" t="s">
        <v>116</v>
      </c>
      <c r="R1963" s="6">
        <v>993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6">
        <v>0</v>
      </c>
      <c r="H1964" s="6" t="s">
        <v>114</v>
      </c>
      <c r="L1964" s="6" t="s">
        <v>115</v>
      </c>
      <c r="M1964" s="6" t="s">
        <v>115</v>
      </c>
      <c r="Q1964" s="6" t="s">
        <v>116</v>
      </c>
      <c r="R1964" s="6">
        <v>994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6">
        <v>0</v>
      </c>
      <c r="H1965" s="6" t="s">
        <v>114</v>
      </c>
      <c r="L1965" s="6" t="s">
        <v>115</v>
      </c>
      <c r="M1965" s="6" t="s">
        <v>115</v>
      </c>
      <c r="Q1965" s="6" t="s">
        <v>116</v>
      </c>
      <c r="R1965" s="6">
        <v>995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6">
        <v>0</v>
      </c>
      <c r="H1966" s="6" t="s">
        <v>114</v>
      </c>
      <c r="L1966" s="6" t="s">
        <v>115</v>
      </c>
      <c r="M1966" s="6" t="s">
        <v>115</v>
      </c>
      <c r="Q1966" s="6" t="s">
        <v>116</v>
      </c>
      <c r="R1966" s="6">
        <v>996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6">
        <v>0</v>
      </c>
      <c r="H1967" s="6" t="s">
        <v>114</v>
      </c>
      <c r="L1967" s="6" t="s">
        <v>115</v>
      </c>
      <c r="M1967" s="6" t="s">
        <v>115</v>
      </c>
      <c r="Q1967" s="6" t="s">
        <v>116</v>
      </c>
      <c r="R1967" s="6">
        <v>997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6">
        <v>0</v>
      </c>
      <c r="H1968" s="6" t="s">
        <v>114</v>
      </c>
      <c r="L1968" s="6" t="s">
        <v>115</v>
      </c>
      <c r="M1968" s="6" t="s">
        <v>115</v>
      </c>
      <c r="Q1968" s="6" t="s">
        <v>116</v>
      </c>
      <c r="R1968" s="6">
        <v>998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6">
        <v>0</v>
      </c>
      <c r="H1969" s="6" t="s">
        <v>114</v>
      </c>
      <c r="L1969" s="6" t="s">
        <v>115</v>
      </c>
      <c r="M1969" s="6" t="s">
        <v>115</v>
      </c>
      <c r="Q1969" s="6" t="s">
        <v>116</v>
      </c>
      <c r="R1969" s="6">
        <v>999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6">
        <v>0</v>
      </c>
      <c r="H1970" s="6" t="s">
        <v>114</v>
      </c>
      <c r="L1970" s="6" t="s">
        <v>115</v>
      </c>
      <c r="M1970" s="6" t="s">
        <v>115</v>
      </c>
      <c r="Q1970" s="6" t="s">
        <v>116</v>
      </c>
      <c r="R1970" s="6">
        <v>1000</v>
      </c>
      <c r="S1970" s="6">
        <v>0</v>
      </c>
    </row>
    <row r="1971" spans="1:19" x14ac:dyDescent="0.2">
      <c r="A1971" s="7">
        <v>1</v>
      </c>
      <c r="B1971" s="7">
        <v>173</v>
      </c>
      <c r="C1971" s="7" t="s">
        <v>535</v>
      </c>
      <c r="D1971" s="7" t="s">
        <v>536</v>
      </c>
      <c r="E1971" s="7" t="s">
        <v>307</v>
      </c>
      <c r="F1971" s="7" t="s">
        <v>163</v>
      </c>
      <c r="G1971" s="6" t="s">
        <v>537</v>
      </c>
      <c r="H1971" s="6">
        <v>0</v>
      </c>
      <c r="I1971" s="6">
        <v>1233</v>
      </c>
      <c r="J1971" s="6">
        <v>1</v>
      </c>
      <c r="L1971" s="6">
        <v>1233</v>
      </c>
      <c r="M1971" s="6" t="s">
        <v>120</v>
      </c>
      <c r="Q1971" s="6" t="s">
        <v>598</v>
      </c>
      <c r="R1971" s="6">
        <v>1</v>
      </c>
      <c r="S1971" s="6">
        <v>753</v>
      </c>
    </row>
    <row r="1972" spans="1:19" x14ac:dyDescent="0.2">
      <c r="A1972" s="7">
        <v>2</v>
      </c>
      <c r="B1972" s="7">
        <v>136</v>
      </c>
      <c r="C1972" s="7" t="s">
        <v>538</v>
      </c>
      <c r="D1972" s="7" t="s">
        <v>539</v>
      </c>
      <c r="E1972" s="7" t="s">
        <v>307</v>
      </c>
      <c r="F1972" s="7" t="s">
        <v>163</v>
      </c>
      <c r="G1972" s="6" t="s">
        <v>51</v>
      </c>
      <c r="H1972" s="6">
        <v>0</v>
      </c>
      <c r="I1972" s="6">
        <v>1252</v>
      </c>
      <c r="J1972" s="6">
        <v>2</v>
      </c>
      <c r="L1972" s="6">
        <v>1252</v>
      </c>
      <c r="M1972" s="6" t="s">
        <v>235</v>
      </c>
      <c r="Q1972" s="6" t="s">
        <v>598</v>
      </c>
      <c r="R1972" s="6">
        <v>2</v>
      </c>
      <c r="S1972" s="6">
        <v>772</v>
      </c>
    </row>
    <row r="1973" spans="1:19" x14ac:dyDescent="0.2">
      <c r="A1973" s="7">
        <v>3</v>
      </c>
      <c r="B1973" s="7">
        <v>132</v>
      </c>
      <c r="C1973" s="7" t="s">
        <v>540</v>
      </c>
      <c r="D1973" s="7" t="s">
        <v>541</v>
      </c>
      <c r="E1973" s="7" t="s">
        <v>307</v>
      </c>
      <c r="F1973" s="7" t="s">
        <v>163</v>
      </c>
      <c r="G1973" s="6" t="s">
        <v>51</v>
      </c>
      <c r="H1973" s="6">
        <v>0</v>
      </c>
      <c r="I1973" s="6">
        <v>1259</v>
      </c>
      <c r="J1973" s="6">
        <v>3</v>
      </c>
      <c r="L1973" s="6">
        <v>1259</v>
      </c>
      <c r="M1973" s="6" t="s">
        <v>342</v>
      </c>
      <c r="Q1973" s="6" t="s">
        <v>598</v>
      </c>
      <c r="R1973" s="6">
        <v>3</v>
      </c>
      <c r="S1973" s="6">
        <v>779</v>
      </c>
    </row>
    <row r="1974" spans="1:19" x14ac:dyDescent="0.2">
      <c r="A1974" s="7">
        <v>4</v>
      </c>
      <c r="B1974" s="7">
        <v>170</v>
      </c>
      <c r="C1974" s="7" t="s">
        <v>542</v>
      </c>
      <c r="D1974" s="7" t="s">
        <v>543</v>
      </c>
      <c r="E1974" s="7" t="s">
        <v>307</v>
      </c>
      <c r="F1974" s="7" t="s">
        <v>163</v>
      </c>
      <c r="G1974" s="6" t="s">
        <v>260</v>
      </c>
      <c r="H1974" s="6">
        <v>0</v>
      </c>
      <c r="I1974" s="6">
        <v>1305</v>
      </c>
      <c r="J1974" s="6">
        <v>4</v>
      </c>
      <c r="L1974" s="6">
        <v>1305</v>
      </c>
      <c r="M1974" s="6" t="s">
        <v>136</v>
      </c>
      <c r="Q1974" s="6" t="s">
        <v>598</v>
      </c>
      <c r="R1974" s="6">
        <v>4</v>
      </c>
      <c r="S1974" s="6">
        <v>785</v>
      </c>
    </row>
    <row r="1975" spans="1:19" x14ac:dyDescent="0.2">
      <c r="A1975" s="7">
        <v>5</v>
      </c>
      <c r="B1975" s="7">
        <v>131</v>
      </c>
      <c r="C1975" s="7" t="s">
        <v>544</v>
      </c>
      <c r="D1975" s="7" t="s">
        <v>545</v>
      </c>
      <c r="E1975" s="7" t="s">
        <v>307</v>
      </c>
      <c r="F1975" s="7" t="s">
        <v>163</v>
      </c>
      <c r="G1975" s="6" t="s">
        <v>51</v>
      </c>
      <c r="H1975" s="6">
        <v>0</v>
      </c>
      <c r="I1975" s="6">
        <v>1306</v>
      </c>
      <c r="J1975" s="6">
        <v>5</v>
      </c>
      <c r="L1975" s="6">
        <v>1306</v>
      </c>
      <c r="M1975" s="6" t="s">
        <v>233</v>
      </c>
      <c r="Q1975" s="6" t="s">
        <v>598</v>
      </c>
      <c r="R1975" s="6">
        <v>5</v>
      </c>
      <c r="S1975" s="6">
        <v>786</v>
      </c>
    </row>
    <row r="1976" spans="1:19" x14ac:dyDescent="0.2">
      <c r="A1976" s="7">
        <v>6</v>
      </c>
      <c r="B1976" s="7">
        <v>174</v>
      </c>
      <c r="C1976" s="7" t="s">
        <v>164</v>
      </c>
      <c r="D1976" s="7" t="s">
        <v>546</v>
      </c>
      <c r="E1976" s="7" t="s">
        <v>307</v>
      </c>
      <c r="F1976" s="7" t="s">
        <v>163</v>
      </c>
      <c r="G1976" s="6" t="s">
        <v>439</v>
      </c>
      <c r="H1976" s="6">
        <v>0</v>
      </c>
      <c r="I1976" s="6">
        <v>1337</v>
      </c>
      <c r="J1976" s="6">
        <v>6</v>
      </c>
      <c r="L1976" s="6">
        <v>1337</v>
      </c>
      <c r="M1976" s="6" t="s">
        <v>146</v>
      </c>
      <c r="Q1976" s="6" t="s">
        <v>598</v>
      </c>
      <c r="R1976" s="6">
        <v>6</v>
      </c>
      <c r="S1976" s="6">
        <v>817</v>
      </c>
    </row>
    <row r="1977" spans="1:19" x14ac:dyDescent="0.2">
      <c r="A1977" s="7">
        <v>7</v>
      </c>
      <c r="B1977" s="7">
        <v>295</v>
      </c>
      <c r="C1977" s="7" t="s">
        <v>547</v>
      </c>
      <c r="D1977" s="7" t="s">
        <v>548</v>
      </c>
      <c r="E1977" s="7" t="s">
        <v>307</v>
      </c>
      <c r="F1977" s="7" t="s">
        <v>163</v>
      </c>
      <c r="G1977" s="6" t="s">
        <v>14</v>
      </c>
      <c r="H1977" s="6">
        <v>0</v>
      </c>
      <c r="I1977" s="6">
        <v>1339</v>
      </c>
      <c r="J1977" s="6">
        <v>7</v>
      </c>
      <c r="L1977" s="6">
        <v>1339</v>
      </c>
      <c r="M1977" s="6" t="s">
        <v>229</v>
      </c>
      <c r="Q1977" s="6" t="s">
        <v>598</v>
      </c>
      <c r="R1977" s="6">
        <v>7</v>
      </c>
      <c r="S1977" s="6">
        <v>819</v>
      </c>
    </row>
    <row r="1978" spans="1:19" x14ac:dyDescent="0.2">
      <c r="A1978" s="7">
        <v>8</v>
      </c>
      <c r="B1978" s="7">
        <v>172</v>
      </c>
      <c r="C1978" s="7" t="s">
        <v>549</v>
      </c>
      <c r="D1978" s="7" t="s">
        <v>550</v>
      </c>
      <c r="E1978" s="7" t="s">
        <v>307</v>
      </c>
      <c r="F1978" s="7" t="s">
        <v>163</v>
      </c>
      <c r="G1978" s="6" t="s">
        <v>200</v>
      </c>
      <c r="H1978" s="6">
        <v>0</v>
      </c>
      <c r="I1978" s="6">
        <v>1342</v>
      </c>
      <c r="J1978" s="6">
        <v>8</v>
      </c>
      <c r="L1978" s="6">
        <v>1342</v>
      </c>
      <c r="M1978" s="6" t="s">
        <v>148</v>
      </c>
      <c r="Q1978" s="6" t="s">
        <v>598</v>
      </c>
      <c r="R1978" s="6">
        <v>8</v>
      </c>
      <c r="S1978" s="6">
        <v>822</v>
      </c>
    </row>
    <row r="1979" spans="1:19" x14ac:dyDescent="0.2">
      <c r="A1979" s="7">
        <v>9</v>
      </c>
      <c r="B1979" s="7">
        <v>40</v>
      </c>
      <c r="C1979" s="7" t="s">
        <v>551</v>
      </c>
      <c r="D1979" s="7" t="s">
        <v>552</v>
      </c>
      <c r="E1979" s="7" t="s">
        <v>307</v>
      </c>
      <c r="F1979" s="7" t="s">
        <v>163</v>
      </c>
      <c r="G1979" s="6" t="s">
        <v>44</v>
      </c>
      <c r="H1979" s="6">
        <v>0</v>
      </c>
      <c r="I1979" s="6">
        <v>1345</v>
      </c>
      <c r="J1979" s="6">
        <v>9</v>
      </c>
      <c r="L1979" s="6">
        <v>1345</v>
      </c>
      <c r="M1979" s="6" t="s">
        <v>337</v>
      </c>
      <c r="Q1979" s="6" t="s">
        <v>598</v>
      </c>
      <c r="R1979" s="6">
        <v>9</v>
      </c>
      <c r="S1979" s="6">
        <v>825</v>
      </c>
    </row>
    <row r="1980" spans="1:19" x14ac:dyDescent="0.2">
      <c r="A1980" s="7">
        <v>10</v>
      </c>
      <c r="B1980" s="7">
        <v>137</v>
      </c>
      <c r="C1980" s="7" t="s">
        <v>553</v>
      </c>
      <c r="D1980" s="7" t="s">
        <v>554</v>
      </c>
      <c r="E1980" s="7" t="s">
        <v>307</v>
      </c>
      <c r="F1980" s="7" t="s">
        <v>163</v>
      </c>
      <c r="G1980" s="6" t="s">
        <v>51</v>
      </c>
      <c r="H1980" s="6">
        <v>0</v>
      </c>
      <c r="I1980" s="6">
        <v>1357</v>
      </c>
      <c r="J1980" s="6">
        <v>10</v>
      </c>
      <c r="L1980" s="6">
        <v>1357</v>
      </c>
      <c r="M1980" s="6" t="s">
        <v>130</v>
      </c>
      <c r="Q1980" s="6" t="s">
        <v>598</v>
      </c>
      <c r="R1980" s="6">
        <v>10</v>
      </c>
      <c r="S1980" s="6">
        <v>837</v>
      </c>
    </row>
    <row r="1981" spans="1:19" x14ac:dyDescent="0.2">
      <c r="A1981" s="7">
        <v>11</v>
      </c>
      <c r="B1981" s="7">
        <v>74</v>
      </c>
      <c r="C1981" s="7" t="s">
        <v>555</v>
      </c>
      <c r="D1981" s="7" t="s">
        <v>556</v>
      </c>
      <c r="E1981" s="7" t="s">
        <v>307</v>
      </c>
      <c r="F1981" s="7" t="s">
        <v>163</v>
      </c>
      <c r="G1981" s="6" t="s">
        <v>41</v>
      </c>
      <c r="H1981" s="6">
        <v>0</v>
      </c>
      <c r="I1981" s="6">
        <v>1410</v>
      </c>
      <c r="J1981" s="6">
        <v>11</v>
      </c>
      <c r="L1981" s="6">
        <v>1410</v>
      </c>
      <c r="M1981" s="6" t="s">
        <v>234</v>
      </c>
      <c r="Q1981" s="6" t="s">
        <v>598</v>
      </c>
      <c r="R1981" s="6">
        <v>11</v>
      </c>
      <c r="S1981" s="6">
        <v>850</v>
      </c>
    </row>
    <row r="1982" spans="1:19" x14ac:dyDescent="0.2">
      <c r="A1982" s="7">
        <v>12</v>
      </c>
      <c r="B1982" s="7">
        <v>41</v>
      </c>
      <c r="C1982" s="7" t="s">
        <v>557</v>
      </c>
      <c r="D1982" s="7" t="s">
        <v>558</v>
      </c>
      <c r="E1982" s="7" t="s">
        <v>307</v>
      </c>
      <c r="F1982" s="7" t="s">
        <v>163</v>
      </c>
      <c r="G1982" s="6" t="s">
        <v>44</v>
      </c>
      <c r="H1982" s="6">
        <v>0</v>
      </c>
      <c r="I1982" s="6">
        <v>1420</v>
      </c>
      <c r="J1982" s="6">
        <v>12</v>
      </c>
      <c r="L1982" s="6">
        <v>1420</v>
      </c>
      <c r="M1982" s="6" t="s">
        <v>143</v>
      </c>
      <c r="Q1982" s="6" t="s">
        <v>598</v>
      </c>
      <c r="R1982" s="6">
        <v>12</v>
      </c>
      <c r="S1982" s="6">
        <v>860</v>
      </c>
    </row>
    <row r="1983" spans="1:19" x14ac:dyDescent="0.2">
      <c r="A1983" s="7">
        <v>13</v>
      </c>
      <c r="B1983" s="7">
        <v>263</v>
      </c>
      <c r="C1983" s="7" t="s">
        <v>559</v>
      </c>
      <c r="D1983" s="7" t="s">
        <v>560</v>
      </c>
      <c r="E1983" s="7" t="s">
        <v>307</v>
      </c>
      <c r="F1983" s="7" t="s">
        <v>163</v>
      </c>
      <c r="G1983" s="6" t="s">
        <v>51</v>
      </c>
      <c r="H1983" s="6">
        <v>0</v>
      </c>
      <c r="I1983" s="6">
        <v>1433</v>
      </c>
      <c r="J1983" s="6">
        <v>13</v>
      </c>
      <c r="L1983" s="6">
        <v>1433</v>
      </c>
      <c r="M1983" s="6" t="s">
        <v>120</v>
      </c>
      <c r="Q1983" s="6" t="s">
        <v>598</v>
      </c>
      <c r="R1983" s="6">
        <v>13</v>
      </c>
      <c r="S1983" s="6">
        <v>873</v>
      </c>
    </row>
    <row r="1984" spans="1:19" x14ac:dyDescent="0.2">
      <c r="A1984" s="7">
        <v>14</v>
      </c>
      <c r="B1984" s="7">
        <v>37</v>
      </c>
      <c r="C1984" s="7" t="s">
        <v>561</v>
      </c>
      <c r="D1984" s="7" t="s">
        <v>562</v>
      </c>
      <c r="E1984" s="7" t="s">
        <v>307</v>
      </c>
      <c r="F1984" s="7" t="s">
        <v>163</v>
      </c>
      <c r="G1984" s="6" t="s">
        <v>44</v>
      </c>
      <c r="H1984" s="6">
        <v>0</v>
      </c>
      <c r="I1984" s="6">
        <v>1447</v>
      </c>
      <c r="J1984" s="6">
        <v>14</v>
      </c>
      <c r="L1984" s="6">
        <v>1447</v>
      </c>
      <c r="M1984" s="6" t="s">
        <v>126</v>
      </c>
      <c r="Q1984" s="6" t="s">
        <v>598</v>
      </c>
      <c r="R1984" s="6">
        <v>14</v>
      </c>
      <c r="S1984" s="6">
        <v>887</v>
      </c>
    </row>
    <row r="1985" spans="1:19" x14ac:dyDescent="0.2">
      <c r="A1985" s="7">
        <v>15</v>
      </c>
      <c r="B1985" s="7">
        <v>241</v>
      </c>
      <c r="C1985" s="7" t="s">
        <v>563</v>
      </c>
      <c r="D1985" s="7" t="s">
        <v>564</v>
      </c>
      <c r="E1985" s="7" t="s">
        <v>307</v>
      </c>
      <c r="F1985" s="7" t="s">
        <v>163</v>
      </c>
      <c r="G1985" s="6" t="s">
        <v>35</v>
      </c>
      <c r="H1985" s="6">
        <v>0</v>
      </c>
      <c r="I1985" s="6">
        <v>1453</v>
      </c>
      <c r="J1985" s="6">
        <v>15</v>
      </c>
      <c r="L1985" s="6">
        <v>1453</v>
      </c>
      <c r="M1985" s="6" t="s">
        <v>128</v>
      </c>
      <c r="Q1985" s="6" t="s">
        <v>598</v>
      </c>
      <c r="R1985" s="6">
        <v>15</v>
      </c>
      <c r="S1985" s="6">
        <v>893</v>
      </c>
    </row>
    <row r="1986" spans="1:19" x14ac:dyDescent="0.2">
      <c r="A1986" s="7">
        <v>16</v>
      </c>
      <c r="B1986" s="7">
        <v>42</v>
      </c>
      <c r="C1986" s="7" t="s">
        <v>565</v>
      </c>
      <c r="D1986" s="7" t="s">
        <v>566</v>
      </c>
      <c r="E1986" s="7" t="s">
        <v>307</v>
      </c>
      <c r="F1986" s="7" t="s">
        <v>163</v>
      </c>
      <c r="G1986" s="6" t="s">
        <v>44</v>
      </c>
      <c r="H1986" s="6">
        <v>0</v>
      </c>
      <c r="I1986" s="6">
        <v>1505</v>
      </c>
      <c r="J1986" s="6">
        <v>16</v>
      </c>
      <c r="L1986" s="6">
        <v>1505</v>
      </c>
      <c r="M1986" s="6" t="s">
        <v>136</v>
      </c>
      <c r="Q1986" s="6" t="s">
        <v>598</v>
      </c>
      <c r="R1986" s="6">
        <v>16</v>
      </c>
      <c r="S1986" s="6">
        <v>905</v>
      </c>
    </row>
    <row r="1987" spans="1:19" x14ac:dyDescent="0.2">
      <c r="A1987" s="7">
        <v>17</v>
      </c>
      <c r="B1987" s="7">
        <v>129</v>
      </c>
      <c r="C1987" s="7" t="s">
        <v>187</v>
      </c>
      <c r="D1987" s="7" t="s">
        <v>567</v>
      </c>
      <c r="E1987" s="7" t="s">
        <v>307</v>
      </c>
      <c r="F1987" s="7" t="s">
        <v>163</v>
      </c>
      <c r="G1987" s="6" t="s">
        <v>51</v>
      </c>
      <c r="H1987" s="6">
        <v>0</v>
      </c>
      <c r="I1987" s="6">
        <v>1520</v>
      </c>
      <c r="J1987" s="6">
        <v>17</v>
      </c>
      <c r="L1987" s="6">
        <v>1520</v>
      </c>
      <c r="M1987" s="6" t="s">
        <v>143</v>
      </c>
      <c r="Q1987" s="6" t="s">
        <v>598</v>
      </c>
      <c r="R1987" s="6">
        <v>17</v>
      </c>
      <c r="S1987" s="6">
        <v>920</v>
      </c>
    </row>
    <row r="1988" spans="1:19" x14ac:dyDescent="0.2">
      <c r="A1988" s="7">
        <v>18</v>
      </c>
      <c r="B1988" s="7">
        <v>130</v>
      </c>
      <c r="C1988" s="7" t="s">
        <v>568</v>
      </c>
      <c r="D1988" s="7" t="s">
        <v>569</v>
      </c>
      <c r="E1988" s="7" t="s">
        <v>307</v>
      </c>
      <c r="F1988" s="7" t="s">
        <v>163</v>
      </c>
      <c r="G1988" s="6" t="s">
        <v>51</v>
      </c>
      <c r="H1988" s="6">
        <v>0</v>
      </c>
      <c r="I1988" s="6">
        <v>1527</v>
      </c>
      <c r="J1988" s="6">
        <v>18</v>
      </c>
      <c r="L1988" s="6">
        <v>1527</v>
      </c>
      <c r="M1988" s="6" t="s">
        <v>312</v>
      </c>
      <c r="Q1988" s="6" t="s">
        <v>598</v>
      </c>
      <c r="R1988" s="6">
        <v>18</v>
      </c>
      <c r="S1988" s="6">
        <v>927</v>
      </c>
    </row>
    <row r="1989" spans="1:19" x14ac:dyDescent="0.2">
      <c r="A1989" s="7">
        <v>19</v>
      </c>
      <c r="B1989" s="7">
        <v>265</v>
      </c>
      <c r="C1989" s="7" t="s">
        <v>570</v>
      </c>
      <c r="D1989" s="7" t="s">
        <v>571</v>
      </c>
      <c r="E1989" s="7" t="s">
        <v>307</v>
      </c>
      <c r="F1989" s="7" t="s">
        <v>163</v>
      </c>
      <c r="G1989" s="6" t="s">
        <v>10</v>
      </c>
      <c r="H1989" s="6">
        <v>0</v>
      </c>
      <c r="I1989" s="6">
        <v>1531</v>
      </c>
      <c r="J1989" s="6">
        <v>19</v>
      </c>
      <c r="L1989" s="6">
        <v>1531</v>
      </c>
      <c r="M1989" s="6" t="s">
        <v>343</v>
      </c>
      <c r="Q1989" s="6" t="s">
        <v>598</v>
      </c>
      <c r="R1989" s="6">
        <v>19</v>
      </c>
      <c r="S1989" s="6">
        <v>931</v>
      </c>
    </row>
    <row r="1990" spans="1:19" x14ac:dyDescent="0.2">
      <c r="A1990" s="7">
        <v>20</v>
      </c>
      <c r="B1990" s="7">
        <v>46</v>
      </c>
      <c r="C1990" s="7" t="s">
        <v>572</v>
      </c>
      <c r="D1990" s="7" t="s">
        <v>573</v>
      </c>
      <c r="E1990" s="7" t="s">
        <v>307</v>
      </c>
      <c r="F1990" s="7" t="s">
        <v>163</v>
      </c>
      <c r="G1990" s="6" t="s">
        <v>44</v>
      </c>
      <c r="H1990" s="6">
        <v>0</v>
      </c>
      <c r="I1990" s="6">
        <v>1540</v>
      </c>
      <c r="J1990" s="6">
        <v>20</v>
      </c>
      <c r="L1990" s="6">
        <v>1540</v>
      </c>
      <c r="M1990" s="6" t="s">
        <v>123</v>
      </c>
      <c r="Q1990" s="6" t="s">
        <v>598</v>
      </c>
      <c r="R1990" s="6">
        <v>20</v>
      </c>
      <c r="S1990" s="6">
        <v>940</v>
      </c>
    </row>
    <row r="1991" spans="1:19" x14ac:dyDescent="0.2">
      <c r="A1991" s="7">
        <v>21</v>
      </c>
      <c r="B1991" s="7">
        <v>229</v>
      </c>
      <c r="C1991" s="7" t="s">
        <v>574</v>
      </c>
      <c r="D1991" s="7" t="s">
        <v>575</v>
      </c>
      <c r="E1991" s="7" t="s">
        <v>307</v>
      </c>
      <c r="F1991" s="7" t="s">
        <v>163</v>
      </c>
      <c r="G1991" s="6" t="s">
        <v>51</v>
      </c>
      <c r="H1991" s="6">
        <v>0</v>
      </c>
      <c r="I1991" s="6">
        <v>1548</v>
      </c>
      <c r="J1991" s="6">
        <v>21</v>
      </c>
      <c r="L1991" s="6">
        <v>1548</v>
      </c>
      <c r="M1991" s="6" t="s">
        <v>341</v>
      </c>
      <c r="Q1991" s="6" t="s">
        <v>598</v>
      </c>
      <c r="R1991" s="6">
        <v>21</v>
      </c>
      <c r="S1991" s="6">
        <v>948</v>
      </c>
    </row>
    <row r="1992" spans="1:19" x14ac:dyDescent="0.2">
      <c r="A1992" s="7">
        <v>22</v>
      </c>
      <c r="B1992" s="7">
        <v>238</v>
      </c>
      <c r="C1992" s="7" t="s">
        <v>576</v>
      </c>
      <c r="D1992" s="7" t="s">
        <v>577</v>
      </c>
      <c r="E1992" s="7" t="s">
        <v>307</v>
      </c>
      <c r="F1992" s="7" t="s">
        <v>163</v>
      </c>
      <c r="G1992" s="6" t="s">
        <v>14</v>
      </c>
      <c r="H1992" s="6">
        <v>0</v>
      </c>
      <c r="I1992" s="6">
        <v>1617</v>
      </c>
      <c r="J1992" s="6">
        <v>22</v>
      </c>
      <c r="L1992" s="6">
        <v>1617</v>
      </c>
      <c r="M1992" s="6" t="s">
        <v>153</v>
      </c>
      <c r="Q1992" s="6" t="s">
        <v>598</v>
      </c>
      <c r="R1992" s="6">
        <v>22</v>
      </c>
      <c r="S1992" s="6">
        <v>977</v>
      </c>
    </row>
    <row r="1993" spans="1:19" x14ac:dyDescent="0.2">
      <c r="A1993" s="7">
        <v>23</v>
      </c>
      <c r="B1993" s="7">
        <v>73</v>
      </c>
      <c r="C1993" s="7" t="s">
        <v>578</v>
      </c>
      <c r="D1993" s="7" t="s">
        <v>579</v>
      </c>
      <c r="E1993" s="7" t="s">
        <v>307</v>
      </c>
      <c r="F1993" s="7" t="s">
        <v>163</v>
      </c>
      <c r="G1993" s="6" t="s">
        <v>41</v>
      </c>
      <c r="H1993" s="6">
        <v>0</v>
      </c>
      <c r="I1993" s="6">
        <v>1621</v>
      </c>
      <c r="J1993" s="6">
        <v>23</v>
      </c>
      <c r="L1993" s="6">
        <v>1621</v>
      </c>
      <c r="M1993" s="6" t="s">
        <v>339</v>
      </c>
      <c r="Q1993" s="6" t="s">
        <v>598</v>
      </c>
      <c r="R1993" s="6">
        <v>23</v>
      </c>
      <c r="S1993" s="6">
        <v>981</v>
      </c>
    </row>
    <row r="1994" spans="1:19" x14ac:dyDescent="0.2">
      <c r="A1994" s="7">
        <v>24</v>
      </c>
      <c r="B1994" s="7">
        <v>204</v>
      </c>
      <c r="C1994" s="7" t="s">
        <v>580</v>
      </c>
      <c r="D1994" s="7" t="s">
        <v>581</v>
      </c>
      <c r="E1994" s="7" t="s">
        <v>307</v>
      </c>
      <c r="F1994" s="7" t="s">
        <v>163</v>
      </c>
      <c r="G1994" s="6" t="s">
        <v>364</v>
      </c>
      <c r="H1994" s="6">
        <v>0</v>
      </c>
      <c r="I1994" s="6">
        <v>1622</v>
      </c>
      <c r="J1994" s="6">
        <v>24</v>
      </c>
      <c r="L1994" s="6">
        <v>1622</v>
      </c>
      <c r="M1994" s="6" t="s">
        <v>144</v>
      </c>
      <c r="Q1994" s="6" t="s">
        <v>598</v>
      </c>
      <c r="R1994" s="6">
        <v>24</v>
      </c>
      <c r="S1994" s="6">
        <v>982</v>
      </c>
    </row>
    <row r="1995" spans="1:19" x14ac:dyDescent="0.2">
      <c r="A1995" s="7">
        <v>25</v>
      </c>
      <c r="B1995" s="7">
        <v>43</v>
      </c>
      <c r="C1995" s="7" t="s">
        <v>582</v>
      </c>
      <c r="D1995" s="7" t="s">
        <v>583</v>
      </c>
      <c r="E1995" s="7" t="s">
        <v>307</v>
      </c>
      <c r="F1995" s="7" t="s">
        <v>163</v>
      </c>
      <c r="G1995" s="6" t="s">
        <v>44</v>
      </c>
      <c r="H1995" s="6">
        <v>0</v>
      </c>
      <c r="I1995" s="6">
        <v>1634</v>
      </c>
      <c r="J1995" s="6">
        <v>25</v>
      </c>
      <c r="L1995" s="6">
        <v>1634</v>
      </c>
      <c r="M1995" s="6" t="s">
        <v>228</v>
      </c>
      <c r="Q1995" s="6" t="s">
        <v>598</v>
      </c>
      <c r="R1995" s="6">
        <v>25</v>
      </c>
      <c r="S1995" s="6">
        <v>994</v>
      </c>
    </row>
    <row r="1996" spans="1:19" x14ac:dyDescent="0.2">
      <c r="A1996" s="7">
        <v>26</v>
      </c>
      <c r="B1996" s="7">
        <v>44</v>
      </c>
      <c r="C1996" s="7" t="s">
        <v>584</v>
      </c>
      <c r="D1996" s="7" t="s">
        <v>585</v>
      </c>
      <c r="E1996" s="7" t="s">
        <v>307</v>
      </c>
      <c r="F1996" s="7" t="s">
        <v>163</v>
      </c>
      <c r="G1996" s="6" t="s">
        <v>44</v>
      </c>
      <c r="H1996" s="6">
        <v>0</v>
      </c>
      <c r="I1996" s="6">
        <v>1637</v>
      </c>
      <c r="J1996" s="6">
        <v>26</v>
      </c>
      <c r="L1996" s="6">
        <v>1637</v>
      </c>
      <c r="M1996" s="6" t="s">
        <v>146</v>
      </c>
      <c r="Q1996" s="6" t="s">
        <v>598</v>
      </c>
      <c r="R1996" s="6">
        <v>26</v>
      </c>
      <c r="S1996" s="6">
        <v>997</v>
      </c>
    </row>
    <row r="1997" spans="1:19" x14ac:dyDescent="0.2">
      <c r="A1997" s="7">
        <v>27</v>
      </c>
      <c r="B1997" s="7">
        <v>47</v>
      </c>
      <c r="C1997" s="7" t="s">
        <v>586</v>
      </c>
      <c r="D1997" s="7" t="s">
        <v>587</v>
      </c>
      <c r="E1997" s="7" t="s">
        <v>307</v>
      </c>
      <c r="F1997" s="7" t="s">
        <v>163</v>
      </c>
      <c r="G1997" s="6" t="s">
        <v>44</v>
      </c>
      <c r="H1997" s="6">
        <v>0</v>
      </c>
      <c r="I1997" s="6">
        <v>1638</v>
      </c>
      <c r="J1997" s="6">
        <v>27</v>
      </c>
      <c r="L1997" s="6">
        <v>1638</v>
      </c>
      <c r="M1997" s="6" t="s">
        <v>122</v>
      </c>
      <c r="Q1997" s="6" t="s">
        <v>598</v>
      </c>
      <c r="R1997" s="6">
        <v>27</v>
      </c>
      <c r="S1997" s="6">
        <v>998</v>
      </c>
    </row>
    <row r="1998" spans="1:19" x14ac:dyDescent="0.2">
      <c r="A1998" s="7">
        <v>28</v>
      </c>
      <c r="B1998" s="7">
        <v>39</v>
      </c>
      <c r="C1998" s="7" t="s">
        <v>588</v>
      </c>
      <c r="D1998" s="7" t="s">
        <v>589</v>
      </c>
      <c r="E1998" s="7" t="s">
        <v>307</v>
      </c>
      <c r="F1998" s="7" t="s">
        <v>163</v>
      </c>
      <c r="G1998" s="6" t="s">
        <v>44</v>
      </c>
      <c r="H1998" s="6">
        <v>0</v>
      </c>
      <c r="I1998" s="6">
        <v>1640</v>
      </c>
      <c r="J1998" s="6">
        <v>28</v>
      </c>
      <c r="L1998" s="6">
        <v>1640</v>
      </c>
      <c r="M1998" s="6" t="s">
        <v>123</v>
      </c>
      <c r="Q1998" s="6" t="s">
        <v>598</v>
      </c>
      <c r="R1998" s="6">
        <v>28</v>
      </c>
      <c r="S1998" s="6">
        <v>1000</v>
      </c>
    </row>
    <row r="1999" spans="1:19" x14ac:dyDescent="0.2">
      <c r="A1999" s="7">
        <v>29</v>
      </c>
      <c r="B1999" s="7">
        <v>76</v>
      </c>
      <c r="C1999" s="7" t="s">
        <v>324</v>
      </c>
      <c r="D1999" s="7" t="s">
        <v>590</v>
      </c>
      <c r="E1999" s="7" t="s">
        <v>307</v>
      </c>
      <c r="F1999" s="7" t="s">
        <v>163</v>
      </c>
      <c r="G1999" s="6" t="s">
        <v>41</v>
      </c>
      <c r="H1999" s="6">
        <v>0</v>
      </c>
      <c r="I1999" s="6">
        <v>1650</v>
      </c>
      <c r="J1999" s="6">
        <v>29</v>
      </c>
      <c r="L1999" s="6">
        <v>1650</v>
      </c>
      <c r="M1999" s="6" t="s">
        <v>152</v>
      </c>
      <c r="Q1999" s="6" t="s">
        <v>598</v>
      </c>
      <c r="R1999" s="6">
        <v>29</v>
      </c>
      <c r="S1999" s="6">
        <v>1010</v>
      </c>
    </row>
    <row r="2000" spans="1:19" x14ac:dyDescent="0.2">
      <c r="A2000" s="7">
        <v>30</v>
      </c>
      <c r="B2000" s="7">
        <v>75</v>
      </c>
      <c r="C2000" s="7" t="s">
        <v>591</v>
      </c>
      <c r="D2000" s="7" t="s">
        <v>592</v>
      </c>
      <c r="E2000" s="7" t="s">
        <v>307</v>
      </c>
      <c r="F2000" s="7" t="s">
        <v>163</v>
      </c>
      <c r="G2000" s="6" t="s">
        <v>41</v>
      </c>
      <c r="H2000" s="6">
        <v>0</v>
      </c>
      <c r="I2000" s="6">
        <v>1651</v>
      </c>
      <c r="J2000" s="6">
        <v>30</v>
      </c>
      <c r="L2000" s="6">
        <v>1651</v>
      </c>
      <c r="M2000" s="6" t="s">
        <v>149</v>
      </c>
      <c r="Q2000" s="6" t="s">
        <v>598</v>
      </c>
      <c r="R2000" s="6">
        <v>30</v>
      </c>
      <c r="S2000" s="6">
        <v>1011</v>
      </c>
    </row>
    <row r="2001" spans="1:19" x14ac:dyDescent="0.2">
      <c r="A2001" s="7">
        <v>31</v>
      </c>
      <c r="B2001" s="7">
        <v>48</v>
      </c>
      <c r="C2001" s="7" t="s">
        <v>593</v>
      </c>
      <c r="D2001" s="7" t="s">
        <v>594</v>
      </c>
      <c r="E2001" s="7" t="s">
        <v>307</v>
      </c>
      <c r="F2001" s="7" t="s">
        <v>163</v>
      </c>
      <c r="G2001" s="6" t="s">
        <v>44</v>
      </c>
      <c r="H2001" s="6">
        <v>0</v>
      </c>
      <c r="I2001" s="6">
        <v>1702</v>
      </c>
      <c r="J2001" s="6">
        <v>31</v>
      </c>
      <c r="L2001" s="6">
        <v>1702</v>
      </c>
      <c r="M2001" s="6" t="s">
        <v>133</v>
      </c>
      <c r="Q2001" s="6" t="s">
        <v>598</v>
      </c>
      <c r="R2001" s="6">
        <v>31</v>
      </c>
      <c r="S2001" s="6">
        <v>1022</v>
      </c>
    </row>
    <row r="2002" spans="1:19" x14ac:dyDescent="0.2">
      <c r="A2002" s="7">
        <v>32</v>
      </c>
      <c r="B2002" s="7">
        <v>262</v>
      </c>
      <c r="C2002" s="7" t="s">
        <v>595</v>
      </c>
      <c r="D2002" s="7" t="s">
        <v>596</v>
      </c>
      <c r="E2002" s="7" t="s">
        <v>307</v>
      </c>
      <c r="F2002" s="7" t="s">
        <v>163</v>
      </c>
      <c r="G2002" s="6" t="s">
        <v>51</v>
      </c>
      <c r="H2002" s="6">
        <v>0</v>
      </c>
      <c r="I2002" s="6">
        <v>1722</v>
      </c>
      <c r="J2002" s="6">
        <v>32</v>
      </c>
      <c r="L2002" s="6">
        <v>1722</v>
      </c>
      <c r="M2002" s="6" t="s">
        <v>144</v>
      </c>
      <c r="Q2002" s="6" t="s">
        <v>598</v>
      </c>
      <c r="R2002" s="6">
        <v>32</v>
      </c>
      <c r="S2002" s="6">
        <v>1042</v>
      </c>
    </row>
    <row r="2003" spans="1:19" x14ac:dyDescent="0.2">
      <c r="A2003" s="7">
        <v>33</v>
      </c>
      <c r="B2003" s="7">
        <v>300</v>
      </c>
      <c r="C2003" s="7" t="s">
        <v>252</v>
      </c>
      <c r="D2003" s="7" t="s">
        <v>597</v>
      </c>
      <c r="E2003" s="7" t="s">
        <v>307</v>
      </c>
      <c r="F2003" s="7" t="s">
        <v>163</v>
      </c>
      <c r="G2003" s="6" t="s">
        <v>35</v>
      </c>
      <c r="H2003" s="6">
        <v>0</v>
      </c>
      <c r="I2003" s="6">
        <v>1736</v>
      </c>
      <c r="J2003" s="6">
        <v>33</v>
      </c>
      <c r="L2003" s="6">
        <v>1736</v>
      </c>
      <c r="M2003" s="6" t="s">
        <v>340</v>
      </c>
      <c r="Q2003" s="6" t="s">
        <v>598</v>
      </c>
      <c r="R2003" s="6">
        <v>33</v>
      </c>
      <c r="S2003" s="6">
        <v>1056</v>
      </c>
    </row>
  </sheetData>
  <pageMargins left="0.75" right="0.75" top="1" bottom="1" header="0.5" footer="0.5"/>
  <pageSetup paperSize="9" scale="96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9697" r:id="rId4" name="CommandButton1">
          <controlPr autoLine="0" altText="(RE)Calculate Club Results_x000a_" r:id="rId5">
            <anchor moveWithCells="1">
              <from>
                <xdr:col>7</xdr:col>
                <xdr:colOff>57150</xdr:colOff>
                <xdr:row>1</xdr:row>
                <xdr:rowOff>28575</xdr:rowOff>
              </from>
              <to>
                <xdr:col>7</xdr:col>
                <xdr:colOff>895350</xdr:colOff>
                <xdr:row>1</xdr:row>
                <xdr:rowOff>314325</xdr:rowOff>
              </to>
            </anchor>
          </controlPr>
        </control>
      </mc:Choice>
      <mc:Fallback>
        <control shapeId="29697" r:id="rId4" name="CommandButton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indexed="44"/>
    <pageSetUpPr fitToPage="1"/>
  </sheetPr>
  <dimension ref="A1:Z2804"/>
  <sheetViews>
    <sheetView workbookViewId="0">
      <pane ySplit="2" topLeftCell="A3" activePane="bottomLeft" state="frozen"/>
      <selection pane="bottomLeft" activeCell="K1" sqref="K1:N3"/>
    </sheetView>
  </sheetViews>
  <sheetFormatPr defaultRowHeight="12.75" x14ac:dyDescent="0.2"/>
  <cols>
    <col min="1" max="1" width="8.5703125" style="7" customWidth="1"/>
    <col min="2" max="2" width="30.7109375" style="7" customWidth="1"/>
    <col min="3" max="3" width="8.7109375" style="7" customWidth="1"/>
    <col min="4" max="4" width="11.7109375" style="7" customWidth="1"/>
    <col min="5" max="6" width="8.7109375" style="7" customWidth="1"/>
    <col min="7" max="7" width="25.7109375" style="7" customWidth="1"/>
    <col min="8" max="9" width="10.7109375" style="7" customWidth="1"/>
    <col min="10" max="10" width="8" style="6" customWidth="1"/>
    <col min="11" max="11" width="11.42578125" style="6" customWidth="1"/>
    <col min="12" max="12" width="3" style="6" customWidth="1"/>
    <col min="13" max="14" width="10.7109375" style="6" customWidth="1"/>
    <col min="15" max="15" width="13.28515625" style="6" customWidth="1"/>
    <col min="16" max="25" width="9.140625" style="6"/>
    <col min="26" max="26" width="9.140625" style="7"/>
    <col min="27" max="16384" width="9.140625" style="6"/>
  </cols>
  <sheetData>
    <row r="1" spans="1:26" ht="30.75" thickBot="1" x14ac:dyDescent="0.2">
      <c r="A1" s="1" t="s">
        <v>344</v>
      </c>
      <c r="B1" s="2"/>
      <c r="C1" s="2"/>
      <c r="D1" s="3"/>
      <c r="E1" s="4"/>
      <c r="F1" s="1" t="s">
        <v>354</v>
      </c>
      <c r="G1" s="4"/>
      <c r="H1" s="1" t="s">
        <v>348</v>
      </c>
      <c r="I1" s="4"/>
      <c r="J1" s="5"/>
      <c r="Y1" s="4"/>
    </row>
    <row r="2" spans="1:26" ht="25.5" customHeight="1" thickTop="1" thickBot="1" x14ac:dyDescent="0.2">
      <c r="A2" s="8" t="s">
        <v>155</v>
      </c>
      <c r="B2" s="20" t="s">
        <v>156</v>
      </c>
      <c r="C2" s="8" t="s">
        <v>157</v>
      </c>
      <c r="D2" s="9" t="s">
        <v>158</v>
      </c>
      <c r="E2" s="8" t="s">
        <v>159</v>
      </c>
      <c r="F2" s="8" t="s">
        <v>3</v>
      </c>
      <c r="G2" s="8" t="s">
        <v>4</v>
      </c>
      <c r="H2" s="8" t="s">
        <v>160</v>
      </c>
      <c r="I2" s="8" t="s">
        <v>2</v>
      </c>
      <c r="K2" s="33"/>
      <c r="L2" s="34"/>
      <c r="M2" s="35"/>
      <c r="N2" s="36"/>
      <c r="O2" s="37"/>
      <c r="Y2" s="4"/>
    </row>
    <row r="3" spans="1:26" ht="12.75" customHeight="1" thickTop="1" x14ac:dyDescent="0.15">
      <c r="A3" s="28">
        <v>1</v>
      </c>
      <c r="B3" s="28" t="s">
        <v>44</v>
      </c>
      <c r="C3" s="28">
        <v>0</v>
      </c>
      <c r="D3" s="29">
        <v>20</v>
      </c>
      <c r="E3" s="30">
        <v>3</v>
      </c>
      <c r="F3" s="31">
        <v>52</v>
      </c>
      <c r="G3" s="30" t="s">
        <v>314</v>
      </c>
      <c r="H3" s="38" t="s">
        <v>238</v>
      </c>
      <c r="I3" s="32" t="s">
        <v>313</v>
      </c>
      <c r="Y3" s="4">
        <v>2</v>
      </c>
      <c r="Z3" s="7" t="s">
        <v>11</v>
      </c>
    </row>
    <row r="4" spans="1:26" ht="12.75" customHeight="1" x14ac:dyDescent="0.15">
      <c r="A4" s="28"/>
      <c r="B4" s="28"/>
      <c r="C4" s="28"/>
      <c r="D4" s="29"/>
      <c r="E4" s="30">
        <v>8</v>
      </c>
      <c r="F4" s="31">
        <v>207</v>
      </c>
      <c r="G4" s="30" t="s">
        <v>325</v>
      </c>
      <c r="H4" s="38" t="s">
        <v>238</v>
      </c>
      <c r="I4" s="32" t="s">
        <v>324</v>
      </c>
      <c r="Y4" s="4">
        <v>3</v>
      </c>
      <c r="Z4" s="7" t="s">
        <v>15</v>
      </c>
    </row>
    <row r="5" spans="1:26" ht="12.75" customHeight="1" x14ac:dyDescent="0.15">
      <c r="A5" s="28"/>
      <c r="B5" s="28"/>
      <c r="C5" s="28"/>
      <c r="D5" s="29"/>
      <c r="E5" s="30">
        <v>9</v>
      </c>
      <c r="F5" s="31">
        <v>49</v>
      </c>
      <c r="G5" s="30" t="s">
        <v>327</v>
      </c>
      <c r="H5" s="38" t="s">
        <v>238</v>
      </c>
      <c r="I5" s="32" t="s">
        <v>326</v>
      </c>
      <c r="Y5" s="4">
        <v>4</v>
      </c>
      <c r="Z5" s="7" t="s">
        <v>19</v>
      </c>
    </row>
    <row r="6" spans="1:26" ht="12.75" customHeight="1" x14ac:dyDescent="0.15">
      <c r="A6" s="28"/>
      <c r="B6" s="28"/>
      <c r="C6" s="28"/>
      <c r="D6" s="29"/>
      <c r="E6" s="28"/>
      <c r="F6" s="32"/>
      <c r="G6" s="28"/>
      <c r="H6" s="38"/>
      <c r="I6" s="32"/>
      <c r="K6" s="16"/>
      <c r="Y6" s="4">
        <v>5</v>
      </c>
      <c r="Z6" s="7" t="s">
        <v>352</v>
      </c>
    </row>
    <row r="7" spans="1:26" ht="12.75" customHeight="1" x14ac:dyDescent="0.15">
      <c r="A7" s="28"/>
      <c r="B7" s="28"/>
      <c r="C7" s="28"/>
      <c r="D7" s="29"/>
      <c r="E7" s="30"/>
      <c r="F7" s="31"/>
      <c r="G7" s="30"/>
      <c r="H7" s="38"/>
      <c r="I7" s="32"/>
      <c r="Y7" s="4">
        <v>6</v>
      </c>
      <c r="Z7" s="7" t="s">
        <v>353</v>
      </c>
    </row>
    <row r="8" spans="1:26" ht="12.75" customHeight="1" x14ac:dyDescent="0.15">
      <c r="A8" s="28"/>
      <c r="B8" s="28"/>
      <c r="C8" s="28"/>
      <c r="D8" s="29"/>
      <c r="E8" s="30"/>
      <c r="F8" s="31"/>
      <c r="G8" s="30"/>
      <c r="H8" s="38"/>
      <c r="I8" s="32"/>
      <c r="Y8" s="4"/>
    </row>
    <row r="9" spans="1:26" ht="12.75" customHeight="1" x14ac:dyDescent="0.15">
      <c r="A9" s="28"/>
      <c r="B9" s="28"/>
      <c r="C9" s="28"/>
      <c r="D9" s="29"/>
      <c r="E9" s="30"/>
      <c r="F9" s="31"/>
      <c r="G9" s="30"/>
      <c r="H9" s="38"/>
      <c r="I9" s="32"/>
      <c r="Y9" s="4"/>
    </row>
    <row r="10" spans="1:26" ht="12.75" customHeight="1" x14ac:dyDescent="0.15">
      <c r="A10" s="28"/>
      <c r="B10" s="28"/>
      <c r="C10" s="28"/>
      <c r="D10" s="29"/>
      <c r="E10" s="28"/>
      <c r="F10" s="32"/>
      <c r="G10" s="28"/>
      <c r="H10" s="38"/>
      <c r="I10" s="32"/>
      <c r="Y10" s="4"/>
    </row>
    <row r="11" spans="1:26" ht="12.75" customHeight="1" x14ac:dyDescent="0.15">
      <c r="A11" s="28"/>
      <c r="B11" s="28"/>
      <c r="C11" s="28"/>
      <c r="D11" s="29"/>
      <c r="E11" s="30"/>
      <c r="F11" s="31"/>
      <c r="G11" s="30"/>
      <c r="H11" s="38"/>
      <c r="I11" s="32"/>
      <c r="Y11" s="4"/>
    </row>
    <row r="12" spans="1:26" ht="12.75" customHeight="1" x14ac:dyDescent="0.15">
      <c r="A12" s="28"/>
      <c r="B12" s="28"/>
      <c r="C12" s="28"/>
      <c r="D12" s="29"/>
      <c r="E12" s="30"/>
      <c r="F12" s="31"/>
      <c r="G12" s="30"/>
      <c r="H12" s="38"/>
      <c r="I12" s="32"/>
      <c r="Y12" s="4"/>
    </row>
    <row r="13" spans="1:26" ht="12.75" customHeight="1" x14ac:dyDescent="0.15">
      <c r="A13" s="28"/>
      <c r="B13" s="28"/>
      <c r="C13" s="28"/>
      <c r="D13" s="29"/>
      <c r="E13" s="30"/>
      <c r="F13" s="31"/>
      <c r="G13" s="30"/>
      <c r="H13" s="38"/>
      <c r="I13" s="32"/>
      <c r="Y13" s="4"/>
    </row>
    <row r="14" spans="1:26" ht="12.75" customHeight="1" x14ac:dyDescent="0.15">
      <c r="A14" s="28"/>
      <c r="B14" s="28"/>
      <c r="C14" s="28"/>
      <c r="D14" s="29"/>
      <c r="E14" s="28"/>
      <c r="F14" s="32"/>
      <c r="G14" s="28"/>
      <c r="H14" s="38"/>
      <c r="I14" s="32"/>
      <c r="Y14" s="4"/>
    </row>
    <row r="15" spans="1:26" ht="12.75" customHeight="1" x14ac:dyDescent="0.15">
      <c r="A15" s="28"/>
      <c r="B15" s="28"/>
      <c r="C15" s="28"/>
      <c r="D15" s="29"/>
      <c r="E15" s="30"/>
      <c r="F15" s="31"/>
      <c r="G15" s="30"/>
      <c r="H15" s="38"/>
      <c r="I15" s="32"/>
      <c r="Y15" s="4"/>
    </row>
    <row r="16" spans="1:26" ht="12.75" customHeight="1" x14ac:dyDescent="0.15">
      <c r="A16" s="28"/>
      <c r="B16" s="28"/>
      <c r="C16" s="28"/>
      <c r="D16" s="29"/>
      <c r="E16" s="30"/>
      <c r="F16" s="31"/>
      <c r="G16" s="30"/>
      <c r="H16" s="38"/>
      <c r="I16" s="32"/>
      <c r="Y16" s="4"/>
    </row>
    <row r="17" spans="1:25" ht="12.75" customHeight="1" x14ac:dyDescent="0.15">
      <c r="A17" s="28"/>
      <c r="B17" s="28"/>
      <c r="C17" s="28"/>
      <c r="D17" s="29"/>
      <c r="E17" s="30"/>
      <c r="F17" s="31"/>
      <c r="G17" s="30"/>
      <c r="H17" s="38"/>
      <c r="I17" s="32"/>
      <c r="Y17" s="4"/>
    </row>
    <row r="18" spans="1:25" ht="12.75" customHeight="1" x14ac:dyDescent="0.15">
      <c r="A18" s="28"/>
      <c r="B18" s="28"/>
      <c r="C18" s="28"/>
      <c r="D18" s="29"/>
      <c r="E18" s="28"/>
      <c r="F18" s="32"/>
      <c r="G18" s="28"/>
      <c r="H18" s="38"/>
      <c r="I18" s="32"/>
      <c r="Y18" s="4"/>
    </row>
    <row r="19" spans="1:25" ht="12.75" customHeight="1" x14ac:dyDescent="0.15">
      <c r="A19" s="28"/>
      <c r="B19" s="28"/>
      <c r="C19" s="28"/>
      <c r="D19" s="29"/>
      <c r="E19" s="28"/>
      <c r="F19" s="32"/>
      <c r="G19" s="28"/>
      <c r="H19" s="38"/>
      <c r="I19" s="32"/>
      <c r="Y19" s="4"/>
    </row>
    <row r="20" spans="1:25" ht="12.75" customHeight="1" x14ac:dyDescent="0.15">
      <c r="A20" s="28"/>
      <c r="B20" s="28"/>
      <c r="C20" s="28"/>
      <c r="D20" s="29"/>
      <c r="E20" s="28"/>
      <c r="F20" s="32"/>
      <c r="G20" s="28"/>
      <c r="H20" s="38"/>
      <c r="I20" s="32"/>
      <c r="Y20" s="4"/>
    </row>
    <row r="21" spans="1:25" ht="12.75" customHeight="1" x14ac:dyDescent="0.15">
      <c r="A21" s="28"/>
      <c r="B21" s="28"/>
      <c r="C21" s="28"/>
      <c r="D21" s="29"/>
      <c r="E21" s="28"/>
      <c r="F21" s="32"/>
      <c r="G21" s="28"/>
      <c r="H21" s="38"/>
      <c r="I21" s="32"/>
      <c r="Y21" s="4"/>
    </row>
    <row r="22" spans="1:25" ht="12.75" customHeight="1" x14ac:dyDescent="0.15">
      <c r="A22" s="28"/>
      <c r="B22" s="28"/>
      <c r="C22" s="28"/>
      <c r="D22" s="29"/>
      <c r="E22" s="28"/>
      <c r="F22" s="32"/>
      <c r="G22" s="28"/>
      <c r="H22" s="28"/>
      <c r="I22" s="32"/>
      <c r="Y22" s="4"/>
    </row>
    <row r="23" spans="1:25" ht="12.75" customHeight="1" x14ac:dyDescent="0.15">
      <c r="A23" s="28"/>
      <c r="B23" s="28"/>
      <c r="C23" s="28"/>
      <c r="D23" s="29"/>
      <c r="E23" s="28"/>
      <c r="F23" s="32"/>
      <c r="G23" s="28"/>
      <c r="H23" s="38"/>
      <c r="I23" s="32"/>
      <c r="Y23" s="4"/>
    </row>
    <row r="24" spans="1:25" ht="12.75" customHeight="1" x14ac:dyDescent="0.15">
      <c r="A24" s="28"/>
      <c r="B24" s="28"/>
      <c r="C24" s="28"/>
      <c r="D24" s="29"/>
      <c r="E24" s="28"/>
      <c r="F24" s="32"/>
      <c r="G24" s="28"/>
      <c r="H24" s="38"/>
      <c r="I24" s="32"/>
      <c r="Y24" s="4"/>
    </row>
    <row r="25" spans="1:25" ht="12.75" customHeight="1" x14ac:dyDescent="0.15">
      <c r="A25" s="28"/>
      <c r="B25" s="28"/>
      <c r="C25" s="28"/>
      <c r="D25" s="29"/>
      <c r="E25" s="28"/>
      <c r="F25" s="32"/>
      <c r="G25" s="28"/>
      <c r="H25" s="38"/>
      <c r="I25" s="32"/>
      <c r="Y25" s="4"/>
    </row>
    <row r="26" spans="1:25" ht="12.75" customHeight="1" x14ac:dyDescent="0.15">
      <c r="A26" s="28"/>
      <c r="B26" s="28"/>
      <c r="C26" s="28"/>
      <c r="D26" s="29"/>
      <c r="E26" s="28"/>
      <c r="F26" s="32"/>
      <c r="G26" s="28"/>
      <c r="H26" s="38"/>
      <c r="I26" s="32"/>
      <c r="Y26" s="4"/>
    </row>
    <row r="27" spans="1:25" ht="12.75" customHeight="1" x14ac:dyDescent="0.15">
      <c r="A27" s="28"/>
      <c r="B27" s="28"/>
      <c r="C27" s="28"/>
      <c r="D27" s="29"/>
      <c r="E27" s="28"/>
      <c r="F27" s="32"/>
      <c r="G27" s="28"/>
      <c r="H27" s="38"/>
      <c r="I27" s="32"/>
      <c r="Y27" s="4"/>
    </row>
    <row r="28" spans="1:25" ht="12.75" customHeight="1" x14ac:dyDescent="0.15">
      <c r="A28" s="28"/>
      <c r="B28" s="28"/>
      <c r="C28" s="28"/>
      <c r="D28" s="29"/>
      <c r="E28" s="28"/>
      <c r="F28" s="32"/>
      <c r="G28" s="28"/>
      <c r="H28" s="38"/>
      <c r="I28" s="32"/>
      <c r="Y28" s="4"/>
    </row>
    <row r="29" spans="1:25" ht="12.75" customHeight="1" x14ac:dyDescent="0.15">
      <c r="A29" s="28"/>
      <c r="B29" s="28"/>
      <c r="C29" s="28"/>
      <c r="D29" s="29"/>
      <c r="E29" s="28"/>
      <c r="F29" s="32"/>
      <c r="G29" s="28"/>
      <c r="H29" s="38"/>
      <c r="I29" s="32"/>
      <c r="Y29" s="4"/>
    </row>
    <row r="30" spans="1:25" ht="12.75" customHeight="1" x14ac:dyDescent="0.15">
      <c r="A30" s="28"/>
      <c r="B30" s="28"/>
      <c r="C30" s="28"/>
      <c r="D30" s="29"/>
      <c r="E30" s="28"/>
      <c r="F30" s="32"/>
      <c r="G30" s="28"/>
      <c r="H30" s="28"/>
      <c r="I30" s="32"/>
      <c r="Y30" s="4"/>
    </row>
    <row r="31" spans="1:25" ht="12.75" customHeight="1" x14ac:dyDescent="0.15">
      <c r="A31" s="28"/>
      <c r="B31" s="28"/>
      <c r="C31" s="28"/>
      <c r="D31" s="29"/>
      <c r="E31" s="28"/>
      <c r="F31" s="32"/>
      <c r="G31" s="28"/>
      <c r="H31" s="38"/>
      <c r="I31" s="32"/>
      <c r="Y31" s="4"/>
    </row>
    <row r="32" spans="1:25" ht="12.75" customHeight="1" x14ac:dyDescent="0.15">
      <c r="A32" s="28"/>
      <c r="B32" s="28"/>
      <c r="C32" s="28"/>
      <c r="D32" s="29"/>
      <c r="E32" s="28"/>
      <c r="F32" s="32"/>
      <c r="G32" s="28"/>
      <c r="H32" s="38"/>
      <c r="I32" s="32"/>
      <c r="Y32" s="4"/>
    </row>
    <row r="33" spans="1:25" ht="12.75" customHeight="1" x14ac:dyDescent="0.15">
      <c r="A33" s="28"/>
      <c r="B33" s="28"/>
      <c r="C33" s="28"/>
      <c r="D33" s="29"/>
      <c r="E33" s="28"/>
      <c r="F33" s="32"/>
      <c r="G33" s="28"/>
      <c r="H33" s="38"/>
      <c r="I33" s="32"/>
      <c r="Y33" s="4"/>
    </row>
    <row r="34" spans="1:25" ht="12.75" customHeight="1" x14ac:dyDescent="0.15">
      <c r="A34" s="28"/>
      <c r="B34" s="28"/>
      <c r="C34" s="28"/>
      <c r="D34" s="29"/>
      <c r="E34" s="28"/>
      <c r="F34" s="32"/>
      <c r="G34" s="28"/>
      <c r="H34" s="28"/>
      <c r="I34" s="32"/>
      <c r="Y34" s="4"/>
    </row>
    <row r="35" spans="1:25" ht="12.75" customHeight="1" x14ac:dyDescent="0.15">
      <c r="A35" s="28"/>
      <c r="B35" s="28"/>
      <c r="C35" s="28"/>
      <c r="D35" s="29"/>
      <c r="E35" s="28"/>
      <c r="F35" s="32"/>
      <c r="G35" s="28"/>
      <c r="H35" s="38"/>
      <c r="I35" s="32"/>
      <c r="Y35" s="4"/>
    </row>
    <row r="36" spans="1:25" ht="12.75" customHeight="1" x14ac:dyDescent="0.15">
      <c r="A36" s="28"/>
      <c r="B36" s="28"/>
      <c r="C36" s="28"/>
      <c r="D36" s="29"/>
      <c r="E36" s="28"/>
      <c r="F36" s="32"/>
      <c r="G36" s="28"/>
      <c r="H36" s="38"/>
      <c r="I36" s="32"/>
      <c r="Y36" s="4"/>
    </row>
    <row r="37" spans="1:25" ht="12.75" customHeight="1" x14ac:dyDescent="0.15">
      <c r="A37" s="28"/>
      <c r="B37" s="28"/>
      <c r="C37" s="28"/>
      <c r="D37" s="29"/>
      <c r="E37" s="28"/>
      <c r="F37" s="32"/>
      <c r="G37" s="28"/>
      <c r="H37" s="38"/>
      <c r="I37" s="32"/>
      <c r="Y37" s="4"/>
    </row>
    <row r="38" spans="1:25" ht="12.75" customHeight="1" x14ac:dyDescent="0.15">
      <c r="A38" s="28"/>
      <c r="B38" s="28"/>
      <c r="C38" s="28"/>
      <c r="D38" s="29"/>
      <c r="E38" s="28"/>
      <c r="F38" s="32"/>
      <c r="G38" s="28"/>
      <c r="H38" s="28"/>
      <c r="I38" s="32"/>
      <c r="Y38" s="4"/>
    </row>
    <row r="39" spans="1:25" ht="12.75" customHeight="1" x14ac:dyDescent="0.15">
      <c r="A39" s="28"/>
      <c r="B39" s="28"/>
      <c r="C39" s="28"/>
      <c r="D39" s="29"/>
      <c r="E39" s="28"/>
      <c r="F39" s="32"/>
      <c r="G39" s="28"/>
      <c r="H39" s="38"/>
      <c r="I39" s="32"/>
      <c r="Y39" s="4"/>
    </row>
    <row r="40" spans="1:25" ht="12.75" customHeight="1" x14ac:dyDescent="0.15">
      <c r="A40" s="28"/>
      <c r="B40" s="28"/>
      <c r="C40" s="28"/>
      <c r="D40" s="29"/>
      <c r="E40" s="28"/>
      <c r="F40" s="32"/>
      <c r="G40" s="28"/>
      <c r="H40" s="38"/>
      <c r="I40" s="32"/>
      <c r="Y40" s="4"/>
    </row>
    <row r="41" spans="1:25" ht="12.75" customHeight="1" x14ac:dyDescent="0.15">
      <c r="A41" s="28"/>
      <c r="B41" s="28"/>
      <c r="C41" s="28"/>
      <c r="D41" s="29"/>
      <c r="E41" s="28"/>
      <c r="F41" s="32"/>
      <c r="G41" s="28"/>
      <c r="H41" s="38"/>
      <c r="I41" s="32"/>
      <c r="Y41" s="4"/>
    </row>
    <row r="42" spans="1:25" ht="12.75" customHeight="1" x14ac:dyDescent="0.2">
      <c r="A42" s="28"/>
      <c r="B42" s="28"/>
      <c r="C42" s="28"/>
      <c r="D42" s="29"/>
      <c r="E42" s="28"/>
      <c r="F42" s="32"/>
      <c r="G42" s="28"/>
      <c r="H42" s="28"/>
      <c r="I42" s="32"/>
      <c r="Y42" s="4"/>
    </row>
    <row r="43" spans="1:25" ht="12.75" customHeight="1" x14ac:dyDescent="0.2">
      <c r="A43" s="28"/>
      <c r="B43" s="28"/>
      <c r="C43" s="28"/>
      <c r="D43" s="29"/>
      <c r="E43" s="28"/>
      <c r="F43" s="32"/>
      <c r="G43" s="28"/>
      <c r="H43" s="38"/>
      <c r="I43" s="32"/>
      <c r="Y43" s="4"/>
    </row>
    <row r="44" spans="1:25" ht="12.75" customHeight="1" x14ac:dyDescent="0.2">
      <c r="A44" s="28"/>
      <c r="B44" s="28"/>
      <c r="C44" s="28"/>
      <c r="D44" s="29"/>
      <c r="E44" s="28"/>
      <c r="F44" s="32"/>
      <c r="G44" s="28"/>
      <c r="H44" s="38"/>
      <c r="I44" s="32"/>
      <c r="Y44" s="4"/>
    </row>
    <row r="45" spans="1:25" ht="12.75" customHeight="1" x14ac:dyDescent="0.2">
      <c r="A45" s="28"/>
      <c r="B45" s="28"/>
      <c r="C45" s="28"/>
      <c r="D45" s="29"/>
      <c r="E45" s="28"/>
      <c r="F45" s="32"/>
      <c r="G45" s="28"/>
      <c r="H45" s="38"/>
      <c r="I45" s="32"/>
      <c r="Y45" s="4"/>
    </row>
    <row r="46" spans="1:25" ht="12.75" customHeight="1" x14ac:dyDescent="0.2">
      <c r="A46" s="28"/>
      <c r="B46" s="28"/>
      <c r="C46" s="28"/>
      <c r="D46" s="29"/>
      <c r="E46" s="28"/>
      <c r="F46" s="32"/>
      <c r="G46" s="28"/>
      <c r="H46" s="28"/>
      <c r="I46" s="32"/>
      <c r="Y46" s="4"/>
    </row>
    <row r="47" spans="1:25" ht="12.75" customHeight="1" x14ac:dyDescent="0.2">
      <c r="A47" s="28"/>
      <c r="B47" s="28"/>
      <c r="C47" s="28"/>
      <c r="D47" s="29"/>
      <c r="E47" s="28"/>
      <c r="F47" s="32"/>
      <c r="G47" s="28"/>
      <c r="H47" s="38"/>
      <c r="I47" s="32"/>
      <c r="Y47" s="4"/>
    </row>
    <row r="48" spans="1:25" ht="12.75" customHeight="1" x14ac:dyDescent="0.2">
      <c r="A48" s="28"/>
      <c r="B48" s="28"/>
      <c r="C48" s="28"/>
      <c r="D48" s="29"/>
      <c r="E48" s="28"/>
      <c r="F48" s="32"/>
      <c r="G48" s="28"/>
      <c r="H48" s="38"/>
      <c r="I48" s="32"/>
      <c r="Y48" s="4"/>
    </row>
    <row r="49" spans="1:25" ht="12.75" customHeight="1" x14ac:dyDescent="0.2">
      <c r="A49" s="28"/>
      <c r="B49" s="28"/>
      <c r="C49" s="28"/>
      <c r="D49" s="29"/>
      <c r="E49" s="28"/>
      <c r="F49" s="32"/>
      <c r="G49" s="28"/>
      <c r="H49" s="38"/>
      <c r="I49" s="32"/>
      <c r="Y49" s="4"/>
    </row>
    <row r="50" spans="1:25" ht="12.75" customHeight="1" x14ac:dyDescent="0.2">
      <c r="A50" s="28"/>
      <c r="B50" s="28"/>
      <c r="C50" s="28"/>
      <c r="D50" s="29"/>
      <c r="E50" s="28"/>
      <c r="F50" s="32"/>
      <c r="G50" s="28"/>
      <c r="H50" s="28"/>
      <c r="I50" s="32"/>
      <c r="Y50" s="4"/>
    </row>
    <row r="51" spans="1:25" ht="12.75" customHeight="1" x14ac:dyDescent="0.2">
      <c r="A51" s="28"/>
      <c r="B51" s="28"/>
      <c r="C51" s="28"/>
      <c r="D51" s="29"/>
      <c r="E51" s="28"/>
      <c r="F51" s="32"/>
      <c r="G51" s="28"/>
      <c r="H51" s="38"/>
      <c r="I51" s="32"/>
      <c r="Y51" s="4"/>
    </row>
    <row r="52" spans="1:25" ht="12.75" customHeight="1" x14ac:dyDescent="0.2">
      <c r="A52" s="28"/>
      <c r="B52" s="28"/>
      <c r="C52" s="28"/>
      <c r="D52" s="29"/>
      <c r="E52" s="28"/>
      <c r="F52" s="32"/>
      <c r="G52" s="28"/>
      <c r="H52" s="38"/>
      <c r="I52" s="32"/>
      <c r="Y52" s="4"/>
    </row>
    <row r="53" spans="1:25" ht="12.75" customHeight="1" x14ac:dyDescent="0.2">
      <c r="A53" s="28"/>
      <c r="B53" s="28"/>
      <c r="C53" s="28"/>
      <c r="D53" s="29"/>
      <c r="E53" s="28"/>
      <c r="F53" s="32"/>
      <c r="G53" s="28"/>
      <c r="H53" s="38"/>
      <c r="I53" s="32"/>
      <c r="Y53" s="4"/>
    </row>
    <row r="54" spans="1:25" ht="12.75" customHeight="1" x14ac:dyDescent="0.2">
      <c r="A54" s="28"/>
      <c r="B54" s="28"/>
      <c r="C54" s="28"/>
      <c r="D54" s="29"/>
      <c r="E54" s="28"/>
      <c r="F54" s="32"/>
      <c r="G54" s="28"/>
      <c r="H54" s="28"/>
      <c r="I54" s="32"/>
      <c r="Y54" s="4"/>
    </row>
    <row r="55" spans="1:25" ht="12.75" customHeight="1" x14ac:dyDescent="0.2">
      <c r="A55" s="28"/>
      <c r="B55" s="28"/>
      <c r="C55" s="28"/>
      <c r="D55" s="29"/>
      <c r="E55" s="28"/>
      <c r="F55" s="32"/>
      <c r="G55" s="28"/>
      <c r="H55" s="38"/>
      <c r="I55" s="32"/>
      <c r="Y55" s="4"/>
    </row>
    <row r="56" spans="1:25" ht="12.75" customHeight="1" x14ac:dyDescent="0.2">
      <c r="A56" s="28"/>
      <c r="B56" s="28"/>
      <c r="C56" s="28"/>
      <c r="D56" s="29"/>
      <c r="E56" s="28"/>
      <c r="F56" s="32"/>
      <c r="G56" s="28"/>
      <c r="H56" s="38"/>
      <c r="I56" s="32"/>
      <c r="Y56" s="4"/>
    </row>
    <row r="57" spans="1:25" ht="12.75" customHeight="1" x14ac:dyDescent="0.2">
      <c r="A57" s="28"/>
      <c r="B57" s="28"/>
      <c r="C57" s="28"/>
      <c r="D57" s="29"/>
      <c r="E57" s="28"/>
      <c r="F57" s="32"/>
      <c r="G57" s="28"/>
      <c r="H57" s="38"/>
      <c r="I57" s="32"/>
      <c r="Y57" s="4"/>
    </row>
    <row r="58" spans="1:25" ht="12.75" customHeight="1" x14ac:dyDescent="0.2">
      <c r="A58" s="28"/>
      <c r="B58" s="28"/>
      <c r="C58" s="28"/>
      <c r="D58" s="29"/>
      <c r="E58" s="28"/>
      <c r="F58" s="32"/>
      <c r="G58" s="28"/>
      <c r="H58" s="28"/>
      <c r="I58" s="32"/>
      <c r="Y58" s="4"/>
    </row>
    <row r="59" spans="1:25" ht="12.75" customHeight="1" x14ac:dyDescent="0.2">
      <c r="A59" s="28"/>
      <c r="B59" s="28"/>
      <c r="C59" s="28"/>
      <c r="D59" s="29"/>
      <c r="E59" s="28"/>
      <c r="F59" s="32"/>
      <c r="G59" s="28"/>
      <c r="H59" s="38"/>
      <c r="I59" s="32"/>
      <c r="Y59" s="4"/>
    </row>
    <row r="60" spans="1:25" ht="12.75" customHeight="1" x14ac:dyDescent="0.2">
      <c r="A60" s="28"/>
      <c r="B60" s="28"/>
      <c r="C60" s="28"/>
      <c r="D60" s="29"/>
      <c r="E60" s="28"/>
      <c r="F60" s="32"/>
      <c r="G60" s="28"/>
      <c r="H60" s="38"/>
      <c r="I60" s="32"/>
      <c r="Y60" s="4"/>
    </row>
    <row r="61" spans="1:25" ht="12.75" customHeight="1" x14ac:dyDescent="0.2">
      <c r="A61" s="28"/>
      <c r="B61" s="28"/>
      <c r="C61" s="28"/>
      <c r="D61" s="29"/>
      <c r="E61" s="28"/>
      <c r="F61" s="32"/>
      <c r="G61" s="28"/>
      <c r="H61" s="38"/>
      <c r="I61" s="32"/>
      <c r="Y61" s="4"/>
    </row>
    <row r="62" spans="1:25" ht="12.75" customHeight="1" x14ac:dyDescent="0.2">
      <c r="A62" s="28"/>
      <c r="B62" s="28"/>
      <c r="C62" s="28"/>
      <c r="D62" s="29"/>
      <c r="E62" s="28"/>
      <c r="F62" s="32"/>
      <c r="G62" s="28"/>
      <c r="H62" s="28"/>
      <c r="I62" s="32"/>
      <c r="Y62" s="4"/>
    </row>
    <row r="63" spans="1:25" ht="12.75" customHeight="1" x14ac:dyDescent="0.2">
      <c r="A63" s="28"/>
      <c r="B63" s="28"/>
      <c r="C63" s="28"/>
      <c r="D63" s="29"/>
      <c r="E63" s="28"/>
      <c r="F63" s="32"/>
      <c r="G63" s="28"/>
      <c r="H63" s="28"/>
      <c r="I63" s="32"/>
      <c r="Y63" s="4"/>
    </row>
    <row r="64" spans="1:25" ht="12.75" customHeight="1" x14ac:dyDescent="0.2">
      <c r="A64" s="28"/>
      <c r="B64" s="28"/>
      <c r="C64" s="28"/>
      <c r="D64" s="29"/>
      <c r="E64" s="28"/>
      <c r="F64" s="32"/>
      <c r="G64" s="28"/>
      <c r="H64" s="28"/>
      <c r="I64" s="32"/>
      <c r="Y64" s="4"/>
    </row>
    <row r="65" spans="1:25" ht="12.75" customHeight="1" x14ac:dyDescent="0.2">
      <c r="A65" s="28"/>
      <c r="B65" s="28"/>
      <c r="C65" s="28"/>
      <c r="D65" s="29"/>
      <c r="E65" s="28"/>
      <c r="F65" s="32"/>
      <c r="G65" s="28"/>
      <c r="H65" s="28"/>
      <c r="I65" s="32"/>
      <c r="Y65" s="4"/>
    </row>
    <row r="66" spans="1:25" ht="12.75" customHeight="1" x14ac:dyDescent="0.2">
      <c r="A66" s="28"/>
      <c r="B66" s="28"/>
      <c r="C66" s="28"/>
      <c r="D66" s="29"/>
      <c r="E66" s="28"/>
      <c r="F66" s="32"/>
      <c r="G66" s="28"/>
      <c r="H66" s="28"/>
      <c r="I66" s="32"/>
      <c r="Y66" s="4"/>
    </row>
    <row r="67" spans="1:25" ht="12.75" customHeight="1" x14ac:dyDescent="0.2">
      <c r="A67" s="28"/>
      <c r="B67" s="28"/>
      <c r="C67" s="28"/>
      <c r="D67" s="29"/>
      <c r="E67" s="28"/>
      <c r="F67" s="32"/>
      <c r="G67" s="28"/>
      <c r="H67" s="28"/>
      <c r="I67" s="32"/>
      <c r="Y67" s="4"/>
    </row>
    <row r="68" spans="1:25" ht="12.75" customHeight="1" x14ac:dyDescent="0.2">
      <c r="A68" s="28"/>
      <c r="B68" s="28"/>
      <c r="C68" s="28"/>
      <c r="D68" s="29"/>
      <c r="E68" s="28"/>
      <c r="F68" s="32"/>
      <c r="G68" s="28"/>
      <c r="H68" s="28"/>
      <c r="I68" s="32"/>
      <c r="Y68" s="4"/>
    </row>
    <row r="69" spans="1:25" ht="12.75" customHeight="1" x14ac:dyDescent="0.2">
      <c r="A69" s="28"/>
      <c r="B69" s="28"/>
      <c r="C69" s="28"/>
      <c r="D69" s="29"/>
      <c r="E69" s="28"/>
      <c r="F69" s="32"/>
      <c r="G69" s="28"/>
      <c r="H69" s="28"/>
      <c r="I69" s="32"/>
      <c r="Y69" s="4"/>
    </row>
    <row r="70" spans="1:25" ht="12.75" customHeight="1" x14ac:dyDescent="0.2">
      <c r="A70" s="28"/>
      <c r="B70" s="28"/>
      <c r="C70" s="28"/>
      <c r="D70" s="29"/>
      <c r="E70" s="28"/>
      <c r="F70" s="32"/>
      <c r="G70" s="28"/>
      <c r="H70" s="28"/>
      <c r="I70" s="32"/>
      <c r="Y70" s="4"/>
    </row>
    <row r="71" spans="1:25" ht="12.75" customHeight="1" x14ac:dyDescent="0.2">
      <c r="A71" s="28"/>
      <c r="B71" s="28"/>
      <c r="C71" s="28"/>
      <c r="D71" s="29"/>
      <c r="E71" s="28"/>
      <c r="F71" s="32"/>
      <c r="G71" s="28"/>
      <c r="H71" s="28"/>
      <c r="I71" s="32"/>
      <c r="Y71" s="4"/>
    </row>
    <row r="72" spans="1:25" ht="12.75" customHeight="1" x14ac:dyDescent="0.2">
      <c r="A72" s="28"/>
      <c r="B72" s="28"/>
      <c r="C72" s="28"/>
      <c r="D72" s="29"/>
      <c r="E72" s="28"/>
      <c r="F72" s="32"/>
      <c r="G72" s="28"/>
      <c r="H72" s="28"/>
      <c r="I72" s="32"/>
      <c r="Y72" s="4"/>
    </row>
    <row r="73" spans="1:25" ht="12.75" customHeight="1" x14ac:dyDescent="0.2">
      <c r="A73" s="28"/>
      <c r="B73" s="28"/>
      <c r="C73" s="28"/>
      <c r="D73" s="29"/>
      <c r="E73" s="28"/>
      <c r="F73" s="32"/>
      <c r="G73" s="28"/>
      <c r="H73" s="28"/>
      <c r="I73" s="32"/>
      <c r="Y73" s="4"/>
    </row>
    <row r="74" spans="1:25" ht="12.75" customHeight="1" x14ac:dyDescent="0.2">
      <c r="A74" s="28"/>
      <c r="B74" s="28"/>
      <c r="C74" s="28"/>
      <c r="D74" s="29"/>
      <c r="E74" s="28"/>
      <c r="F74" s="32"/>
      <c r="G74" s="28"/>
      <c r="H74" s="28"/>
      <c r="I74" s="32"/>
      <c r="Y74" s="4"/>
    </row>
    <row r="75" spans="1:25" ht="12.75" customHeight="1" x14ac:dyDescent="0.2">
      <c r="A75" s="28"/>
      <c r="B75" s="28"/>
      <c r="C75" s="28"/>
      <c r="D75" s="29"/>
      <c r="E75" s="28"/>
      <c r="F75" s="32"/>
      <c r="G75" s="28"/>
      <c r="H75" s="28"/>
      <c r="I75" s="32"/>
      <c r="Y75" s="4"/>
    </row>
    <row r="76" spans="1:25" ht="12.75" customHeight="1" x14ac:dyDescent="0.2">
      <c r="A76" s="28"/>
      <c r="B76" s="28"/>
      <c r="C76" s="28"/>
      <c r="D76" s="29"/>
      <c r="E76" s="28"/>
      <c r="F76" s="32"/>
      <c r="G76" s="28"/>
      <c r="H76" s="28"/>
      <c r="I76" s="32"/>
      <c r="Y76" s="4"/>
    </row>
    <row r="77" spans="1:25" ht="12.75" customHeight="1" x14ac:dyDescent="0.2">
      <c r="A77" s="28"/>
      <c r="B77" s="28"/>
      <c r="C77" s="28"/>
      <c r="D77" s="29"/>
      <c r="E77" s="28"/>
      <c r="F77" s="32"/>
      <c r="G77" s="28"/>
      <c r="H77" s="28"/>
      <c r="I77" s="32"/>
      <c r="Y77" s="4"/>
    </row>
    <row r="78" spans="1:25" ht="12.75" customHeight="1" x14ac:dyDescent="0.2">
      <c r="A78" s="28"/>
      <c r="B78" s="28"/>
      <c r="C78" s="28"/>
      <c r="D78" s="29"/>
      <c r="E78" s="28"/>
      <c r="F78" s="32"/>
      <c r="G78" s="28"/>
      <c r="H78" s="28"/>
      <c r="I78" s="32"/>
      <c r="Y78" s="4"/>
    </row>
    <row r="79" spans="1:25" ht="12.75" customHeight="1" x14ac:dyDescent="0.2">
      <c r="A79" s="28"/>
      <c r="B79" s="28"/>
      <c r="C79" s="28"/>
      <c r="D79" s="29"/>
      <c r="E79" s="28"/>
      <c r="F79" s="32"/>
      <c r="G79" s="28"/>
      <c r="H79" s="28"/>
      <c r="I79" s="32"/>
      <c r="Y79" s="4"/>
    </row>
    <row r="80" spans="1:25" ht="12.75" customHeight="1" x14ac:dyDescent="0.2">
      <c r="A80" s="28"/>
      <c r="B80" s="28"/>
      <c r="C80" s="28"/>
      <c r="D80" s="29"/>
      <c r="E80" s="28"/>
      <c r="F80" s="32"/>
      <c r="G80" s="28"/>
      <c r="H80" s="28"/>
      <c r="I80" s="32"/>
      <c r="Y80" s="4"/>
    </row>
    <row r="81" spans="1:25" ht="12.75" customHeight="1" x14ac:dyDescent="0.2">
      <c r="A81" s="28"/>
      <c r="B81" s="28"/>
      <c r="C81" s="28"/>
      <c r="D81" s="29"/>
      <c r="E81" s="28"/>
      <c r="F81" s="32"/>
      <c r="G81" s="28"/>
      <c r="H81" s="28"/>
      <c r="I81" s="32"/>
      <c r="Y81" s="4"/>
    </row>
    <row r="82" spans="1:25" ht="12.75" customHeight="1" x14ac:dyDescent="0.2">
      <c r="A82" s="28"/>
      <c r="B82" s="28"/>
      <c r="C82" s="28"/>
      <c r="D82" s="29"/>
      <c r="E82" s="28"/>
      <c r="F82" s="32"/>
      <c r="G82" s="28"/>
      <c r="H82" s="28"/>
      <c r="I82" s="32"/>
      <c r="Y82" s="4"/>
    </row>
    <row r="83" spans="1:25" ht="12.75" customHeight="1" x14ac:dyDescent="0.2">
      <c r="A83" s="28"/>
      <c r="B83" s="28"/>
      <c r="C83" s="28"/>
      <c r="D83" s="29"/>
      <c r="E83" s="28"/>
      <c r="F83" s="32"/>
      <c r="G83" s="28"/>
      <c r="H83" s="28"/>
      <c r="I83" s="32"/>
      <c r="Y83" s="4"/>
    </row>
    <row r="84" spans="1:25" ht="12.75" customHeight="1" x14ac:dyDescent="0.2">
      <c r="A84" s="28"/>
      <c r="B84" s="28"/>
      <c r="C84" s="28"/>
      <c r="D84" s="29"/>
      <c r="E84" s="28"/>
      <c r="F84" s="32"/>
      <c r="G84" s="28"/>
      <c r="H84" s="28"/>
      <c r="I84" s="32"/>
      <c r="Y84" s="4"/>
    </row>
    <row r="85" spans="1:25" ht="12.75" customHeight="1" x14ac:dyDescent="0.2">
      <c r="A85" s="28"/>
      <c r="B85" s="28"/>
      <c r="C85" s="28"/>
      <c r="D85" s="29"/>
      <c r="E85" s="28"/>
      <c r="F85" s="32"/>
      <c r="G85" s="28"/>
      <c r="H85" s="28"/>
      <c r="I85" s="32"/>
      <c r="Y85" s="4"/>
    </row>
    <row r="86" spans="1:25" ht="12.75" customHeight="1" x14ac:dyDescent="0.2">
      <c r="A86" s="28"/>
      <c r="B86" s="28"/>
      <c r="C86" s="28"/>
      <c r="D86" s="29"/>
      <c r="E86" s="28"/>
      <c r="F86" s="32"/>
      <c r="G86" s="28"/>
      <c r="H86" s="28"/>
      <c r="I86" s="32"/>
      <c r="Y86" s="4"/>
    </row>
    <row r="87" spans="1:25" ht="12.75" customHeight="1" x14ac:dyDescent="0.2">
      <c r="A87" s="28"/>
      <c r="B87" s="28"/>
      <c r="C87" s="28"/>
      <c r="D87" s="29"/>
      <c r="E87" s="28"/>
      <c r="F87" s="32"/>
      <c r="G87" s="28"/>
      <c r="H87" s="28"/>
      <c r="I87" s="32"/>
      <c r="Y87" s="4"/>
    </row>
    <row r="88" spans="1:25" ht="12.75" customHeight="1" x14ac:dyDescent="0.2">
      <c r="A88" s="28"/>
      <c r="B88" s="28"/>
      <c r="C88" s="28"/>
      <c r="D88" s="29"/>
      <c r="E88" s="28"/>
      <c r="F88" s="32"/>
      <c r="G88" s="28"/>
      <c r="H88" s="28"/>
      <c r="I88" s="32"/>
      <c r="Y88" s="4"/>
    </row>
    <row r="89" spans="1:25" ht="12.75" customHeight="1" x14ac:dyDescent="0.2">
      <c r="A89" s="28"/>
      <c r="B89" s="28"/>
      <c r="C89" s="28"/>
      <c r="D89" s="29"/>
      <c r="E89" s="28"/>
      <c r="F89" s="32"/>
      <c r="G89" s="28"/>
      <c r="H89" s="28"/>
      <c r="I89" s="32"/>
      <c r="Y89" s="4"/>
    </row>
    <row r="90" spans="1:25" ht="12.75" customHeight="1" x14ac:dyDescent="0.2">
      <c r="A90" s="28"/>
      <c r="B90" s="28"/>
      <c r="C90" s="28"/>
      <c r="D90" s="29"/>
      <c r="E90" s="28"/>
      <c r="F90" s="32"/>
      <c r="G90" s="28"/>
      <c r="H90" s="28"/>
      <c r="I90" s="32"/>
      <c r="Y90" s="4"/>
    </row>
    <row r="91" spans="1:25" ht="12.75" customHeight="1" x14ac:dyDescent="0.2">
      <c r="A91" s="28"/>
      <c r="B91" s="28"/>
      <c r="C91" s="28"/>
      <c r="D91" s="29"/>
      <c r="E91" s="28"/>
      <c r="F91" s="32"/>
      <c r="G91" s="28"/>
      <c r="H91" s="28"/>
      <c r="I91" s="32"/>
      <c r="Y91" s="4"/>
    </row>
    <row r="92" spans="1:25" ht="12.75" customHeight="1" x14ac:dyDescent="0.2">
      <c r="A92" s="28"/>
      <c r="B92" s="28"/>
      <c r="C92" s="28"/>
      <c r="D92" s="29"/>
      <c r="E92" s="28"/>
      <c r="F92" s="32"/>
      <c r="G92" s="28"/>
      <c r="H92" s="28"/>
      <c r="I92" s="32"/>
      <c r="Y92" s="4"/>
    </row>
    <row r="93" spans="1:25" ht="12.75" customHeight="1" x14ac:dyDescent="0.2">
      <c r="A93" s="28"/>
      <c r="B93" s="28"/>
      <c r="C93" s="28"/>
      <c r="D93" s="29"/>
      <c r="E93" s="28"/>
      <c r="F93" s="32"/>
      <c r="G93" s="28"/>
      <c r="H93" s="28"/>
      <c r="I93" s="32"/>
      <c r="Y93" s="4"/>
    </row>
    <row r="94" spans="1:25" ht="12.75" customHeight="1" x14ac:dyDescent="0.2">
      <c r="A94" s="28"/>
      <c r="B94" s="28"/>
      <c r="C94" s="28"/>
      <c r="D94" s="29"/>
      <c r="E94" s="28"/>
      <c r="F94" s="32"/>
      <c r="G94" s="28"/>
      <c r="H94" s="28"/>
      <c r="I94" s="32"/>
      <c r="Y94" s="4"/>
    </row>
    <row r="95" spans="1:25" ht="12.75" customHeight="1" x14ac:dyDescent="0.2">
      <c r="A95" s="28"/>
      <c r="B95" s="28"/>
      <c r="C95" s="28"/>
      <c r="D95" s="29"/>
      <c r="E95" s="28"/>
      <c r="F95" s="32"/>
      <c r="G95" s="28"/>
      <c r="H95" s="28"/>
      <c r="I95" s="32"/>
      <c r="Y95" s="4"/>
    </row>
    <row r="96" spans="1:25" ht="12.75" customHeight="1" x14ac:dyDescent="0.2">
      <c r="A96" s="28"/>
      <c r="B96" s="28"/>
      <c r="C96" s="28"/>
      <c r="D96" s="29"/>
      <c r="E96" s="28"/>
      <c r="F96" s="32"/>
      <c r="G96" s="28"/>
      <c r="H96" s="28"/>
      <c r="I96" s="32"/>
      <c r="Y96" s="4"/>
    </row>
    <row r="97" spans="1:25" ht="12.75" customHeight="1" x14ac:dyDescent="0.2">
      <c r="A97" s="28"/>
      <c r="B97" s="28"/>
      <c r="C97" s="28"/>
      <c r="D97" s="29"/>
      <c r="E97" s="28"/>
      <c r="F97" s="32"/>
      <c r="G97" s="28"/>
      <c r="H97" s="28"/>
      <c r="I97" s="32"/>
      <c r="Y97" s="4"/>
    </row>
    <row r="98" spans="1:25" ht="12.75" customHeight="1" x14ac:dyDescent="0.2">
      <c r="A98" s="28"/>
      <c r="B98" s="28"/>
      <c r="C98" s="28"/>
      <c r="D98" s="29"/>
      <c r="E98" s="28"/>
      <c r="F98" s="32"/>
      <c r="G98" s="28"/>
      <c r="H98" s="28"/>
      <c r="I98" s="32"/>
      <c r="Y98" s="4"/>
    </row>
    <row r="99" spans="1:25" ht="12.75" customHeight="1" x14ac:dyDescent="0.2">
      <c r="A99" s="28"/>
      <c r="B99" s="28"/>
      <c r="C99" s="28"/>
      <c r="D99" s="29"/>
      <c r="E99" s="28"/>
      <c r="F99" s="32"/>
      <c r="G99" s="28"/>
      <c r="H99" s="28"/>
      <c r="I99" s="32"/>
      <c r="Y99" s="4"/>
    </row>
    <row r="100" spans="1:25" ht="12.75" customHeight="1" x14ac:dyDescent="0.2">
      <c r="A100" s="28"/>
      <c r="B100" s="28"/>
      <c r="C100" s="28"/>
      <c r="D100" s="29"/>
      <c r="E100" s="28"/>
      <c r="F100" s="32"/>
      <c r="G100" s="28"/>
      <c r="H100" s="28"/>
      <c r="I100" s="32"/>
      <c r="Y100" s="4"/>
    </row>
    <row r="101" spans="1:25" ht="12.75" customHeight="1" x14ac:dyDescent="0.2">
      <c r="A101" s="28"/>
      <c r="B101" s="28"/>
      <c r="C101" s="28"/>
      <c r="D101" s="29"/>
      <c r="E101" s="28"/>
      <c r="F101" s="32"/>
      <c r="G101" s="28"/>
      <c r="H101" s="28"/>
      <c r="I101" s="32"/>
      <c r="Y101" s="4"/>
    </row>
    <row r="102" spans="1:25" ht="12.75" customHeight="1" x14ac:dyDescent="0.2">
      <c r="A102" s="28"/>
      <c r="B102" s="28"/>
      <c r="C102" s="28"/>
      <c r="D102" s="29"/>
      <c r="E102" s="28"/>
      <c r="F102" s="32"/>
      <c r="G102" s="28"/>
      <c r="H102" s="28"/>
      <c r="I102" s="32"/>
      <c r="Y102" s="4"/>
    </row>
    <row r="103" spans="1:25" ht="12.75" customHeight="1" x14ac:dyDescent="0.2">
      <c r="A103" s="28"/>
      <c r="B103" s="28"/>
      <c r="C103" s="28"/>
      <c r="D103" s="29"/>
      <c r="E103" s="28"/>
      <c r="F103" s="32"/>
      <c r="G103" s="28"/>
      <c r="H103" s="28"/>
      <c r="I103" s="32"/>
      <c r="Y103" s="4"/>
    </row>
    <row r="104" spans="1:25" ht="12.75" customHeight="1" x14ac:dyDescent="0.2">
      <c r="A104" s="28"/>
      <c r="B104" s="28"/>
      <c r="C104" s="28"/>
      <c r="D104" s="29"/>
      <c r="E104" s="28"/>
      <c r="F104" s="32"/>
      <c r="G104" s="28"/>
      <c r="H104" s="28"/>
      <c r="I104" s="32"/>
      <c r="Y104" s="17"/>
    </row>
    <row r="105" spans="1:25" ht="12.75" customHeight="1" x14ac:dyDescent="0.2">
      <c r="A105" s="28"/>
      <c r="B105" s="28"/>
      <c r="C105" s="28"/>
      <c r="D105" s="29"/>
      <c r="E105" s="28"/>
      <c r="F105" s="32"/>
      <c r="G105" s="28"/>
      <c r="H105" s="28"/>
      <c r="I105" s="32"/>
      <c r="Y105" s="17"/>
    </row>
    <row r="106" spans="1:25" ht="12.75" customHeight="1" x14ac:dyDescent="0.2">
      <c r="A106" s="28"/>
      <c r="B106" s="28"/>
      <c r="C106" s="28"/>
      <c r="D106" s="29"/>
      <c r="E106" s="28"/>
      <c r="F106" s="32"/>
      <c r="G106" s="28"/>
      <c r="H106" s="28"/>
      <c r="I106" s="32"/>
      <c r="Y106" s="17"/>
    </row>
    <row r="107" spans="1:25" ht="12.75" customHeight="1" x14ac:dyDescent="0.2">
      <c r="A107" s="28"/>
      <c r="B107" s="28"/>
      <c r="C107" s="28"/>
      <c r="D107" s="29"/>
      <c r="E107" s="28"/>
      <c r="F107" s="32"/>
      <c r="G107" s="28"/>
      <c r="H107" s="28"/>
      <c r="I107" s="32"/>
      <c r="Y107" s="17"/>
    </row>
    <row r="108" spans="1:25" ht="12.75" customHeight="1" x14ac:dyDescent="0.2">
      <c r="A108" s="28"/>
      <c r="B108" s="28"/>
      <c r="C108" s="28"/>
      <c r="D108" s="29"/>
      <c r="E108" s="28"/>
      <c r="F108" s="32"/>
      <c r="G108" s="28"/>
      <c r="H108" s="28"/>
      <c r="I108" s="32"/>
      <c r="Y108" s="17"/>
    </row>
    <row r="109" spans="1:25" ht="12.75" customHeight="1" x14ac:dyDescent="0.2">
      <c r="A109" s="28"/>
      <c r="B109" s="28"/>
      <c r="C109" s="28"/>
      <c r="D109" s="29"/>
      <c r="E109" s="28"/>
      <c r="F109" s="32"/>
      <c r="G109" s="28"/>
      <c r="H109" s="28"/>
      <c r="I109" s="32"/>
      <c r="Y109" s="17"/>
    </row>
    <row r="110" spans="1:25" ht="12.75" customHeight="1" x14ac:dyDescent="0.2">
      <c r="A110" s="28"/>
      <c r="B110" s="28"/>
      <c r="C110" s="28"/>
      <c r="D110" s="29"/>
      <c r="E110" s="28"/>
      <c r="F110" s="32"/>
      <c r="G110" s="28"/>
      <c r="H110" s="28"/>
      <c r="I110" s="32"/>
      <c r="Y110" s="17"/>
    </row>
    <row r="111" spans="1:25" ht="12.75" customHeight="1" x14ac:dyDescent="0.2">
      <c r="A111" s="28"/>
      <c r="B111" s="28"/>
      <c r="C111" s="28"/>
      <c r="D111" s="29"/>
      <c r="E111" s="28"/>
      <c r="F111" s="32"/>
      <c r="G111" s="28"/>
      <c r="H111" s="28"/>
      <c r="I111" s="32"/>
      <c r="Y111" s="17"/>
    </row>
    <row r="112" spans="1:25" ht="12.75" customHeight="1" x14ac:dyDescent="0.2">
      <c r="A112" s="28"/>
      <c r="B112" s="28"/>
      <c r="C112" s="28"/>
      <c r="D112" s="29"/>
      <c r="E112" s="28"/>
      <c r="F112" s="32"/>
      <c r="G112" s="28"/>
      <c r="H112" s="28"/>
      <c r="I112" s="32"/>
      <c r="Y112" s="17"/>
    </row>
    <row r="113" spans="1:25" ht="12.75" customHeight="1" x14ac:dyDescent="0.2">
      <c r="A113" s="28"/>
      <c r="B113" s="28"/>
      <c r="C113" s="28"/>
      <c r="D113" s="29"/>
      <c r="E113" s="28"/>
      <c r="F113" s="32"/>
      <c r="G113" s="28"/>
      <c r="H113" s="28"/>
      <c r="I113" s="32"/>
      <c r="Y113" s="17"/>
    </row>
    <row r="114" spans="1:25" ht="12.75" customHeight="1" x14ac:dyDescent="0.2">
      <c r="A114" s="28"/>
      <c r="B114" s="28"/>
      <c r="C114" s="28"/>
      <c r="D114" s="29"/>
      <c r="E114" s="28"/>
      <c r="F114" s="32"/>
      <c r="G114" s="28"/>
      <c r="H114" s="28"/>
      <c r="I114" s="32"/>
      <c r="Y114" s="17"/>
    </row>
    <row r="115" spans="1:25" ht="12.75" customHeight="1" x14ac:dyDescent="0.2">
      <c r="A115" s="28"/>
      <c r="B115" s="28"/>
      <c r="C115" s="28"/>
      <c r="D115" s="29"/>
      <c r="E115" s="28"/>
      <c r="F115" s="32"/>
      <c r="G115" s="28"/>
      <c r="H115" s="28"/>
      <c r="I115" s="32"/>
      <c r="Y115" s="17"/>
    </row>
    <row r="116" spans="1:25" ht="12.75" customHeight="1" x14ac:dyDescent="0.2">
      <c r="A116" s="28"/>
      <c r="B116" s="28"/>
      <c r="C116" s="28"/>
      <c r="D116" s="29"/>
      <c r="E116" s="28"/>
      <c r="F116" s="32"/>
      <c r="G116" s="28"/>
      <c r="H116" s="28"/>
      <c r="I116" s="32"/>
      <c r="Y116" s="17"/>
    </row>
    <row r="117" spans="1:25" ht="12.75" customHeight="1" x14ac:dyDescent="0.2">
      <c r="A117" s="28"/>
      <c r="B117" s="28"/>
      <c r="C117" s="28"/>
      <c r="D117" s="29"/>
      <c r="E117" s="28"/>
      <c r="F117" s="32"/>
      <c r="G117" s="28"/>
      <c r="H117" s="28"/>
      <c r="I117" s="32"/>
      <c r="Y117" s="17"/>
    </row>
    <row r="118" spans="1:25" ht="12.75" customHeight="1" x14ac:dyDescent="0.2">
      <c r="A118" s="28"/>
      <c r="B118" s="28"/>
      <c r="C118" s="28"/>
      <c r="D118" s="29"/>
      <c r="E118" s="28"/>
      <c r="F118" s="32"/>
      <c r="G118" s="28"/>
      <c r="H118" s="28"/>
      <c r="I118" s="32"/>
      <c r="Y118" s="17"/>
    </row>
    <row r="119" spans="1:25" ht="12.75" customHeight="1" x14ac:dyDescent="0.2">
      <c r="A119" s="28"/>
      <c r="B119" s="28"/>
      <c r="C119" s="28"/>
      <c r="D119" s="29"/>
      <c r="E119" s="28"/>
      <c r="F119" s="32"/>
      <c r="G119" s="28"/>
      <c r="H119" s="28"/>
      <c r="I119" s="32"/>
      <c r="Y119" s="17"/>
    </row>
    <row r="120" spans="1:25" ht="12.75" customHeight="1" x14ac:dyDescent="0.2">
      <c r="A120" s="28"/>
      <c r="B120" s="28"/>
      <c r="C120" s="28"/>
      <c r="D120" s="29"/>
      <c r="E120" s="28"/>
      <c r="F120" s="32"/>
      <c r="G120" s="28"/>
      <c r="H120" s="28"/>
      <c r="I120" s="32"/>
      <c r="Y120" s="17"/>
    </row>
    <row r="121" spans="1:25" ht="12.75" customHeight="1" x14ac:dyDescent="0.2">
      <c r="A121" s="28"/>
      <c r="B121" s="28"/>
      <c r="C121" s="28"/>
      <c r="D121" s="29"/>
      <c r="E121" s="28"/>
      <c r="F121" s="32"/>
      <c r="G121" s="28"/>
      <c r="H121" s="28"/>
      <c r="I121" s="32"/>
      <c r="Y121" s="17"/>
    </row>
    <row r="122" spans="1:25" ht="12.75" customHeight="1" x14ac:dyDescent="0.2">
      <c r="A122" s="28"/>
      <c r="B122" s="28"/>
      <c r="C122" s="28"/>
      <c r="D122" s="29"/>
      <c r="E122" s="28"/>
      <c r="F122" s="32"/>
      <c r="G122" s="28"/>
      <c r="H122" s="28"/>
      <c r="I122" s="32"/>
      <c r="Y122" s="17"/>
    </row>
    <row r="123" spans="1:25" ht="12.75" customHeight="1" x14ac:dyDescent="0.2">
      <c r="A123" s="28"/>
      <c r="B123" s="28"/>
      <c r="C123" s="28"/>
      <c r="D123" s="29"/>
      <c r="E123" s="28"/>
      <c r="F123" s="32"/>
      <c r="G123" s="28"/>
      <c r="H123" s="28"/>
      <c r="I123" s="32"/>
      <c r="Y123" s="17"/>
    </row>
    <row r="124" spans="1:25" ht="12.75" customHeight="1" x14ac:dyDescent="0.2">
      <c r="A124" s="28"/>
      <c r="B124" s="28"/>
      <c r="C124" s="28"/>
      <c r="D124" s="29"/>
      <c r="E124" s="28"/>
      <c r="F124" s="32"/>
      <c r="G124" s="28"/>
      <c r="H124" s="28"/>
      <c r="I124" s="32"/>
      <c r="Y124" s="17"/>
    </row>
    <row r="125" spans="1:25" ht="12.75" customHeight="1" x14ac:dyDescent="0.2">
      <c r="A125" s="28"/>
      <c r="B125" s="28"/>
      <c r="C125" s="28"/>
      <c r="D125" s="29"/>
      <c r="E125" s="28"/>
      <c r="F125" s="32"/>
      <c r="G125" s="28"/>
      <c r="H125" s="28"/>
      <c r="I125" s="32"/>
      <c r="Y125" s="17"/>
    </row>
    <row r="126" spans="1:25" ht="12.75" customHeight="1" x14ac:dyDescent="0.2">
      <c r="A126" s="28"/>
      <c r="B126" s="28"/>
      <c r="C126" s="28"/>
      <c r="D126" s="29"/>
      <c r="E126" s="28"/>
      <c r="F126" s="32"/>
      <c r="G126" s="28"/>
      <c r="H126" s="28"/>
      <c r="I126" s="32"/>
      <c r="Y126" s="17"/>
    </row>
    <row r="127" spans="1:25" ht="12.75" customHeight="1" x14ac:dyDescent="0.2">
      <c r="A127" s="28"/>
      <c r="B127" s="28"/>
      <c r="C127" s="28"/>
      <c r="D127" s="29"/>
      <c r="E127" s="28"/>
      <c r="F127" s="32"/>
      <c r="G127" s="28"/>
      <c r="H127" s="28"/>
      <c r="I127" s="32"/>
      <c r="Y127" s="17"/>
    </row>
    <row r="128" spans="1:25" ht="12.75" customHeight="1" x14ac:dyDescent="0.2">
      <c r="A128" s="28"/>
      <c r="B128" s="28"/>
      <c r="C128" s="28"/>
      <c r="D128" s="29"/>
      <c r="E128" s="28"/>
      <c r="F128" s="32"/>
      <c r="G128" s="28"/>
      <c r="H128" s="28"/>
      <c r="I128" s="32"/>
      <c r="Y128" s="17"/>
    </row>
    <row r="129" spans="1:25" ht="12.75" customHeight="1" x14ac:dyDescent="0.2">
      <c r="A129" s="28"/>
      <c r="B129" s="28"/>
      <c r="C129" s="28"/>
      <c r="D129" s="29"/>
      <c r="E129" s="28"/>
      <c r="F129" s="32"/>
      <c r="G129" s="28"/>
      <c r="H129" s="28"/>
      <c r="I129" s="32"/>
      <c r="Y129" s="17"/>
    </row>
    <row r="130" spans="1:25" ht="12.75" customHeight="1" x14ac:dyDescent="0.2">
      <c r="A130" s="28"/>
      <c r="B130" s="28"/>
      <c r="C130" s="28"/>
      <c r="D130" s="29"/>
      <c r="E130" s="28"/>
      <c r="F130" s="32"/>
      <c r="G130" s="28"/>
      <c r="H130" s="28"/>
      <c r="I130" s="32"/>
      <c r="Y130" s="17"/>
    </row>
    <row r="131" spans="1:25" ht="12.75" customHeight="1" x14ac:dyDescent="0.2">
      <c r="A131" s="28"/>
      <c r="B131" s="28"/>
      <c r="C131" s="28"/>
      <c r="D131" s="29"/>
      <c r="E131" s="28"/>
      <c r="F131" s="32"/>
      <c r="G131" s="28"/>
      <c r="H131" s="28"/>
      <c r="I131" s="32"/>
      <c r="Y131" s="17"/>
    </row>
    <row r="132" spans="1:25" ht="12.75" customHeight="1" x14ac:dyDescent="0.2">
      <c r="A132" s="28"/>
      <c r="B132" s="28"/>
      <c r="C132" s="28"/>
      <c r="D132" s="29"/>
      <c r="E132" s="28"/>
      <c r="F132" s="32"/>
      <c r="G132" s="28"/>
      <c r="H132" s="28"/>
      <c r="I132" s="32"/>
      <c r="Y132" s="17"/>
    </row>
    <row r="133" spans="1:25" ht="12.75" customHeight="1" x14ac:dyDescent="0.2">
      <c r="A133" s="28"/>
      <c r="B133" s="28"/>
      <c r="C133" s="28"/>
      <c r="D133" s="29"/>
      <c r="E133" s="28"/>
      <c r="F133" s="32"/>
      <c r="G133" s="28"/>
      <c r="H133" s="28"/>
      <c r="I133" s="32"/>
      <c r="Y133" s="17"/>
    </row>
    <row r="134" spans="1:25" ht="12.75" customHeight="1" x14ac:dyDescent="0.2">
      <c r="A134" s="28"/>
      <c r="B134" s="28"/>
      <c r="C134" s="28"/>
      <c r="D134" s="29"/>
      <c r="E134" s="28"/>
      <c r="F134" s="32"/>
      <c r="G134" s="28"/>
      <c r="H134" s="28"/>
      <c r="I134" s="32"/>
      <c r="Y134" s="17"/>
    </row>
    <row r="135" spans="1:25" ht="12.75" customHeight="1" x14ac:dyDescent="0.2">
      <c r="A135" s="28"/>
      <c r="B135" s="28"/>
      <c r="C135" s="28"/>
      <c r="D135" s="29"/>
      <c r="E135" s="28"/>
      <c r="F135" s="32"/>
      <c r="G135" s="28"/>
      <c r="H135" s="28"/>
      <c r="I135" s="32"/>
      <c r="Y135" s="17"/>
    </row>
    <row r="136" spans="1:25" ht="12.75" customHeight="1" x14ac:dyDescent="0.2">
      <c r="A136" s="28"/>
      <c r="B136" s="28"/>
      <c r="C136" s="28"/>
      <c r="D136" s="29"/>
      <c r="E136" s="28"/>
      <c r="F136" s="32"/>
      <c r="G136" s="28"/>
      <c r="H136" s="28"/>
      <c r="I136" s="32"/>
      <c r="Y136" s="17"/>
    </row>
    <row r="137" spans="1:25" ht="12.75" customHeight="1" x14ac:dyDescent="0.2">
      <c r="A137" s="28"/>
      <c r="B137" s="28"/>
      <c r="C137" s="28"/>
      <c r="D137" s="29"/>
      <c r="E137" s="28"/>
      <c r="F137" s="32"/>
      <c r="G137" s="28"/>
      <c r="H137" s="28"/>
      <c r="I137" s="32"/>
      <c r="Y137" s="17"/>
    </row>
    <row r="138" spans="1:25" ht="12.75" customHeight="1" x14ac:dyDescent="0.2">
      <c r="A138" s="28"/>
      <c r="B138" s="28"/>
      <c r="C138" s="28"/>
      <c r="D138" s="29"/>
      <c r="E138" s="28"/>
      <c r="F138" s="32"/>
      <c r="G138" s="28"/>
      <c r="H138" s="28"/>
      <c r="I138" s="32"/>
      <c r="Y138" s="17"/>
    </row>
    <row r="139" spans="1:25" ht="12.75" customHeight="1" x14ac:dyDescent="0.2">
      <c r="A139" s="28"/>
      <c r="B139" s="28"/>
      <c r="C139" s="28"/>
      <c r="D139" s="29"/>
      <c r="E139" s="28"/>
      <c r="F139" s="32"/>
      <c r="G139" s="28"/>
      <c r="H139" s="28"/>
      <c r="I139" s="32"/>
      <c r="Y139" s="17"/>
    </row>
    <row r="140" spans="1:25" ht="12.75" customHeight="1" x14ac:dyDescent="0.2">
      <c r="A140" s="28"/>
      <c r="B140" s="28"/>
      <c r="C140" s="28"/>
      <c r="D140" s="29"/>
      <c r="E140" s="28"/>
      <c r="F140" s="32"/>
      <c r="G140" s="28"/>
      <c r="H140" s="28"/>
      <c r="I140" s="32"/>
      <c r="Y140" s="17"/>
    </row>
    <row r="141" spans="1:25" ht="12.75" customHeight="1" x14ac:dyDescent="0.2">
      <c r="A141" s="28"/>
      <c r="B141" s="28"/>
      <c r="C141" s="28"/>
      <c r="D141" s="29"/>
      <c r="E141" s="28"/>
      <c r="F141" s="32"/>
      <c r="G141" s="28"/>
      <c r="H141" s="28"/>
      <c r="I141" s="32"/>
      <c r="Y141" s="17"/>
    </row>
    <row r="142" spans="1:25" ht="12.75" customHeight="1" x14ac:dyDescent="0.2">
      <c r="A142" s="28"/>
      <c r="B142" s="28"/>
      <c r="C142" s="28"/>
      <c r="D142" s="29"/>
      <c r="E142" s="28"/>
      <c r="F142" s="32"/>
      <c r="G142" s="28"/>
      <c r="H142" s="28"/>
      <c r="I142" s="32"/>
      <c r="Y142" s="17"/>
    </row>
    <row r="143" spans="1:25" ht="12.75" customHeight="1" x14ac:dyDescent="0.2">
      <c r="A143" s="28"/>
      <c r="B143" s="28"/>
      <c r="C143" s="28"/>
      <c r="D143" s="29"/>
      <c r="E143" s="28"/>
      <c r="F143" s="32"/>
      <c r="G143" s="28"/>
      <c r="H143" s="28"/>
      <c r="I143" s="32"/>
      <c r="Y143" s="17"/>
    </row>
    <row r="144" spans="1:25" ht="12.75" customHeight="1" x14ac:dyDescent="0.2">
      <c r="A144" s="28"/>
      <c r="B144" s="28"/>
      <c r="C144" s="28"/>
      <c r="D144" s="29"/>
      <c r="E144" s="28"/>
      <c r="F144" s="32"/>
      <c r="G144" s="28"/>
      <c r="H144" s="28"/>
      <c r="I144" s="32"/>
      <c r="Y144" s="17"/>
    </row>
    <row r="145" spans="1:25" ht="12.75" customHeight="1" x14ac:dyDescent="0.2">
      <c r="A145" s="28"/>
      <c r="B145" s="28"/>
      <c r="C145" s="28"/>
      <c r="D145" s="29"/>
      <c r="E145" s="28"/>
      <c r="F145" s="32"/>
      <c r="G145" s="28"/>
      <c r="H145" s="28"/>
      <c r="I145" s="32"/>
      <c r="Y145" s="17"/>
    </row>
    <row r="146" spans="1:25" ht="12.75" customHeight="1" x14ac:dyDescent="0.2">
      <c r="A146" s="28"/>
      <c r="B146" s="28"/>
      <c r="C146" s="28"/>
      <c r="D146" s="29"/>
      <c r="E146" s="28"/>
      <c r="F146" s="32"/>
      <c r="G146" s="28"/>
      <c r="H146" s="28"/>
      <c r="I146" s="32"/>
      <c r="Y146" s="17"/>
    </row>
    <row r="147" spans="1:25" ht="12.75" customHeight="1" x14ac:dyDescent="0.2">
      <c r="A147" s="28"/>
      <c r="B147" s="28"/>
      <c r="C147" s="28"/>
      <c r="D147" s="29"/>
      <c r="E147" s="28"/>
      <c r="F147" s="32"/>
      <c r="G147" s="28"/>
      <c r="H147" s="28"/>
      <c r="I147" s="32"/>
      <c r="Y147" s="17"/>
    </row>
    <row r="148" spans="1:25" ht="12.75" customHeight="1" x14ac:dyDescent="0.2">
      <c r="A148" s="28"/>
      <c r="B148" s="28"/>
      <c r="C148" s="28"/>
      <c r="D148" s="29"/>
      <c r="E148" s="28"/>
      <c r="F148" s="32"/>
      <c r="G148" s="28"/>
      <c r="H148" s="28"/>
      <c r="I148" s="32"/>
      <c r="Y148" s="17"/>
    </row>
    <row r="149" spans="1:25" ht="12.75" customHeight="1" x14ac:dyDescent="0.2">
      <c r="A149" s="28"/>
      <c r="B149" s="28"/>
      <c r="C149" s="28"/>
      <c r="D149" s="29"/>
      <c r="E149" s="28"/>
      <c r="F149" s="32"/>
      <c r="G149" s="28"/>
      <c r="H149" s="28"/>
      <c r="I149" s="32"/>
      <c r="Y149" s="17"/>
    </row>
    <row r="150" spans="1:25" ht="12.75" customHeight="1" x14ac:dyDescent="0.2">
      <c r="A150" s="28"/>
      <c r="B150" s="28"/>
      <c r="C150" s="28"/>
      <c r="D150" s="29"/>
      <c r="E150" s="28"/>
      <c r="F150" s="32"/>
      <c r="G150" s="28"/>
      <c r="H150" s="28"/>
      <c r="I150" s="32"/>
      <c r="Y150" s="17"/>
    </row>
    <row r="151" spans="1:25" ht="12.75" customHeight="1" x14ac:dyDescent="0.2">
      <c r="A151" s="28"/>
      <c r="B151" s="28"/>
      <c r="C151" s="28"/>
      <c r="D151" s="29"/>
      <c r="E151" s="28"/>
      <c r="F151" s="32"/>
      <c r="G151" s="28"/>
      <c r="H151" s="28"/>
      <c r="I151" s="32"/>
      <c r="Y151" s="17"/>
    </row>
    <row r="152" spans="1:25" ht="12.75" customHeight="1" x14ac:dyDescent="0.2">
      <c r="A152" s="28"/>
      <c r="B152" s="28"/>
      <c r="C152" s="28"/>
      <c r="D152" s="29"/>
      <c r="E152" s="28"/>
      <c r="F152" s="32"/>
      <c r="G152" s="28"/>
      <c r="H152" s="28"/>
      <c r="I152" s="32"/>
      <c r="Y152" s="17"/>
    </row>
    <row r="153" spans="1:25" ht="12.75" customHeight="1" x14ac:dyDescent="0.2">
      <c r="A153" s="28"/>
      <c r="B153" s="28"/>
      <c r="C153" s="28"/>
      <c r="D153" s="29"/>
      <c r="E153" s="28"/>
      <c r="F153" s="32"/>
      <c r="G153" s="28"/>
      <c r="H153" s="28"/>
      <c r="I153" s="32"/>
      <c r="Y153" s="17"/>
    </row>
    <row r="154" spans="1:25" ht="12.75" customHeight="1" x14ac:dyDescent="0.2">
      <c r="A154" s="28"/>
      <c r="B154" s="28"/>
      <c r="C154" s="28"/>
      <c r="D154" s="29"/>
      <c r="E154" s="28"/>
      <c r="F154" s="32"/>
      <c r="G154" s="28"/>
      <c r="H154" s="28"/>
      <c r="I154" s="32"/>
      <c r="Y154" s="17"/>
    </row>
    <row r="155" spans="1:25" ht="12.75" customHeight="1" x14ac:dyDescent="0.2">
      <c r="A155" s="28"/>
      <c r="B155" s="28"/>
      <c r="C155" s="28"/>
      <c r="D155" s="29"/>
      <c r="E155" s="28"/>
      <c r="F155" s="32"/>
      <c r="G155" s="28"/>
      <c r="H155" s="28"/>
      <c r="I155" s="32"/>
      <c r="Y155" s="17"/>
    </row>
    <row r="156" spans="1:25" ht="12.75" customHeight="1" x14ac:dyDescent="0.2">
      <c r="A156" s="28"/>
      <c r="B156" s="28"/>
      <c r="C156" s="28"/>
      <c r="D156" s="29"/>
      <c r="E156" s="28"/>
      <c r="F156" s="32"/>
      <c r="G156" s="28"/>
      <c r="H156" s="28"/>
      <c r="I156" s="32"/>
      <c r="Y156" s="17"/>
    </row>
    <row r="157" spans="1:25" ht="12.75" customHeight="1" x14ac:dyDescent="0.2">
      <c r="A157" s="28"/>
      <c r="B157" s="28"/>
      <c r="C157" s="28"/>
      <c r="D157" s="29"/>
      <c r="E157" s="28"/>
      <c r="F157" s="32"/>
      <c r="G157" s="28"/>
      <c r="H157" s="28"/>
      <c r="I157" s="32"/>
      <c r="Y157" s="17"/>
    </row>
    <row r="158" spans="1:25" ht="12.75" customHeight="1" x14ac:dyDescent="0.2">
      <c r="A158" s="28"/>
      <c r="B158" s="28"/>
      <c r="C158" s="28"/>
      <c r="D158" s="29"/>
      <c r="E158" s="28"/>
      <c r="F158" s="32"/>
      <c r="G158" s="28"/>
      <c r="H158" s="28"/>
      <c r="I158" s="32"/>
      <c r="Y158" s="17"/>
    </row>
    <row r="159" spans="1:25" ht="12.75" customHeight="1" x14ac:dyDescent="0.2">
      <c r="A159" s="28"/>
      <c r="B159" s="28"/>
      <c r="C159" s="28"/>
      <c r="D159" s="29"/>
      <c r="E159" s="28"/>
      <c r="F159" s="32"/>
      <c r="G159" s="28"/>
      <c r="H159" s="28"/>
      <c r="I159" s="32"/>
      <c r="Y159" s="17"/>
    </row>
    <row r="160" spans="1:25" ht="12.75" customHeight="1" x14ac:dyDescent="0.2">
      <c r="A160" s="28"/>
      <c r="B160" s="28"/>
      <c r="C160" s="28"/>
      <c r="D160" s="29"/>
      <c r="E160" s="28"/>
      <c r="F160" s="32"/>
      <c r="G160" s="28"/>
      <c r="H160" s="28"/>
      <c r="I160" s="32"/>
      <c r="Y160" s="17"/>
    </row>
    <row r="161" spans="1:25" ht="12.75" customHeight="1" x14ac:dyDescent="0.2">
      <c r="A161" s="28"/>
      <c r="B161" s="28"/>
      <c r="C161" s="28"/>
      <c r="D161" s="29"/>
      <c r="E161" s="28"/>
      <c r="F161" s="32"/>
      <c r="G161" s="28"/>
      <c r="H161" s="28"/>
      <c r="I161" s="32"/>
      <c r="Y161" s="17"/>
    </row>
    <row r="162" spans="1:25" ht="12.75" customHeight="1" x14ac:dyDescent="0.2">
      <c r="A162" s="28"/>
      <c r="B162" s="28"/>
      <c r="C162" s="28"/>
      <c r="D162" s="29"/>
      <c r="E162" s="28"/>
      <c r="F162" s="32"/>
      <c r="G162" s="28"/>
      <c r="H162" s="28"/>
      <c r="I162" s="32"/>
      <c r="Y162" s="17"/>
    </row>
    <row r="163" spans="1:25" ht="12.75" customHeight="1" x14ac:dyDescent="0.2">
      <c r="A163" s="28"/>
      <c r="B163" s="28"/>
      <c r="C163" s="28"/>
      <c r="D163" s="29"/>
      <c r="E163" s="28"/>
      <c r="F163" s="32"/>
      <c r="G163" s="28"/>
      <c r="H163" s="28"/>
      <c r="I163" s="32"/>
      <c r="Y163" s="17"/>
    </row>
    <row r="164" spans="1:25" ht="12.75" customHeight="1" x14ac:dyDescent="0.2">
      <c r="A164" s="28"/>
      <c r="B164" s="28"/>
      <c r="C164" s="28"/>
      <c r="D164" s="29"/>
      <c r="E164" s="28"/>
      <c r="F164" s="32"/>
      <c r="G164" s="28"/>
      <c r="H164" s="28"/>
      <c r="I164" s="32"/>
      <c r="Y164" s="17"/>
    </row>
    <row r="165" spans="1:25" ht="12.75" customHeight="1" x14ac:dyDescent="0.2">
      <c r="A165" s="28"/>
      <c r="B165" s="28"/>
      <c r="C165" s="28"/>
      <c r="D165" s="29"/>
      <c r="E165" s="28"/>
      <c r="F165" s="32"/>
      <c r="G165" s="28"/>
      <c r="H165" s="28"/>
      <c r="I165" s="32"/>
      <c r="Y165" s="17"/>
    </row>
    <row r="166" spans="1:25" ht="12.75" customHeight="1" x14ac:dyDescent="0.2">
      <c r="A166" s="28"/>
      <c r="B166" s="28"/>
      <c r="C166" s="28"/>
      <c r="D166" s="29"/>
      <c r="E166" s="28"/>
      <c r="F166" s="32"/>
      <c r="G166" s="28"/>
      <c r="H166" s="28"/>
      <c r="I166" s="32"/>
      <c r="Y166" s="17"/>
    </row>
    <row r="167" spans="1:25" ht="12.75" customHeight="1" x14ac:dyDescent="0.2">
      <c r="A167" s="28"/>
      <c r="B167" s="28"/>
      <c r="C167" s="28"/>
      <c r="D167" s="29"/>
      <c r="E167" s="28"/>
      <c r="F167" s="32"/>
      <c r="G167" s="28"/>
      <c r="H167" s="28"/>
      <c r="I167" s="32"/>
      <c r="Y167" s="17"/>
    </row>
    <row r="168" spans="1:25" ht="12.75" customHeight="1" x14ac:dyDescent="0.2">
      <c r="A168" s="28"/>
      <c r="B168" s="28"/>
      <c r="C168" s="28"/>
      <c r="D168" s="29"/>
      <c r="E168" s="28"/>
      <c r="F168" s="32"/>
      <c r="G168" s="28"/>
      <c r="H168" s="28"/>
      <c r="I168" s="32"/>
      <c r="Y168" s="17"/>
    </row>
    <row r="169" spans="1:25" ht="12.75" customHeight="1" x14ac:dyDescent="0.2">
      <c r="A169" s="28"/>
      <c r="B169" s="28"/>
      <c r="C169" s="28"/>
      <c r="D169" s="29"/>
      <c r="E169" s="28"/>
      <c r="F169" s="32"/>
      <c r="G169" s="28"/>
      <c r="H169" s="28"/>
      <c r="I169" s="32"/>
      <c r="Y169" s="17"/>
    </row>
    <row r="170" spans="1:25" ht="12.75" customHeight="1" x14ac:dyDescent="0.2">
      <c r="A170" s="28"/>
      <c r="B170" s="28"/>
      <c r="C170" s="28"/>
      <c r="D170" s="29"/>
      <c r="E170" s="28"/>
      <c r="F170" s="32"/>
      <c r="G170" s="28"/>
      <c r="H170" s="28"/>
      <c r="I170" s="32"/>
      <c r="Y170" s="17"/>
    </row>
    <row r="171" spans="1:25" ht="12.75" customHeight="1" x14ac:dyDescent="0.2">
      <c r="A171" s="28"/>
      <c r="B171" s="28"/>
      <c r="C171" s="28"/>
      <c r="D171" s="29"/>
      <c r="E171" s="28"/>
      <c r="F171" s="32"/>
      <c r="G171" s="28"/>
      <c r="H171" s="28"/>
      <c r="I171" s="32"/>
      <c r="Y171" s="17"/>
    </row>
    <row r="172" spans="1:25" ht="12.75" customHeight="1" x14ac:dyDescent="0.2">
      <c r="A172" s="28"/>
      <c r="B172" s="28"/>
      <c r="C172" s="28"/>
      <c r="D172" s="29"/>
      <c r="E172" s="28"/>
      <c r="F172" s="32"/>
      <c r="G172" s="28"/>
      <c r="H172" s="28"/>
      <c r="I172" s="32"/>
      <c r="Y172" s="17"/>
    </row>
    <row r="173" spans="1:25" ht="12.75" customHeight="1" x14ac:dyDescent="0.2">
      <c r="A173" s="28"/>
      <c r="B173" s="28"/>
      <c r="C173" s="28"/>
      <c r="D173" s="29"/>
      <c r="E173" s="28"/>
      <c r="F173" s="32"/>
      <c r="G173" s="28"/>
      <c r="H173" s="28"/>
      <c r="I173" s="32"/>
      <c r="Y173" s="17"/>
    </row>
    <row r="174" spans="1:25" ht="12.75" customHeight="1" x14ac:dyDescent="0.2">
      <c r="A174" s="28"/>
      <c r="B174" s="28"/>
      <c r="C174" s="28"/>
      <c r="D174" s="29"/>
      <c r="E174" s="28"/>
      <c r="F174" s="32"/>
      <c r="G174" s="28"/>
      <c r="H174" s="28"/>
      <c r="I174" s="32"/>
      <c r="Y174" s="17"/>
    </row>
    <row r="175" spans="1:25" ht="12.75" customHeight="1" x14ac:dyDescent="0.2">
      <c r="A175" s="28"/>
      <c r="B175" s="28"/>
      <c r="C175" s="28"/>
      <c r="D175" s="29"/>
      <c r="E175" s="28"/>
      <c r="F175" s="32"/>
      <c r="G175" s="28"/>
      <c r="H175" s="28"/>
      <c r="I175" s="32"/>
      <c r="Y175" s="17"/>
    </row>
    <row r="176" spans="1:25" ht="12.75" customHeight="1" x14ac:dyDescent="0.2">
      <c r="A176" s="28"/>
      <c r="B176" s="28"/>
      <c r="C176" s="28"/>
      <c r="D176" s="29"/>
      <c r="E176" s="28"/>
      <c r="F176" s="32"/>
      <c r="G176" s="28"/>
      <c r="H176" s="28"/>
      <c r="I176" s="32"/>
      <c r="Y176" s="17"/>
    </row>
    <row r="177" spans="1:25" ht="12.75" customHeight="1" x14ac:dyDescent="0.2">
      <c r="A177" s="28"/>
      <c r="B177" s="28"/>
      <c r="C177" s="28"/>
      <c r="D177" s="29"/>
      <c r="E177" s="28"/>
      <c r="F177" s="32"/>
      <c r="G177" s="28"/>
      <c r="H177" s="28"/>
      <c r="I177" s="32"/>
      <c r="Y177" s="17"/>
    </row>
    <row r="178" spans="1:25" ht="12.75" customHeight="1" x14ac:dyDescent="0.2">
      <c r="A178" s="28"/>
      <c r="B178" s="28"/>
      <c r="C178" s="28"/>
      <c r="D178" s="29"/>
      <c r="E178" s="28"/>
      <c r="F178" s="32"/>
      <c r="G178" s="28"/>
      <c r="H178" s="28"/>
      <c r="I178" s="32"/>
      <c r="Y178" s="17"/>
    </row>
    <row r="179" spans="1:25" ht="12.75" customHeight="1" x14ac:dyDescent="0.2">
      <c r="A179" s="28"/>
      <c r="B179" s="28"/>
      <c r="C179" s="28"/>
      <c r="D179" s="29"/>
      <c r="E179" s="28"/>
      <c r="F179" s="32"/>
      <c r="G179" s="28"/>
      <c r="H179" s="28"/>
      <c r="I179" s="32"/>
      <c r="Y179" s="17"/>
    </row>
    <row r="180" spans="1:25" ht="12.75" customHeight="1" x14ac:dyDescent="0.2">
      <c r="A180" s="28"/>
      <c r="B180" s="28"/>
      <c r="C180" s="28"/>
      <c r="D180" s="29"/>
      <c r="E180" s="28"/>
      <c r="F180" s="32"/>
      <c r="G180" s="28"/>
      <c r="H180" s="28"/>
      <c r="I180" s="32"/>
      <c r="Y180" s="17"/>
    </row>
    <row r="181" spans="1:25" ht="12.75" customHeight="1" x14ac:dyDescent="0.2">
      <c r="A181" s="28"/>
      <c r="B181" s="28"/>
      <c r="C181" s="28"/>
      <c r="D181" s="29"/>
      <c r="E181" s="28"/>
      <c r="F181" s="32"/>
      <c r="G181" s="28"/>
      <c r="H181" s="28"/>
      <c r="I181" s="32"/>
      <c r="Y181" s="17"/>
    </row>
    <row r="182" spans="1:25" ht="12.75" customHeight="1" x14ac:dyDescent="0.2">
      <c r="A182" s="28"/>
      <c r="B182" s="28"/>
      <c r="C182" s="28"/>
      <c r="D182" s="29"/>
      <c r="E182" s="28"/>
      <c r="F182" s="32"/>
      <c r="G182" s="28"/>
      <c r="H182" s="28"/>
      <c r="I182" s="32"/>
      <c r="Y182" s="17"/>
    </row>
    <row r="183" spans="1:25" ht="12.75" customHeight="1" x14ac:dyDescent="0.2">
      <c r="A183" s="28"/>
      <c r="B183" s="28"/>
      <c r="C183" s="28"/>
      <c r="D183" s="29"/>
      <c r="E183" s="28"/>
      <c r="F183" s="32"/>
      <c r="G183" s="28"/>
      <c r="H183" s="28"/>
      <c r="I183" s="32"/>
      <c r="Y183" s="17"/>
    </row>
    <row r="184" spans="1:25" ht="12.75" customHeight="1" x14ac:dyDescent="0.2">
      <c r="A184" s="28"/>
      <c r="B184" s="28"/>
      <c r="C184" s="28"/>
      <c r="D184" s="29"/>
      <c r="E184" s="28"/>
      <c r="F184" s="32"/>
      <c r="G184" s="28"/>
      <c r="H184" s="28"/>
      <c r="I184" s="32"/>
      <c r="Y184" s="17"/>
    </row>
    <row r="185" spans="1:25" ht="12.75" customHeight="1" x14ac:dyDescent="0.2">
      <c r="A185" s="28"/>
      <c r="B185" s="28"/>
      <c r="C185" s="28"/>
      <c r="D185" s="29"/>
      <c r="E185" s="28"/>
      <c r="F185" s="32"/>
      <c r="G185" s="28"/>
      <c r="H185" s="28"/>
      <c r="I185" s="32"/>
      <c r="Y185" s="17"/>
    </row>
    <row r="186" spans="1:25" ht="12.75" customHeight="1" x14ac:dyDescent="0.2">
      <c r="A186" s="28"/>
      <c r="B186" s="28"/>
      <c r="C186" s="28"/>
      <c r="D186" s="29"/>
      <c r="E186" s="28"/>
      <c r="F186" s="32"/>
      <c r="G186" s="28"/>
      <c r="H186" s="28"/>
      <c r="I186" s="32"/>
      <c r="Y186" s="17"/>
    </row>
    <row r="187" spans="1:25" ht="12.75" customHeight="1" x14ac:dyDescent="0.2">
      <c r="A187" s="28"/>
      <c r="B187" s="28"/>
      <c r="C187" s="28"/>
      <c r="D187" s="29"/>
      <c r="E187" s="28"/>
      <c r="F187" s="32"/>
      <c r="G187" s="28"/>
      <c r="H187" s="28"/>
      <c r="I187" s="32"/>
      <c r="Y187" s="17"/>
    </row>
    <row r="188" spans="1:25" ht="12.75" customHeight="1" x14ac:dyDescent="0.2">
      <c r="A188" s="28"/>
      <c r="B188" s="28"/>
      <c r="C188" s="28"/>
      <c r="D188" s="29"/>
      <c r="E188" s="28"/>
      <c r="F188" s="32"/>
      <c r="G188" s="28"/>
      <c r="H188" s="28"/>
      <c r="I188" s="32"/>
      <c r="Y188" s="17"/>
    </row>
    <row r="189" spans="1:25" ht="12.75" customHeight="1" x14ac:dyDescent="0.2">
      <c r="A189" s="28"/>
      <c r="B189" s="28"/>
      <c r="C189" s="28"/>
      <c r="D189" s="29"/>
      <c r="E189" s="28"/>
      <c r="F189" s="32"/>
      <c r="G189" s="28"/>
      <c r="H189" s="28"/>
      <c r="I189" s="32"/>
      <c r="Y189" s="17"/>
    </row>
    <row r="190" spans="1:25" ht="12.75" customHeight="1" x14ac:dyDescent="0.2">
      <c r="A190" s="28"/>
      <c r="B190" s="28"/>
      <c r="C190" s="28"/>
      <c r="D190" s="29"/>
      <c r="E190" s="28"/>
      <c r="F190" s="32"/>
      <c r="G190" s="28"/>
      <c r="H190" s="28"/>
      <c r="I190" s="32"/>
      <c r="Y190" s="17"/>
    </row>
    <row r="191" spans="1:25" ht="12.75" customHeight="1" x14ac:dyDescent="0.2">
      <c r="A191" s="28"/>
      <c r="B191" s="28"/>
      <c r="C191" s="28"/>
      <c r="D191" s="29"/>
      <c r="E191" s="28"/>
      <c r="F191" s="32"/>
      <c r="G191" s="28"/>
      <c r="H191" s="28"/>
      <c r="I191" s="32"/>
      <c r="Y191" s="17"/>
    </row>
    <row r="192" spans="1:25" ht="12.75" customHeight="1" x14ac:dyDescent="0.2">
      <c r="A192" s="28"/>
      <c r="B192" s="28"/>
      <c r="C192" s="28"/>
      <c r="D192" s="29"/>
      <c r="E192" s="28"/>
      <c r="F192" s="32"/>
      <c r="G192" s="28"/>
      <c r="H192" s="28"/>
      <c r="I192" s="32"/>
      <c r="Y192" s="17"/>
    </row>
    <row r="193" spans="1:25" ht="12.75" customHeight="1" x14ac:dyDescent="0.2">
      <c r="A193" s="28"/>
      <c r="B193" s="28"/>
      <c r="C193" s="28"/>
      <c r="D193" s="29"/>
      <c r="E193" s="28"/>
      <c r="F193" s="32"/>
      <c r="G193" s="28"/>
      <c r="H193" s="28"/>
      <c r="I193" s="32"/>
      <c r="Y193" s="17"/>
    </row>
    <row r="194" spans="1:25" ht="12.75" customHeight="1" x14ac:dyDescent="0.2">
      <c r="A194" s="28"/>
      <c r="B194" s="28"/>
      <c r="C194" s="28"/>
      <c r="D194" s="29"/>
      <c r="E194" s="28"/>
      <c r="F194" s="32"/>
      <c r="G194" s="28"/>
      <c r="H194" s="28"/>
      <c r="I194" s="32"/>
      <c r="Y194" s="17"/>
    </row>
    <row r="195" spans="1:25" ht="12.75" customHeight="1" x14ac:dyDescent="0.2">
      <c r="A195" s="28"/>
      <c r="B195" s="28"/>
      <c r="C195" s="28"/>
      <c r="D195" s="29"/>
      <c r="E195" s="28"/>
      <c r="F195" s="32"/>
      <c r="G195" s="28"/>
      <c r="H195" s="28"/>
      <c r="I195" s="32"/>
      <c r="Y195" s="17"/>
    </row>
    <row r="196" spans="1:25" ht="12.75" customHeight="1" x14ac:dyDescent="0.2">
      <c r="A196" s="28"/>
      <c r="B196" s="28"/>
      <c r="C196" s="28"/>
      <c r="D196" s="29"/>
      <c r="E196" s="28"/>
      <c r="F196" s="32"/>
      <c r="G196" s="28"/>
      <c r="H196" s="28"/>
      <c r="I196" s="32"/>
      <c r="Y196" s="17"/>
    </row>
    <row r="197" spans="1:25" ht="12.75" customHeight="1" x14ac:dyDescent="0.2">
      <c r="A197" s="28"/>
      <c r="B197" s="28"/>
      <c r="C197" s="28"/>
      <c r="D197" s="29"/>
      <c r="E197" s="28"/>
      <c r="F197" s="32"/>
      <c r="G197" s="28"/>
      <c r="H197" s="28"/>
      <c r="I197" s="32"/>
      <c r="Y197" s="17"/>
    </row>
    <row r="198" spans="1:25" ht="12.75" customHeight="1" x14ac:dyDescent="0.2">
      <c r="A198" s="28"/>
      <c r="B198" s="28"/>
      <c r="C198" s="28"/>
      <c r="D198" s="29"/>
      <c r="E198" s="28"/>
      <c r="F198" s="32"/>
      <c r="G198" s="28"/>
      <c r="H198" s="28"/>
      <c r="I198" s="32"/>
      <c r="Y198" s="17"/>
    </row>
    <row r="199" spans="1:25" ht="12.75" customHeight="1" x14ac:dyDescent="0.2">
      <c r="A199" s="28"/>
      <c r="B199" s="28"/>
      <c r="C199" s="28"/>
      <c r="D199" s="29"/>
      <c r="E199" s="28"/>
      <c r="F199" s="32"/>
      <c r="G199" s="28"/>
      <c r="H199" s="28"/>
      <c r="I199" s="32"/>
      <c r="Y199" s="17"/>
    </row>
    <row r="200" spans="1:25" ht="12.75" customHeight="1" x14ac:dyDescent="0.2">
      <c r="A200" s="28"/>
      <c r="B200" s="28"/>
      <c r="C200" s="28"/>
      <c r="D200" s="29"/>
      <c r="E200" s="28"/>
      <c r="F200" s="32"/>
      <c r="G200" s="28"/>
      <c r="H200" s="28"/>
      <c r="I200" s="32"/>
      <c r="Y200" s="17"/>
    </row>
    <row r="201" spans="1:25" ht="12.75" customHeight="1" x14ac:dyDescent="0.2">
      <c r="A201" s="28"/>
      <c r="B201" s="28"/>
      <c r="C201" s="28"/>
      <c r="D201" s="29"/>
      <c r="E201" s="28"/>
      <c r="F201" s="32"/>
      <c r="G201" s="28"/>
      <c r="H201" s="28"/>
      <c r="I201" s="32"/>
      <c r="Y201" s="17"/>
    </row>
    <row r="202" spans="1:25" ht="12.75" customHeight="1" x14ac:dyDescent="0.2">
      <c r="A202" s="28"/>
      <c r="B202" s="28"/>
      <c r="C202" s="28"/>
      <c r="D202" s="29"/>
      <c r="E202" s="28"/>
      <c r="F202" s="32"/>
      <c r="G202" s="28"/>
      <c r="H202" s="28"/>
      <c r="I202" s="32"/>
      <c r="Y202" s="17"/>
    </row>
    <row r="203" spans="1:25" ht="12.75" customHeight="1" x14ac:dyDescent="0.2">
      <c r="A203" s="28"/>
      <c r="B203" s="28"/>
      <c r="C203" s="28"/>
      <c r="D203" s="29"/>
      <c r="E203" s="28"/>
      <c r="F203" s="32"/>
      <c r="G203" s="28"/>
      <c r="H203" s="28"/>
      <c r="I203" s="32"/>
      <c r="Y203" s="17"/>
    </row>
    <row r="204" spans="1:25" ht="12.75" customHeight="1" x14ac:dyDescent="0.2">
      <c r="A204" s="28"/>
      <c r="B204" s="28"/>
      <c r="C204" s="28"/>
      <c r="D204" s="29"/>
      <c r="E204" s="28"/>
      <c r="F204" s="32"/>
      <c r="G204" s="28"/>
      <c r="H204" s="28"/>
      <c r="I204" s="32"/>
      <c r="Y204" s="17"/>
    </row>
    <row r="205" spans="1:25" ht="12.75" customHeight="1" x14ac:dyDescent="0.2">
      <c r="A205" s="28"/>
      <c r="B205" s="28"/>
      <c r="C205" s="28"/>
      <c r="D205" s="29"/>
      <c r="E205" s="28"/>
      <c r="F205" s="32"/>
      <c r="G205" s="28"/>
      <c r="H205" s="28"/>
      <c r="I205" s="32"/>
      <c r="Y205" s="17"/>
    </row>
    <row r="206" spans="1:25" ht="12.75" customHeight="1" x14ac:dyDescent="0.2">
      <c r="A206" s="28"/>
      <c r="B206" s="28"/>
      <c r="C206" s="28"/>
      <c r="D206" s="29"/>
      <c r="E206" s="28"/>
      <c r="F206" s="32"/>
      <c r="G206" s="28"/>
      <c r="H206" s="28"/>
      <c r="I206" s="32"/>
      <c r="Y206" s="17"/>
    </row>
    <row r="207" spans="1:25" ht="12.75" customHeight="1" x14ac:dyDescent="0.2">
      <c r="A207" s="28"/>
      <c r="B207" s="28"/>
      <c r="C207" s="28"/>
      <c r="D207" s="29"/>
      <c r="E207" s="28"/>
      <c r="F207" s="32"/>
      <c r="G207" s="28"/>
      <c r="H207" s="28"/>
      <c r="I207" s="32"/>
      <c r="Y207" s="17"/>
    </row>
    <row r="208" spans="1:25" ht="12.75" customHeight="1" x14ac:dyDescent="0.2">
      <c r="A208" s="28"/>
      <c r="B208" s="28"/>
      <c r="C208" s="28"/>
      <c r="D208" s="29"/>
      <c r="E208" s="28"/>
      <c r="F208" s="32"/>
      <c r="G208" s="28"/>
      <c r="H208" s="28"/>
      <c r="I208" s="32"/>
      <c r="Y208" s="17"/>
    </row>
    <row r="209" spans="1:25" ht="12.75" customHeight="1" x14ac:dyDescent="0.2">
      <c r="A209" s="28"/>
      <c r="B209" s="28"/>
      <c r="C209" s="28"/>
      <c r="D209" s="29"/>
      <c r="E209" s="28"/>
      <c r="F209" s="32"/>
      <c r="G209" s="28"/>
      <c r="H209" s="28"/>
      <c r="I209" s="32"/>
      <c r="Y209" s="17"/>
    </row>
    <row r="210" spans="1:25" ht="12.75" customHeight="1" x14ac:dyDescent="0.2">
      <c r="A210" s="28"/>
      <c r="B210" s="28"/>
      <c r="C210" s="28"/>
      <c r="D210" s="29"/>
      <c r="E210" s="28"/>
      <c r="F210" s="32"/>
      <c r="G210" s="28"/>
      <c r="H210" s="28"/>
      <c r="I210" s="32"/>
      <c r="Y210" s="17"/>
    </row>
    <row r="211" spans="1:25" ht="12.75" customHeight="1" x14ac:dyDescent="0.2">
      <c r="A211" s="28"/>
      <c r="B211" s="28"/>
      <c r="C211" s="28"/>
      <c r="D211" s="29"/>
      <c r="E211" s="28"/>
      <c r="F211" s="32"/>
      <c r="G211" s="28"/>
      <c r="H211" s="28"/>
      <c r="I211" s="32"/>
      <c r="Y211" s="17"/>
    </row>
    <row r="212" spans="1:25" ht="12.75" customHeight="1" x14ac:dyDescent="0.2">
      <c r="A212" s="28"/>
      <c r="B212" s="28"/>
      <c r="C212" s="28"/>
      <c r="D212" s="29"/>
      <c r="E212" s="28"/>
      <c r="F212" s="32"/>
      <c r="G212" s="28"/>
      <c r="H212" s="28"/>
      <c r="I212" s="32"/>
      <c r="Y212" s="17"/>
    </row>
    <row r="213" spans="1:25" ht="12.75" customHeight="1" x14ac:dyDescent="0.2">
      <c r="A213" s="28"/>
      <c r="B213" s="28"/>
      <c r="C213" s="28"/>
      <c r="D213" s="29"/>
      <c r="E213" s="28"/>
      <c r="F213" s="32"/>
      <c r="G213" s="28"/>
      <c r="H213" s="28"/>
      <c r="I213" s="32"/>
      <c r="Y213" s="17"/>
    </row>
    <row r="214" spans="1:25" ht="12.75" customHeight="1" x14ac:dyDescent="0.2">
      <c r="A214" s="28"/>
      <c r="B214" s="28"/>
      <c r="C214" s="28"/>
      <c r="D214" s="29"/>
      <c r="E214" s="28"/>
      <c r="F214" s="32"/>
      <c r="G214" s="28"/>
      <c r="H214" s="28"/>
      <c r="I214" s="32"/>
      <c r="Y214" s="17"/>
    </row>
    <row r="215" spans="1:25" ht="12.75" customHeight="1" x14ac:dyDescent="0.2">
      <c r="A215" s="28"/>
      <c r="B215" s="28"/>
      <c r="C215" s="28"/>
      <c r="D215" s="29"/>
      <c r="E215" s="28"/>
      <c r="F215" s="32"/>
      <c r="G215" s="28"/>
      <c r="H215" s="28"/>
      <c r="I215" s="32"/>
      <c r="Y215" s="17"/>
    </row>
    <row r="216" spans="1:25" ht="12.75" customHeight="1" x14ac:dyDescent="0.2">
      <c r="A216" s="28"/>
      <c r="B216" s="28"/>
      <c r="C216" s="28"/>
      <c r="D216" s="29"/>
      <c r="E216" s="28"/>
      <c r="F216" s="32"/>
      <c r="G216" s="28"/>
      <c r="H216" s="28"/>
      <c r="I216" s="32"/>
      <c r="Y216" s="17"/>
    </row>
    <row r="217" spans="1:25" ht="12.75" customHeight="1" x14ac:dyDescent="0.2">
      <c r="A217" s="28"/>
      <c r="B217" s="28"/>
      <c r="C217" s="28"/>
      <c r="D217" s="29"/>
      <c r="E217" s="28"/>
      <c r="F217" s="32"/>
      <c r="G217" s="28"/>
      <c r="H217" s="28"/>
      <c r="I217" s="32"/>
      <c r="Y217" s="17"/>
    </row>
    <row r="218" spans="1:25" ht="12.75" customHeight="1" x14ac:dyDescent="0.2">
      <c r="A218" s="28"/>
      <c r="B218" s="28"/>
      <c r="C218" s="28"/>
      <c r="D218" s="29"/>
      <c r="E218" s="28"/>
      <c r="F218" s="32"/>
      <c r="G218" s="28"/>
      <c r="H218" s="28"/>
      <c r="I218" s="32"/>
      <c r="Y218" s="17"/>
    </row>
    <row r="219" spans="1:25" ht="12.75" customHeight="1" x14ac:dyDescent="0.2">
      <c r="A219" s="28"/>
      <c r="B219" s="28"/>
      <c r="C219" s="28"/>
      <c r="D219" s="29"/>
      <c r="E219" s="28"/>
      <c r="F219" s="32"/>
      <c r="G219" s="28"/>
      <c r="H219" s="28"/>
      <c r="I219" s="32"/>
      <c r="Y219" s="17"/>
    </row>
    <row r="220" spans="1:25" ht="12.75" customHeight="1" x14ac:dyDescent="0.2">
      <c r="A220" s="28"/>
      <c r="B220" s="28"/>
      <c r="C220" s="28"/>
      <c r="D220" s="29"/>
      <c r="E220" s="28"/>
      <c r="F220" s="32"/>
      <c r="G220" s="28"/>
      <c r="H220" s="28"/>
      <c r="I220" s="32"/>
      <c r="Y220" s="17"/>
    </row>
    <row r="221" spans="1:25" ht="12.75" customHeight="1" x14ac:dyDescent="0.2">
      <c r="A221" s="28"/>
      <c r="B221" s="28"/>
      <c r="C221" s="28"/>
      <c r="D221" s="29"/>
      <c r="E221" s="28"/>
      <c r="F221" s="32"/>
      <c r="G221" s="28"/>
      <c r="H221" s="28"/>
      <c r="I221" s="32"/>
      <c r="Y221" s="17"/>
    </row>
    <row r="222" spans="1:25" ht="12.75" customHeight="1" x14ac:dyDescent="0.2">
      <c r="A222" s="28"/>
      <c r="B222" s="28"/>
      <c r="C222" s="28"/>
      <c r="D222" s="29"/>
      <c r="E222" s="28"/>
      <c r="F222" s="32"/>
      <c r="G222" s="28"/>
      <c r="H222" s="28"/>
      <c r="I222" s="32"/>
      <c r="Y222" s="17"/>
    </row>
    <row r="223" spans="1:25" ht="12.75" customHeight="1" x14ac:dyDescent="0.2">
      <c r="A223" s="28"/>
      <c r="B223" s="28"/>
      <c r="C223" s="28"/>
      <c r="D223" s="29"/>
      <c r="E223" s="28"/>
      <c r="F223" s="32"/>
      <c r="G223" s="28"/>
      <c r="H223" s="28"/>
      <c r="I223" s="32"/>
      <c r="Y223" s="17"/>
    </row>
    <row r="224" spans="1:25" ht="12.75" customHeight="1" x14ac:dyDescent="0.2">
      <c r="A224" s="28"/>
      <c r="B224" s="28"/>
      <c r="C224" s="28"/>
      <c r="D224" s="29"/>
      <c r="E224" s="28"/>
      <c r="F224" s="32"/>
      <c r="G224" s="28"/>
      <c r="H224" s="28"/>
      <c r="I224" s="32"/>
      <c r="Y224" s="17"/>
    </row>
    <row r="225" spans="1:25" ht="12.75" customHeight="1" x14ac:dyDescent="0.2">
      <c r="A225" s="28"/>
      <c r="B225" s="28"/>
      <c r="C225" s="28"/>
      <c r="D225" s="29"/>
      <c r="E225" s="28"/>
      <c r="F225" s="32"/>
      <c r="G225" s="28"/>
      <c r="H225" s="28"/>
      <c r="I225" s="32"/>
      <c r="Y225" s="17"/>
    </row>
    <row r="226" spans="1:25" ht="12.75" customHeight="1" x14ac:dyDescent="0.2">
      <c r="A226" s="28"/>
      <c r="B226" s="28"/>
      <c r="C226" s="28"/>
      <c r="D226" s="29"/>
      <c r="E226" s="28"/>
      <c r="F226" s="32"/>
      <c r="G226" s="28"/>
      <c r="H226" s="28"/>
      <c r="I226" s="32"/>
      <c r="Y226" s="17"/>
    </row>
    <row r="227" spans="1:25" ht="12.75" customHeight="1" x14ac:dyDescent="0.2">
      <c r="A227" s="28"/>
      <c r="B227" s="28"/>
      <c r="C227" s="28"/>
      <c r="D227" s="29"/>
      <c r="E227" s="28"/>
      <c r="F227" s="32"/>
      <c r="G227" s="28"/>
      <c r="H227" s="28"/>
      <c r="I227" s="32"/>
      <c r="Y227" s="17"/>
    </row>
    <row r="228" spans="1:25" ht="12.75" customHeight="1" x14ac:dyDescent="0.2">
      <c r="A228" s="28"/>
      <c r="B228" s="28"/>
      <c r="C228" s="28"/>
      <c r="D228" s="29"/>
      <c r="E228" s="28"/>
      <c r="F228" s="32"/>
      <c r="G228" s="28"/>
      <c r="H228" s="28"/>
      <c r="I228" s="32"/>
      <c r="Y228" s="17"/>
    </row>
    <row r="229" spans="1:25" ht="12.75" customHeight="1" x14ac:dyDescent="0.2">
      <c r="A229" s="28"/>
      <c r="B229" s="28"/>
      <c r="C229" s="28"/>
      <c r="D229" s="29"/>
      <c r="E229" s="28"/>
      <c r="F229" s="32"/>
      <c r="G229" s="28"/>
      <c r="H229" s="28"/>
      <c r="I229" s="32"/>
      <c r="Y229" s="17"/>
    </row>
    <row r="230" spans="1:25" ht="12.75" customHeight="1" x14ac:dyDescent="0.2">
      <c r="A230" s="28"/>
      <c r="B230" s="28"/>
      <c r="C230" s="28"/>
      <c r="D230" s="29"/>
      <c r="E230" s="28"/>
      <c r="F230" s="32"/>
      <c r="G230" s="28"/>
      <c r="H230" s="28"/>
      <c r="I230" s="32"/>
      <c r="Y230" s="17"/>
    </row>
    <row r="231" spans="1:25" ht="12.75" customHeight="1" x14ac:dyDescent="0.2">
      <c r="A231" s="28"/>
      <c r="B231" s="28"/>
      <c r="C231" s="28"/>
      <c r="D231" s="29"/>
      <c r="E231" s="28"/>
      <c r="F231" s="32"/>
      <c r="G231" s="28"/>
      <c r="H231" s="28"/>
      <c r="I231" s="32"/>
      <c r="Y231" s="17"/>
    </row>
    <row r="232" spans="1:25" ht="12.75" customHeight="1" x14ac:dyDescent="0.2">
      <c r="A232" s="28"/>
      <c r="B232" s="28"/>
      <c r="C232" s="28"/>
      <c r="D232" s="29"/>
      <c r="E232" s="28"/>
      <c r="F232" s="32"/>
      <c r="G232" s="28"/>
      <c r="H232" s="28"/>
      <c r="I232" s="32"/>
      <c r="Y232" s="17"/>
    </row>
    <row r="233" spans="1:25" ht="12.75" customHeight="1" x14ac:dyDescent="0.2">
      <c r="A233" s="28"/>
      <c r="B233" s="28"/>
      <c r="C233" s="28"/>
      <c r="D233" s="29"/>
      <c r="E233" s="28"/>
      <c r="F233" s="32"/>
      <c r="G233" s="28"/>
      <c r="H233" s="28"/>
      <c r="I233" s="32"/>
      <c r="Y233" s="17"/>
    </row>
    <row r="234" spans="1:25" ht="12.75" customHeight="1" x14ac:dyDescent="0.2">
      <c r="A234" s="28"/>
      <c r="B234" s="28"/>
      <c r="C234" s="28"/>
      <c r="D234" s="29"/>
      <c r="E234" s="28"/>
      <c r="F234" s="32"/>
      <c r="G234" s="28"/>
      <c r="H234" s="28"/>
      <c r="I234" s="32"/>
      <c r="Y234" s="17"/>
    </row>
    <row r="235" spans="1:25" ht="12.75" customHeight="1" x14ac:dyDescent="0.2">
      <c r="A235" s="28"/>
      <c r="B235" s="28"/>
      <c r="C235" s="28"/>
      <c r="D235" s="29"/>
      <c r="E235" s="28"/>
      <c r="F235" s="32"/>
      <c r="G235" s="28"/>
      <c r="H235" s="28"/>
      <c r="I235" s="32"/>
      <c r="Y235" s="17"/>
    </row>
    <row r="236" spans="1:25" ht="12.75" customHeight="1" x14ac:dyDescent="0.2">
      <c r="A236" s="28"/>
      <c r="B236" s="28"/>
      <c r="C236" s="28"/>
      <c r="D236" s="29"/>
      <c r="E236" s="28"/>
      <c r="F236" s="32"/>
      <c r="G236" s="28"/>
      <c r="H236" s="28"/>
      <c r="I236" s="32"/>
      <c r="Y236" s="17"/>
    </row>
    <row r="237" spans="1:25" ht="12.75" customHeight="1" x14ac:dyDescent="0.2">
      <c r="A237" s="28"/>
      <c r="B237" s="28"/>
      <c r="C237" s="28"/>
      <c r="D237" s="29"/>
      <c r="E237" s="28"/>
      <c r="F237" s="32"/>
      <c r="G237" s="28"/>
      <c r="H237" s="28"/>
      <c r="I237" s="32"/>
      <c r="Y237" s="17"/>
    </row>
    <row r="238" spans="1:25" ht="12.75" customHeight="1" x14ac:dyDescent="0.2">
      <c r="A238" s="28"/>
      <c r="B238" s="28"/>
      <c r="C238" s="28"/>
      <c r="D238" s="29"/>
      <c r="E238" s="28"/>
      <c r="F238" s="32"/>
      <c r="G238" s="28"/>
      <c r="H238" s="28"/>
      <c r="I238" s="32"/>
      <c r="Y238" s="17"/>
    </row>
    <row r="239" spans="1:25" ht="12.75" customHeight="1" x14ac:dyDescent="0.2">
      <c r="A239" s="28"/>
      <c r="B239" s="28"/>
      <c r="C239" s="28"/>
      <c r="D239" s="29"/>
      <c r="E239" s="28"/>
      <c r="F239" s="32"/>
      <c r="G239" s="28"/>
      <c r="H239" s="28"/>
      <c r="I239" s="32"/>
      <c r="Y239" s="17"/>
    </row>
    <row r="240" spans="1:25" ht="12.75" customHeight="1" x14ac:dyDescent="0.2">
      <c r="A240" s="28"/>
      <c r="B240" s="28"/>
      <c r="C240" s="28"/>
      <c r="D240" s="29"/>
      <c r="E240" s="28"/>
      <c r="F240" s="32"/>
      <c r="G240" s="28"/>
      <c r="H240" s="28"/>
      <c r="I240" s="32"/>
      <c r="Y240" s="17"/>
    </row>
    <row r="241" spans="1:25" ht="12.75" customHeight="1" x14ac:dyDescent="0.2">
      <c r="A241" s="28"/>
      <c r="B241" s="28"/>
      <c r="C241" s="28"/>
      <c r="D241" s="29"/>
      <c r="E241" s="28"/>
      <c r="F241" s="32"/>
      <c r="G241" s="28"/>
      <c r="H241" s="28"/>
      <c r="I241" s="32"/>
      <c r="Y241" s="17"/>
    </row>
    <row r="242" spans="1:25" ht="12.75" customHeight="1" x14ac:dyDescent="0.2">
      <c r="A242" s="28"/>
      <c r="B242" s="28"/>
      <c r="C242" s="28"/>
      <c r="D242" s="29"/>
      <c r="E242" s="28"/>
      <c r="F242" s="32"/>
      <c r="G242" s="28"/>
      <c r="H242" s="28"/>
      <c r="I242" s="32"/>
      <c r="Y242" s="17"/>
    </row>
    <row r="243" spans="1:25" ht="12.75" customHeight="1" x14ac:dyDescent="0.2">
      <c r="A243" s="28"/>
      <c r="B243" s="28"/>
      <c r="C243" s="28"/>
      <c r="D243" s="29"/>
      <c r="E243" s="28"/>
      <c r="F243" s="32"/>
      <c r="G243" s="28"/>
      <c r="H243" s="28"/>
      <c r="I243" s="32"/>
      <c r="Y243" s="17"/>
    </row>
    <row r="244" spans="1:25" ht="12.75" customHeight="1" x14ac:dyDescent="0.2">
      <c r="A244" s="28"/>
      <c r="B244" s="28"/>
      <c r="C244" s="28"/>
      <c r="D244" s="29"/>
      <c r="E244" s="28"/>
      <c r="F244" s="32"/>
      <c r="G244" s="28"/>
      <c r="H244" s="28"/>
      <c r="I244" s="32"/>
      <c r="Y244" s="17"/>
    </row>
    <row r="245" spans="1:25" ht="12.75" customHeight="1" x14ac:dyDescent="0.2">
      <c r="A245" s="28"/>
      <c r="B245" s="28"/>
      <c r="C245" s="28"/>
      <c r="D245" s="29"/>
      <c r="E245" s="28"/>
      <c r="F245" s="32"/>
      <c r="G245" s="28"/>
      <c r="H245" s="28"/>
      <c r="I245" s="32"/>
      <c r="Y245" s="17"/>
    </row>
    <row r="246" spans="1:25" ht="12.75" customHeight="1" x14ac:dyDescent="0.2">
      <c r="A246" s="28"/>
      <c r="B246" s="28"/>
      <c r="C246" s="28"/>
      <c r="D246" s="29"/>
      <c r="E246" s="28"/>
      <c r="F246" s="32"/>
      <c r="G246" s="28"/>
      <c r="H246" s="28"/>
      <c r="I246" s="32"/>
      <c r="Y246" s="17"/>
    </row>
    <row r="247" spans="1:25" ht="12.75" customHeight="1" x14ac:dyDescent="0.2">
      <c r="A247" s="28"/>
      <c r="B247" s="28"/>
      <c r="C247" s="28"/>
      <c r="D247" s="29"/>
      <c r="E247" s="28"/>
      <c r="F247" s="32"/>
      <c r="G247" s="28"/>
      <c r="H247" s="28"/>
      <c r="I247" s="32"/>
      <c r="Y247" s="17"/>
    </row>
    <row r="248" spans="1:25" ht="12.75" customHeight="1" x14ac:dyDescent="0.2">
      <c r="A248" s="28"/>
      <c r="B248" s="28"/>
      <c r="C248" s="28"/>
      <c r="D248" s="29"/>
      <c r="E248" s="28"/>
      <c r="F248" s="32"/>
      <c r="G248" s="28"/>
      <c r="H248" s="28"/>
      <c r="I248" s="32"/>
      <c r="Y248" s="17"/>
    </row>
    <row r="249" spans="1:25" ht="12.75" customHeight="1" x14ac:dyDescent="0.2">
      <c r="A249" s="28"/>
      <c r="B249" s="28"/>
      <c r="C249" s="28"/>
      <c r="D249" s="29"/>
      <c r="E249" s="28"/>
      <c r="F249" s="32"/>
      <c r="G249" s="28"/>
      <c r="H249" s="28"/>
      <c r="I249" s="32"/>
      <c r="Y249" s="17"/>
    </row>
    <row r="250" spans="1:25" ht="12.75" customHeight="1" x14ac:dyDescent="0.2">
      <c r="A250" s="28"/>
      <c r="B250" s="28"/>
      <c r="C250" s="28"/>
      <c r="D250" s="29"/>
      <c r="E250" s="28"/>
      <c r="F250" s="32"/>
      <c r="G250" s="28"/>
      <c r="H250" s="28"/>
      <c r="I250" s="32"/>
      <c r="Y250" s="17"/>
    </row>
    <row r="251" spans="1:25" ht="12.75" customHeight="1" x14ac:dyDescent="0.2">
      <c r="A251" s="28"/>
      <c r="B251" s="28"/>
      <c r="C251" s="28"/>
      <c r="D251" s="29"/>
      <c r="E251" s="28"/>
      <c r="F251" s="32"/>
      <c r="G251" s="28"/>
      <c r="H251" s="28"/>
      <c r="I251" s="32"/>
      <c r="Y251" s="17"/>
    </row>
    <row r="252" spans="1:25" ht="12.75" customHeight="1" x14ac:dyDescent="0.2">
      <c r="A252" s="28"/>
      <c r="B252" s="28"/>
      <c r="C252" s="28"/>
      <c r="D252" s="29"/>
      <c r="E252" s="28"/>
      <c r="F252" s="32"/>
      <c r="G252" s="28"/>
      <c r="H252" s="28"/>
      <c r="I252" s="32"/>
      <c r="Y252" s="17"/>
    </row>
    <row r="253" spans="1:25" ht="12.75" customHeight="1" x14ac:dyDescent="0.2">
      <c r="A253" s="28"/>
      <c r="B253" s="28"/>
      <c r="C253" s="28"/>
      <c r="D253" s="29"/>
      <c r="E253" s="28"/>
      <c r="F253" s="32"/>
      <c r="G253" s="28"/>
      <c r="H253" s="28"/>
      <c r="I253" s="32"/>
      <c r="Y253" s="17"/>
    </row>
    <row r="254" spans="1:25" ht="12.75" customHeight="1" x14ac:dyDescent="0.2">
      <c r="A254" s="28"/>
      <c r="B254" s="28"/>
      <c r="C254" s="28"/>
      <c r="D254" s="29"/>
      <c r="E254" s="28"/>
      <c r="F254" s="32"/>
      <c r="G254" s="28"/>
      <c r="H254" s="28"/>
      <c r="I254" s="32"/>
      <c r="Y254" s="17"/>
    </row>
    <row r="255" spans="1:25" ht="12.75" customHeight="1" x14ac:dyDescent="0.2">
      <c r="A255" s="28"/>
      <c r="B255" s="28"/>
      <c r="C255" s="28"/>
      <c r="D255" s="29"/>
      <c r="E255" s="28"/>
      <c r="F255" s="32"/>
      <c r="G255" s="28"/>
      <c r="H255" s="28"/>
      <c r="I255" s="32"/>
      <c r="Y255" s="17"/>
    </row>
    <row r="256" spans="1:25" ht="12.75" customHeight="1" x14ac:dyDescent="0.2">
      <c r="A256" s="28"/>
      <c r="B256" s="28"/>
      <c r="C256" s="28"/>
      <c r="D256" s="29"/>
      <c r="E256" s="28"/>
      <c r="F256" s="32"/>
      <c r="G256" s="28"/>
      <c r="H256" s="28"/>
      <c r="I256" s="32"/>
      <c r="Y256" s="17"/>
    </row>
    <row r="257" spans="1:25" ht="12.75" customHeight="1" x14ac:dyDescent="0.2">
      <c r="A257" s="28"/>
      <c r="B257" s="28"/>
      <c r="C257" s="28"/>
      <c r="D257" s="29"/>
      <c r="E257" s="28"/>
      <c r="F257" s="32"/>
      <c r="G257" s="28"/>
      <c r="H257" s="28"/>
      <c r="I257" s="32"/>
      <c r="Y257" s="17"/>
    </row>
    <row r="258" spans="1:25" ht="12.75" customHeight="1" x14ac:dyDescent="0.2">
      <c r="A258" s="28"/>
      <c r="B258" s="28"/>
      <c r="C258" s="28"/>
      <c r="D258" s="29"/>
      <c r="E258" s="28"/>
      <c r="F258" s="32"/>
      <c r="G258" s="28"/>
      <c r="H258" s="28"/>
      <c r="I258" s="32"/>
      <c r="Y258" s="17"/>
    </row>
    <row r="259" spans="1:25" ht="12.75" customHeight="1" x14ac:dyDescent="0.2">
      <c r="A259" s="28"/>
      <c r="B259" s="28"/>
      <c r="C259" s="28"/>
      <c r="D259" s="29"/>
      <c r="E259" s="28"/>
      <c r="F259" s="32"/>
      <c r="G259" s="28"/>
      <c r="H259" s="28"/>
      <c r="I259" s="32"/>
      <c r="Y259" s="17"/>
    </row>
    <row r="260" spans="1:25" ht="12.75" customHeight="1" x14ac:dyDescent="0.2">
      <c r="A260" s="28"/>
      <c r="B260" s="28"/>
      <c r="C260" s="28"/>
      <c r="D260" s="29"/>
      <c r="E260" s="28"/>
      <c r="F260" s="32"/>
      <c r="G260" s="28"/>
      <c r="H260" s="28"/>
      <c r="I260" s="32"/>
      <c r="Y260" s="17"/>
    </row>
    <row r="261" spans="1:25" ht="12.75" customHeight="1" x14ac:dyDescent="0.2">
      <c r="A261" s="28"/>
      <c r="B261" s="28"/>
      <c r="C261" s="28"/>
      <c r="D261" s="29"/>
      <c r="E261" s="28"/>
      <c r="F261" s="32"/>
      <c r="G261" s="28"/>
      <c r="H261" s="28"/>
      <c r="I261" s="32"/>
      <c r="Y261" s="17"/>
    </row>
    <row r="262" spans="1:25" ht="12.75" customHeight="1" x14ac:dyDescent="0.2">
      <c r="A262" s="28"/>
      <c r="B262" s="28"/>
      <c r="C262" s="28"/>
      <c r="D262" s="29"/>
      <c r="E262" s="28"/>
      <c r="F262" s="32"/>
      <c r="G262" s="28"/>
      <c r="H262" s="28"/>
      <c r="I262" s="32"/>
      <c r="Y262" s="17"/>
    </row>
    <row r="263" spans="1:25" ht="12.75" customHeight="1" x14ac:dyDescent="0.2">
      <c r="A263" s="28"/>
      <c r="B263" s="28"/>
      <c r="C263" s="28"/>
      <c r="D263" s="29"/>
      <c r="E263" s="28"/>
      <c r="F263" s="32"/>
      <c r="G263" s="28"/>
      <c r="H263" s="28"/>
      <c r="I263" s="32"/>
      <c r="Y263" s="17"/>
    </row>
    <row r="264" spans="1:25" ht="12.75" customHeight="1" x14ac:dyDescent="0.2">
      <c r="A264" s="28"/>
      <c r="B264" s="28"/>
      <c r="C264" s="28"/>
      <c r="D264" s="29"/>
      <c r="E264" s="28"/>
      <c r="F264" s="32"/>
      <c r="G264" s="28"/>
      <c r="H264" s="28"/>
      <c r="I264" s="32"/>
      <c r="Y264" s="17"/>
    </row>
    <row r="265" spans="1:25" ht="12.75" customHeight="1" x14ac:dyDescent="0.2">
      <c r="A265" s="28"/>
      <c r="B265" s="28"/>
      <c r="C265" s="28"/>
      <c r="D265" s="29"/>
      <c r="E265" s="28"/>
      <c r="F265" s="32"/>
      <c r="G265" s="28"/>
      <c r="H265" s="28"/>
      <c r="I265" s="32"/>
      <c r="Y265" s="17"/>
    </row>
    <row r="266" spans="1:25" ht="12.75" customHeight="1" x14ac:dyDescent="0.2">
      <c r="A266" s="28"/>
      <c r="B266" s="28"/>
      <c r="C266" s="28"/>
      <c r="D266" s="29"/>
      <c r="E266" s="28"/>
      <c r="F266" s="32"/>
      <c r="G266" s="28"/>
      <c r="H266" s="28"/>
      <c r="I266" s="32"/>
      <c r="Y266" s="18"/>
    </row>
    <row r="267" spans="1:25" ht="12.75" customHeight="1" x14ac:dyDescent="0.2">
      <c r="A267" s="28"/>
      <c r="B267" s="28"/>
      <c r="C267" s="28"/>
      <c r="D267" s="29"/>
      <c r="E267" s="28"/>
      <c r="F267" s="32"/>
      <c r="G267" s="28"/>
      <c r="H267" s="28"/>
      <c r="I267" s="32"/>
      <c r="Y267" s="18"/>
    </row>
    <row r="268" spans="1:25" ht="12.75" customHeight="1" x14ac:dyDescent="0.2">
      <c r="A268" s="28"/>
      <c r="B268" s="28"/>
      <c r="C268" s="28"/>
      <c r="D268" s="29"/>
      <c r="E268" s="28"/>
      <c r="F268" s="32"/>
      <c r="G268" s="28"/>
      <c r="H268" s="28"/>
      <c r="I268" s="32"/>
      <c r="Y268" s="18"/>
    </row>
    <row r="269" spans="1:25" ht="12.75" customHeight="1" x14ac:dyDescent="0.2">
      <c r="A269" s="28"/>
      <c r="B269" s="28"/>
      <c r="C269" s="28"/>
      <c r="D269" s="29"/>
      <c r="E269" s="28"/>
      <c r="F269" s="32"/>
      <c r="G269" s="28"/>
      <c r="H269" s="28"/>
      <c r="I269" s="32"/>
      <c r="Y269" s="18"/>
    </row>
    <row r="270" spans="1:25" ht="12.75" customHeight="1" x14ac:dyDescent="0.2">
      <c r="A270" s="28"/>
      <c r="B270" s="28"/>
      <c r="C270" s="28"/>
      <c r="D270" s="29"/>
      <c r="E270" s="28"/>
      <c r="F270" s="32"/>
      <c r="G270" s="28"/>
      <c r="H270" s="28"/>
      <c r="I270" s="32"/>
      <c r="Y270" s="18"/>
    </row>
    <row r="271" spans="1:25" ht="12.75" customHeight="1" x14ac:dyDescent="0.2">
      <c r="A271" s="28"/>
      <c r="B271" s="28"/>
      <c r="C271" s="28"/>
      <c r="D271" s="29"/>
      <c r="E271" s="28"/>
      <c r="F271" s="32"/>
      <c r="G271" s="28"/>
      <c r="H271" s="28"/>
      <c r="I271" s="32"/>
      <c r="Y271" s="18"/>
    </row>
    <row r="272" spans="1:25" ht="12.75" customHeight="1" x14ac:dyDescent="0.2">
      <c r="A272" s="28"/>
      <c r="B272" s="28"/>
      <c r="C272" s="28"/>
      <c r="D272" s="29"/>
      <c r="E272" s="28"/>
      <c r="F272" s="32"/>
      <c r="G272" s="28"/>
      <c r="H272" s="28"/>
      <c r="I272" s="32"/>
      <c r="Y272" s="18"/>
    </row>
    <row r="273" spans="1:25" ht="12.75" customHeight="1" x14ac:dyDescent="0.2">
      <c r="A273" s="28"/>
      <c r="B273" s="28"/>
      <c r="C273" s="28"/>
      <c r="D273" s="29"/>
      <c r="E273" s="28"/>
      <c r="F273" s="32"/>
      <c r="G273" s="28"/>
      <c r="H273" s="28"/>
      <c r="I273" s="32"/>
      <c r="Y273" s="18"/>
    </row>
    <row r="274" spans="1:25" ht="12.75" customHeight="1" x14ac:dyDescent="0.2">
      <c r="A274" s="28"/>
      <c r="B274" s="28"/>
      <c r="C274" s="28"/>
      <c r="D274" s="29"/>
      <c r="E274" s="28"/>
      <c r="F274" s="32"/>
      <c r="G274" s="28"/>
      <c r="H274" s="28"/>
      <c r="I274" s="32"/>
      <c r="Y274" s="18"/>
    </row>
    <row r="275" spans="1:25" ht="12.75" customHeight="1" x14ac:dyDescent="0.2">
      <c r="A275" s="28"/>
      <c r="B275" s="28"/>
      <c r="C275" s="28"/>
      <c r="D275" s="29"/>
      <c r="E275" s="28"/>
      <c r="F275" s="32"/>
      <c r="G275" s="28"/>
      <c r="H275" s="28"/>
      <c r="I275" s="32"/>
      <c r="Y275" s="18"/>
    </row>
    <row r="276" spans="1:25" ht="12.75" customHeight="1" x14ac:dyDescent="0.2">
      <c r="A276" s="28"/>
      <c r="B276" s="28"/>
      <c r="C276" s="28"/>
      <c r="D276" s="29"/>
      <c r="E276" s="28"/>
      <c r="F276" s="32"/>
      <c r="G276" s="28"/>
      <c r="H276" s="28"/>
      <c r="I276" s="32"/>
      <c r="Y276" s="18"/>
    </row>
    <row r="277" spans="1:25" ht="12.75" customHeight="1" x14ac:dyDescent="0.2">
      <c r="A277" s="28"/>
      <c r="B277" s="28"/>
      <c r="C277" s="28"/>
      <c r="D277" s="29"/>
      <c r="E277" s="28"/>
      <c r="F277" s="32"/>
      <c r="G277" s="28"/>
      <c r="H277" s="28"/>
      <c r="I277" s="32"/>
      <c r="Y277" s="18"/>
    </row>
    <row r="278" spans="1:25" ht="12.75" customHeight="1" x14ac:dyDescent="0.2">
      <c r="A278" s="28"/>
      <c r="B278" s="28"/>
      <c r="C278" s="28"/>
      <c r="D278" s="29"/>
      <c r="E278" s="28"/>
      <c r="F278" s="32"/>
      <c r="G278" s="28"/>
      <c r="H278" s="28"/>
      <c r="I278" s="32"/>
      <c r="Y278" s="18"/>
    </row>
    <row r="279" spans="1:25" ht="12.75" customHeight="1" x14ac:dyDescent="0.2">
      <c r="A279" s="28"/>
      <c r="B279" s="28"/>
      <c r="C279" s="28"/>
      <c r="D279" s="29"/>
      <c r="E279" s="28"/>
      <c r="F279" s="32"/>
      <c r="G279" s="28"/>
      <c r="H279" s="28"/>
      <c r="I279" s="32"/>
      <c r="Y279" s="18"/>
    </row>
    <row r="280" spans="1:25" ht="12.75" customHeight="1" x14ac:dyDescent="0.2">
      <c r="A280" s="28"/>
      <c r="B280" s="28"/>
      <c r="C280" s="28"/>
      <c r="D280" s="29"/>
      <c r="E280" s="28"/>
      <c r="F280" s="32"/>
      <c r="G280" s="28"/>
      <c r="H280" s="28"/>
      <c r="I280" s="32"/>
      <c r="Y280" s="18"/>
    </row>
    <row r="281" spans="1:25" ht="12.75" customHeight="1" x14ac:dyDescent="0.2">
      <c r="A281" s="28"/>
      <c r="B281" s="28"/>
      <c r="C281" s="28"/>
      <c r="D281" s="29"/>
      <c r="E281" s="28"/>
      <c r="F281" s="32"/>
      <c r="G281" s="28"/>
      <c r="H281" s="28"/>
      <c r="I281" s="32"/>
      <c r="Y281" s="18"/>
    </row>
    <row r="282" spans="1:25" ht="12.75" customHeight="1" x14ac:dyDescent="0.2">
      <c r="A282" s="28"/>
      <c r="B282" s="28"/>
      <c r="C282" s="28"/>
      <c r="D282" s="29"/>
      <c r="E282" s="28"/>
      <c r="F282" s="32"/>
      <c r="G282" s="28"/>
      <c r="H282" s="28"/>
      <c r="I282" s="32"/>
      <c r="Y282" s="18"/>
    </row>
    <row r="283" spans="1:25" ht="12.75" customHeight="1" x14ac:dyDescent="0.2">
      <c r="A283" s="28"/>
      <c r="B283" s="28"/>
      <c r="C283" s="28"/>
      <c r="D283" s="29"/>
      <c r="E283" s="28"/>
      <c r="F283" s="32"/>
      <c r="G283" s="28"/>
      <c r="H283" s="28"/>
      <c r="I283" s="32"/>
      <c r="Y283" s="18"/>
    </row>
    <row r="284" spans="1:25" ht="12.75" customHeight="1" x14ac:dyDescent="0.2">
      <c r="A284" s="28"/>
      <c r="B284" s="28"/>
      <c r="C284" s="28"/>
      <c r="D284" s="29"/>
      <c r="E284" s="28"/>
      <c r="F284" s="32"/>
      <c r="G284" s="28"/>
      <c r="H284" s="28"/>
      <c r="I284" s="32"/>
      <c r="Y284" s="18"/>
    </row>
    <row r="285" spans="1:25" ht="12.75" customHeight="1" x14ac:dyDescent="0.2">
      <c r="A285" s="28"/>
      <c r="B285" s="28"/>
      <c r="C285" s="28"/>
      <c r="D285" s="29"/>
      <c r="E285" s="28"/>
      <c r="F285" s="32"/>
      <c r="G285" s="28"/>
      <c r="H285" s="28"/>
      <c r="I285" s="32"/>
      <c r="Y285" s="18"/>
    </row>
    <row r="286" spans="1:25" ht="12.75" customHeight="1" x14ac:dyDescent="0.2">
      <c r="A286" s="28"/>
      <c r="B286" s="28"/>
      <c r="C286" s="28"/>
      <c r="D286" s="29"/>
      <c r="E286" s="28"/>
      <c r="F286" s="32"/>
      <c r="G286" s="28"/>
      <c r="H286" s="28"/>
      <c r="I286" s="32"/>
      <c r="Y286" s="18"/>
    </row>
    <row r="287" spans="1:25" ht="12.75" customHeight="1" x14ac:dyDescent="0.2">
      <c r="A287" s="28"/>
      <c r="B287" s="28"/>
      <c r="C287" s="28"/>
      <c r="D287" s="29"/>
      <c r="E287" s="28"/>
      <c r="F287" s="32"/>
      <c r="G287" s="28"/>
      <c r="H287" s="28"/>
      <c r="I287" s="32"/>
      <c r="Y287" s="18"/>
    </row>
    <row r="288" spans="1:25" ht="12.75" customHeight="1" x14ac:dyDescent="0.2">
      <c r="A288" s="28"/>
      <c r="B288" s="28"/>
      <c r="C288" s="28"/>
      <c r="D288" s="29"/>
      <c r="E288" s="28"/>
      <c r="F288" s="32"/>
      <c r="G288" s="28"/>
      <c r="H288" s="28"/>
      <c r="I288" s="32"/>
      <c r="Y288" s="18"/>
    </row>
    <row r="289" spans="1:25" ht="12.75" customHeight="1" x14ac:dyDescent="0.2">
      <c r="A289" s="28"/>
      <c r="B289" s="28"/>
      <c r="C289" s="28"/>
      <c r="D289" s="29"/>
      <c r="E289" s="28"/>
      <c r="F289" s="32"/>
      <c r="G289" s="28"/>
      <c r="H289" s="28"/>
      <c r="I289" s="32"/>
      <c r="Y289" s="18"/>
    </row>
    <row r="290" spans="1:25" ht="12.75" customHeight="1" x14ac:dyDescent="0.2">
      <c r="A290" s="28"/>
      <c r="B290" s="28"/>
      <c r="C290" s="28"/>
      <c r="D290" s="29"/>
      <c r="E290" s="28"/>
      <c r="F290" s="32"/>
      <c r="G290" s="28"/>
      <c r="H290" s="28"/>
      <c r="I290" s="32"/>
      <c r="Y290" s="18"/>
    </row>
    <row r="291" spans="1:25" ht="12.75" customHeight="1" x14ac:dyDescent="0.2">
      <c r="A291" s="28"/>
      <c r="B291" s="28"/>
      <c r="C291" s="28"/>
      <c r="D291" s="29"/>
      <c r="E291" s="28"/>
      <c r="F291" s="32"/>
      <c r="G291" s="28"/>
      <c r="H291" s="28"/>
      <c r="I291" s="32"/>
      <c r="Y291" s="18"/>
    </row>
    <row r="292" spans="1:25" ht="12.75" customHeight="1" x14ac:dyDescent="0.2">
      <c r="A292" s="28"/>
      <c r="B292" s="28"/>
      <c r="C292" s="28"/>
      <c r="D292" s="29"/>
      <c r="E292" s="28"/>
      <c r="F292" s="32"/>
      <c r="G292" s="28"/>
      <c r="H292" s="28"/>
      <c r="I292" s="32"/>
      <c r="Y292" s="18"/>
    </row>
    <row r="293" spans="1:25" ht="12.75" customHeight="1" x14ac:dyDescent="0.2">
      <c r="A293" s="28"/>
      <c r="B293" s="28"/>
      <c r="C293" s="28"/>
      <c r="D293" s="29"/>
      <c r="E293" s="28"/>
      <c r="F293" s="32"/>
      <c r="G293" s="28"/>
      <c r="H293" s="28"/>
      <c r="I293" s="32"/>
      <c r="Y293" s="18"/>
    </row>
    <row r="294" spans="1:25" ht="12.75" customHeight="1" x14ac:dyDescent="0.2">
      <c r="A294" s="28"/>
      <c r="B294" s="28"/>
      <c r="C294" s="28"/>
      <c r="D294" s="29"/>
      <c r="E294" s="28"/>
      <c r="F294" s="32"/>
      <c r="G294" s="28"/>
      <c r="H294" s="28"/>
      <c r="I294" s="32"/>
      <c r="Y294" s="18"/>
    </row>
    <row r="295" spans="1:25" ht="12.75" customHeight="1" x14ac:dyDescent="0.2">
      <c r="A295" s="28"/>
      <c r="B295" s="28"/>
      <c r="C295" s="28"/>
      <c r="D295" s="29"/>
      <c r="E295" s="28"/>
      <c r="F295" s="32"/>
      <c r="G295" s="28"/>
      <c r="H295" s="28"/>
      <c r="I295" s="32"/>
      <c r="Y295" s="18"/>
    </row>
    <row r="296" spans="1:25" ht="12.75" customHeight="1" x14ac:dyDescent="0.2">
      <c r="A296" s="28"/>
      <c r="B296" s="28"/>
      <c r="C296" s="28"/>
      <c r="D296" s="29"/>
      <c r="E296" s="28"/>
      <c r="F296" s="32"/>
      <c r="G296" s="28"/>
      <c r="H296" s="28"/>
      <c r="I296" s="32"/>
      <c r="Y296" s="18"/>
    </row>
    <row r="297" spans="1:25" ht="12.75" customHeight="1" x14ac:dyDescent="0.2">
      <c r="A297" s="28"/>
      <c r="B297" s="28"/>
      <c r="C297" s="28"/>
      <c r="D297" s="29"/>
      <c r="E297" s="28"/>
      <c r="F297" s="32"/>
      <c r="G297" s="28"/>
      <c r="H297" s="28"/>
      <c r="I297" s="32"/>
      <c r="Y297" s="18"/>
    </row>
    <row r="298" spans="1:25" ht="12.75" customHeight="1" x14ac:dyDescent="0.2">
      <c r="A298" s="28"/>
      <c r="B298" s="28"/>
      <c r="C298" s="28"/>
      <c r="D298" s="29"/>
      <c r="E298" s="28"/>
      <c r="F298" s="32"/>
      <c r="G298" s="28"/>
      <c r="H298" s="28"/>
      <c r="I298" s="32"/>
      <c r="Y298" s="18"/>
    </row>
    <row r="299" spans="1:25" ht="12.75" customHeight="1" x14ac:dyDescent="0.2">
      <c r="A299" s="28"/>
      <c r="B299" s="28"/>
      <c r="C299" s="28"/>
      <c r="D299" s="29"/>
      <c r="E299" s="28"/>
      <c r="F299" s="32"/>
      <c r="G299" s="28"/>
      <c r="H299" s="28"/>
      <c r="I299" s="32"/>
      <c r="Y299" s="18"/>
    </row>
    <row r="300" spans="1:25" ht="12.75" customHeight="1" x14ac:dyDescent="0.2">
      <c r="A300" s="28"/>
      <c r="B300" s="28"/>
      <c r="C300" s="28"/>
      <c r="D300" s="29"/>
      <c r="E300" s="28"/>
      <c r="F300" s="32"/>
      <c r="G300" s="28"/>
      <c r="H300" s="28"/>
      <c r="I300" s="32"/>
      <c r="Y300" s="18"/>
    </row>
    <row r="301" spans="1:25" ht="12.75" customHeight="1" x14ac:dyDescent="0.2">
      <c r="A301" s="28"/>
      <c r="B301" s="28"/>
      <c r="C301" s="28"/>
      <c r="D301" s="29"/>
      <c r="E301" s="28"/>
      <c r="F301" s="32"/>
      <c r="G301" s="28"/>
      <c r="H301" s="28"/>
      <c r="I301" s="32"/>
      <c r="Y301" s="18"/>
    </row>
    <row r="302" spans="1:25" ht="12.75" customHeight="1" x14ac:dyDescent="0.2">
      <c r="A302" s="28"/>
      <c r="B302" s="28"/>
      <c r="C302" s="28"/>
      <c r="D302" s="29"/>
      <c r="E302" s="28"/>
      <c r="F302" s="32"/>
      <c r="G302" s="28"/>
      <c r="H302" s="28"/>
      <c r="I302" s="32"/>
      <c r="Y302" s="4"/>
    </row>
    <row r="303" spans="1:25" ht="12.75" customHeight="1" x14ac:dyDescent="0.2">
      <c r="A303" s="28"/>
      <c r="B303" s="28"/>
      <c r="C303" s="28"/>
      <c r="D303" s="29"/>
      <c r="E303" s="28"/>
      <c r="F303" s="32"/>
      <c r="G303" s="28"/>
      <c r="H303" s="28"/>
      <c r="I303" s="32"/>
      <c r="Y303" s="4"/>
    </row>
    <row r="304" spans="1:25" ht="12.75" customHeight="1" x14ac:dyDescent="0.2">
      <c r="A304" s="28"/>
      <c r="B304" s="28"/>
      <c r="C304" s="28"/>
      <c r="D304" s="29"/>
      <c r="E304" s="28"/>
      <c r="F304" s="32"/>
      <c r="G304" s="28"/>
      <c r="H304" s="28"/>
      <c r="I304" s="32"/>
      <c r="Y304" s="4"/>
    </row>
    <row r="305" spans="1:25" ht="12.75" customHeight="1" x14ac:dyDescent="0.2">
      <c r="A305" s="28"/>
      <c r="B305" s="28"/>
      <c r="C305" s="28"/>
      <c r="D305" s="29"/>
      <c r="E305" s="28"/>
      <c r="F305" s="32"/>
      <c r="G305" s="28"/>
      <c r="H305" s="28"/>
      <c r="I305" s="32"/>
      <c r="Y305" s="17"/>
    </row>
    <row r="306" spans="1:25" ht="12.75" customHeight="1" x14ac:dyDescent="0.2">
      <c r="A306" s="28"/>
      <c r="B306" s="28"/>
      <c r="C306" s="28"/>
      <c r="D306" s="29"/>
      <c r="E306" s="28"/>
      <c r="F306" s="32"/>
      <c r="G306" s="28"/>
      <c r="H306" s="28"/>
      <c r="I306" s="32"/>
      <c r="Y306" s="17"/>
    </row>
    <row r="307" spans="1:25" ht="12.75" customHeight="1" x14ac:dyDescent="0.2">
      <c r="A307" s="28"/>
      <c r="B307" s="28"/>
      <c r="C307" s="28"/>
      <c r="D307" s="29"/>
      <c r="E307" s="28"/>
      <c r="F307" s="32"/>
      <c r="G307" s="28"/>
      <c r="H307" s="28"/>
      <c r="I307" s="32"/>
      <c r="Y307" s="17"/>
    </row>
    <row r="308" spans="1:25" ht="12.75" customHeight="1" x14ac:dyDescent="0.2">
      <c r="A308" s="28"/>
      <c r="B308" s="28"/>
      <c r="C308" s="28"/>
      <c r="D308" s="29"/>
      <c r="E308" s="28"/>
      <c r="F308" s="32"/>
      <c r="G308" s="28"/>
      <c r="H308" s="28"/>
      <c r="I308" s="32"/>
      <c r="Y308" s="17"/>
    </row>
    <row r="309" spans="1:25" ht="12.75" customHeight="1" x14ac:dyDescent="0.2">
      <c r="A309" s="28"/>
      <c r="B309" s="28"/>
      <c r="C309" s="28"/>
      <c r="D309" s="29"/>
      <c r="E309" s="28"/>
      <c r="F309" s="32"/>
      <c r="G309" s="28"/>
      <c r="H309" s="28"/>
      <c r="I309" s="32"/>
      <c r="Y309" s="17"/>
    </row>
    <row r="310" spans="1:25" ht="12.75" customHeight="1" x14ac:dyDescent="0.2">
      <c r="A310" s="28"/>
      <c r="B310" s="28"/>
      <c r="C310" s="28"/>
      <c r="D310" s="29"/>
      <c r="E310" s="28"/>
      <c r="F310" s="32"/>
      <c r="G310" s="28"/>
      <c r="H310" s="28"/>
      <c r="I310" s="32"/>
      <c r="Y310" s="17"/>
    </row>
    <row r="311" spans="1:25" ht="12.75" customHeight="1" x14ac:dyDescent="0.2">
      <c r="A311" s="28"/>
      <c r="B311" s="28"/>
      <c r="C311" s="28"/>
      <c r="D311" s="29"/>
      <c r="E311" s="28"/>
      <c r="F311" s="32"/>
      <c r="G311" s="28"/>
      <c r="H311" s="28"/>
      <c r="I311" s="32"/>
      <c r="Y311" s="17"/>
    </row>
    <row r="312" spans="1:25" ht="12.75" customHeight="1" x14ac:dyDescent="0.2">
      <c r="A312" s="28"/>
      <c r="B312" s="28"/>
      <c r="C312" s="28"/>
      <c r="D312" s="29"/>
      <c r="E312" s="28"/>
      <c r="F312" s="32"/>
      <c r="G312" s="28"/>
      <c r="H312" s="28"/>
      <c r="I312" s="32"/>
      <c r="Y312" s="17"/>
    </row>
    <row r="313" spans="1:25" ht="12.75" customHeight="1" x14ac:dyDescent="0.2">
      <c r="A313" s="28"/>
      <c r="B313" s="28"/>
      <c r="C313" s="28"/>
      <c r="D313" s="29"/>
      <c r="E313" s="28"/>
      <c r="F313" s="32"/>
      <c r="G313" s="28"/>
      <c r="H313" s="28"/>
      <c r="I313" s="32"/>
      <c r="Y313" s="17"/>
    </row>
    <row r="314" spans="1:25" ht="12.75" customHeight="1" x14ac:dyDescent="0.2">
      <c r="A314" s="28"/>
      <c r="B314" s="28"/>
      <c r="C314" s="28"/>
      <c r="D314" s="29"/>
      <c r="E314" s="28"/>
      <c r="F314" s="32"/>
      <c r="G314" s="28"/>
      <c r="H314" s="28"/>
      <c r="I314" s="32"/>
      <c r="Y314" s="17"/>
    </row>
    <row r="315" spans="1:25" ht="12.75" customHeight="1" x14ac:dyDescent="0.2">
      <c r="A315" s="28"/>
      <c r="B315" s="28"/>
      <c r="C315" s="28"/>
      <c r="D315" s="29"/>
      <c r="E315" s="28"/>
      <c r="F315" s="32"/>
      <c r="G315" s="28"/>
      <c r="H315" s="28"/>
      <c r="I315" s="32"/>
      <c r="Y315" s="17"/>
    </row>
    <row r="316" spans="1:25" ht="12.75" customHeight="1" x14ac:dyDescent="0.2">
      <c r="A316" s="28"/>
      <c r="B316" s="28"/>
      <c r="C316" s="28"/>
      <c r="D316" s="29"/>
      <c r="E316" s="28"/>
      <c r="F316" s="32"/>
      <c r="G316" s="28"/>
      <c r="H316" s="28"/>
      <c r="I316" s="32"/>
      <c r="Y316" s="17"/>
    </row>
    <row r="317" spans="1:25" ht="12.75" customHeight="1" x14ac:dyDescent="0.2">
      <c r="A317" s="28"/>
      <c r="B317" s="28"/>
      <c r="C317" s="28"/>
      <c r="D317" s="29"/>
      <c r="E317" s="28"/>
      <c r="F317" s="32"/>
      <c r="G317" s="28"/>
      <c r="H317" s="28"/>
      <c r="I317" s="32"/>
      <c r="Y317" s="17"/>
    </row>
    <row r="318" spans="1:25" ht="12.75" customHeight="1" x14ac:dyDescent="0.2">
      <c r="A318" s="28"/>
      <c r="B318" s="28"/>
      <c r="C318" s="28"/>
      <c r="D318" s="29"/>
      <c r="E318" s="28"/>
      <c r="F318" s="32"/>
      <c r="G318" s="28"/>
      <c r="H318" s="28"/>
      <c r="I318" s="32"/>
      <c r="Y318" s="17"/>
    </row>
    <row r="319" spans="1:25" ht="12.75" customHeight="1" x14ac:dyDescent="0.2">
      <c r="A319" s="28"/>
      <c r="B319" s="28"/>
      <c r="C319" s="28"/>
      <c r="D319" s="29"/>
      <c r="E319" s="28"/>
      <c r="F319" s="32"/>
      <c r="G319" s="28"/>
      <c r="H319" s="28"/>
      <c r="I319" s="32"/>
      <c r="Y319" s="17"/>
    </row>
    <row r="320" spans="1:25" ht="12.75" customHeight="1" x14ac:dyDescent="0.2">
      <c r="A320" s="28"/>
      <c r="B320" s="28"/>
      <c r="C320" s="28"/>
      <c r="D320" s="29"/>
      <c r="E320" s="28"/>
      <c r="F320" s="32"/>
      <c r="G320" s="28"/>
      <c r="H320" s="28"/>
      <c r="I320" s="32"/>
      <c r="Y320" s="17"/>
    </row>
    <row r="321" spans="1:25" ht="12.75" customHeight="1" x14ac:dyDescent="0.2">
      <c r="A321" s="28"/>
      <c r="B321" s="28"/>
      <c r="C321" s="28"/>
      <c r="D321" s="29"/>
      <c r="E321" s="28"/>
      <c r="F321" s="32"/>
      <c r="G321" s="28"/>
      <c r="H321" s="28"/>
      <c r="I321" s="32"/>
      <c r="Y321" s="17"/>
    </row>
    <row r="322" spans="1:25" ht="12.75" customHeight="1" x14ac:dyDescent="0.2">
      <c r="A322" s="28"/>
      <c r="B322" s="28"/>
      <c r="C322" s="28"/>
      <c r="D322" s="29"/>
      <c r="E322" s="28"/>
      <c r="F322" s="32"/>
      <c r="G322" s="28"/>
      <c r="H322" s="28"/>
      <c r="I322" s="32"/>
      <c r="Y322" s="17"/>
    </row>
    <row r="323" spans="1:25" ht="12.75" customHeight="1" x14ac:dyDescent="0.2">
      <c r="A323" s="28"/>
      <c r="B323" s="28"/>
      <c r="C323" s="28"/>
      <c r="D323" s="29"/>
      <c r="E323" s="28"/>
      <c r="F323" s="32"/>
      <c r="G323" s="28"/>
      <c r="H323" s="28"/>
      <c r="I323" s="32"/>
      <c r="Y323" s="17"/>
    </row>
    <row r="324" spans="1:25" ht="12.75" customHeight="1" x14ac:dyDescent="0.2">
      <c r="A324" s="28"/>
      <c r="B324" s="28"/>
      <c r="C324" s="28"/>
      <c r="D324" s="29"/>
      <c r="E324" s="28"/>
      <c r="F324" s="32"/>
      <c r="G324" s="28"/>
      <c r="H324" s="28"/>
      <c r="I324" s="32"/>
      <c r="Y324" s="17"/>
    </row>
    <row r="325" spans="1:25" ht="12.75" customHeight="1" x14ac:dyDescent="0.2">
      <c r="A325" s="28"/>
      <c r="B325" s="28"/>
      <c r="C325" s="28"/>
      <c r="D325" s="29"/>
      <c r="E325" s="28"/>
      <c r="F325" s="32"/>
      <c r="G325" s="28"/>
      <c r="H325" s="28"/>
      <c r="I325" s="32"/>
      <c r="Y325" s="17"/>
    </row>
    <row r="326" spans="1:25" ht="12.75" customHeight="1" x14ac:dyDescent="0.2">
      <c r="A326" s="28"/>
      <c r="B326" s="28"/>
      <c r="C326" s="28"/>
      <c r="D326" s="29"/>
      <c r="E326" s="28"/>
      <c r="F326" s="32"/>
      <c r="G326" s="28"/>
      <c r="H326" s="28"/>
      <c r="I326" s="32"/>
      <c r="Y326" s="17"/>
    </row>
    <row r="327" spans="1:25" ht="12.75" customHeight="1" x14ac:dyDescent="0.2">
      <c r="A327" s="28"/>
      <c r="B327" s="28"/>
      <c r="C327" s="28"/>
      <c r="D327" s="29"/>
      <c r="E327" s="28"/>
      <c r="F327" s="32"/>
      <c r="G327" s="28"/>
      <c r="H327" s="28"/>
      <c r="I327" s="32"/>
      <c r="Y327" s="17"/>
    </row>
    <row r="328" spans="1:25" ht="12.75" customHeight="1" x14ac:dyDescent="0.2">
      <c r="A328" s="28"/>
      <c r="B328" s="28"/>
      <c r="C328" s="28"/>
      <c r="D328" s="29"/>
      <c r="E328" s="28"/>
      <c r="F328" s="32"/>
      <c r="G328" s="28"/>
      <c r="H328" s="28"/>
      <c r="I328" s="32"/>
      <c r="Y328" s="17"/>
    </row>
    <row r="329" spans="1:25" ht="12.75" customHeight="1" x14ac:dyDescent="0.2">
      <c r="A329" s="28"/>
      <c r="B329" s="28"/>
      <c r="C329" s="28"/>
      <c r="D329" s="29"/>
      <c r="E329" s="28"/>
      <c r="F329" s="32"/>
      <c r="G329" s="28"/>
      <c r="H329" s="28"/>
      <c r="I329" s="32"/>
      <c r="Y329" s="17"/>
    </row>
    <row r="330" spans="1:25" ht="12.75" customHeight="1" x14ac:dyDescent="0.2">
      <c r="A330" s="28"/>
      <c r="B330" s="28"/>
      <c r="C330" s="28"/>
      <c r="D330" s="29"/>
      <c r="E330" s="28"/>
      <c r="F330" s="32"/>
      <c r="G330" s="28"/>
      <c r="H330" s="28"/>
      <c r="I330" s="32"/>
      <c r="Y330" s="17"/>
    </row>
    <row r="331" spans="1:25" ht="12.75" customHeight="1" x14ac:dyDescent="0.2">
      <c r="A331" s="28"/>
      <c r="B331" s="28"/>
      <c r="C331" s="28"/>
      <c r="D331" s="29"/>
      <c r="E331" s="28"/>
      <c r="F331" s="32"/>
      <c r="G331" s="28"/>
      <c r="H331" s="28"/>
      <c r="I331" s="32"/>
      <c r="Y331" s="17"/>
    </row>
    <row r="332" spans="1:25" ht="12.75" customHeight="1" x14ac:dyDescent="0.2">
      <c r="A332" s="28"/>
      <c r="B332" s="28"/>
      <c r="C332" s="28"/>
      <c r="D332" s="29"/>
      <c r="E332" s="28"/>
      <c r="F332" s="32"/>
      <c r="G332" s="28"/>
      <c r="H332" s="28"/>
      <c r="I332" s="32"/>
      <c r="Y332" s="17"/>
    </row>
    <row r="333" spans="1:25" ht="12.75" customHeight="1" x14ac:dyDescent="0.2">
      <c r="A333" s="28"/>
      <c r="B333" s="28"/>
      <c r="C333" s="28"/>
      <c r="D333" s="29"/>
      <c r="E333" s="28"/>
      <c r="F333" s="32"/>
      <c r="G333" s="28"/>
      <c r="H333" s="28"/>
      <c r="I333" s="32"/>
      <c r="Y333" s="17"/>
    </row>
    <row r="334" spans="1:25" ht="12.75" customHeight="1" x14ac:dyDescent="0.2">
      <c r="A334" s="28"/>
      <c r="B334" s="28"/>
      <c r="C334" s="28"/>
      <c r="D334" s="29"/>
      <c r="E334" s="28"/>
      <c r="F334" s="32"/>
      <c r="G334" s="28"/>
      <c r="H334" s="28"/>
      <c r="I334" s="32"/>
      <c r="Y334" s="17"/>
    </row>
    <row r="335" spans="1:25" ht="12.75" customHeight="1" x14ac:dyDescent="0.2">
      <c r="A335" s="28"/>
      <c r="B335" s="28"/>
      <c r="C335" s="28"/>
      <c r="D335" s="29"/>
      <c r="E335" s="28"/>
      <c r="F335" s="32"/>
      <c r="G335" s="28"/>
      <c r="H335" s="28"/>
      <c r="I335" s="32"/>
      <c r="Y335" s="17"/>
    </row>
    <row r="336" spans="1:25" ht="12.75" customHeight="1" x14ac:dyDescent="0.2">
      <c r="A336" s="28"/>
      <c r="B336" s="28"/>
      <c r="C336" s="28"/>
      <c r="D336" s="29"/>
      <c r="E336" s="28"/>
      <c r="F336" s="32"/>
      <c r="G336" s="28"/>
      <c r="H336" s="28"/>
      <c r="I336" s="32"/>
      <c r="Y336" s="17"/>
    </row>
    <row r="337" spans="1:25" ht="12.75" customHeight="1" x14ac:dyDescent="0.2">
      <c r="A337" s="28"/>
      <c r="B337" s="28"/>
      <c r="C337" s="28"/>
      <c r="D337" s="29"/>
      <c r="E337" s="28"/>
      <c r="F337" s="32"/>
      <c r="G337" s="28"/>
      <c r="H337" s="28"/>
      <c r="I337" s="32"/>
      <c r="Y337" s="17"/>
    </row>
    <row r="338" spans="1:25" ht="12.75" customHeight="1" x14ac:dyDescent="0.2">
      <c r="A338" s="28"/>
      <c r="B338" s="28"/>
      <c r="C338" s="28"/>
      <c r="D338" s="29"/>
      <c r="E338" s="28"/>
      <c r="F338" s="32"/>
      <c r="G338" s="28"/>
      <c r="H338" s="28"/>
      <c r="I338" s="32"/>
      <c r="Y338" s="17"/>
    </row>
    <row r="339" spans="1:25" ht="12.75" customHeight="1" x14ac:dyDescent="0.2">
      <c r="A339" s="28"/>
      <c r="B339" s="28"/>
      <c r="C339" s="28"/>
      <c r="D339" s="29"/>
      <c r="E339" s="28"/>
      <c r="F339" s="32"/>
      <c r="G339" s="28"/>
      <c r="H339" s="28"/>
      <c r="I339" s="32"/>
      <c r="Y339" s="17"/>
    </row>
    <row r="340" spans="1:25" ht="12.75" customHeight="1" x14ac:dyDescent="0.2">
      <c r="A340" s="28"/>
      <c r="B340" s="28"/>
      <c r="C340" s="28"/>
      <c r="D340" s="29"/>
      <c r="E340" s="28"/>
      <c r="F340" s="32"/>
      <c r="G340" s="28"/>
      <c r="H340" s="28"/>
      <c r="I340" s="32"/>
      <c r="Y340" s="17"/>
    </row>
    <row r="341" spans="1:25" ht="12.75" customHeight="1" x14ac:dyDescent="0.2">
      <c r="A341" s="28"/>
      <c r="B341" s="28"/>
      <c r="C341" s="28"/>
      <c r="D341" s="29"/>
      <c r="E341" s="28"/>
      <c r="F341" s="32"/>
      <c r="G341" s="28"/>
      <c r="H341" s="28"/>
      <c r="I341" s="32"/>
      <c r="Y341" s="17"/>
    </row>
    <row r="342" spans="1:25" ht="12.75" customHeight="1" x14ac:dyDescent="0.2">
      <c r="A342" s="28"/>
      <c r="B342" s="28"/>
      <c r="C342" s="28"/>
      <c r="D342" s="29"/>
      <c r="E342" s="28"/>
      <c r="F342" s="32"/>
      <c r="G342" s="28"/>
      <c r="H342" s="28"/>
      <c r="I342" s="32"/>
      <c r="Y342" s="17"/>
    </row>
    <row r="343" spans="1:25" ht="12.75" customHeight="1" x14ac:dyDescent="0.2">
      <c r="A343" s="28"/>
      <c r="B343" s="28"/>
      <c r="C343" s="28"/>
      <c r="D343" s="29"/>
      <c r="E343" s="28"/>
      <c r="F343" s="32"/>
      <c r="G343" s="28"/>
      <c r="H343" s="28"/>
      <c r="I343" s="32"/>
      <c r="Y343" s="17"/>
    </row>
    <row r="344" spans="1:25" ht="12.75" customHeight="1" x14ac:dyDescent="0.2">
      <c r="A344" s="28"/>
      <c r="B344" s="28"/>
      <c r="C344" s="28"/>
      <c r="D344" s="29"/>
      <c r="E344" s="28"/>
      <c r="F344" s="32"/>
      <c r="G344" s="28"/>
      <c r="H344" s="28"/>
      <c r="I344" s="32"/>
      <c r="Y344" s="17"/>
    </row>
    <row r="345" spans="1:25" ht="12.75" customHeight="1" x14ac:dyDescent="0.2">
      <c r="A345" s="28"/>
      <c r="B345" s="28"/>
      <c r="C345" s="28"/>
      <c r="D345" s="29"/>
      <c r="E345" s="28"/>
      <c r="F345" s="32"/>
      <c r="G345" s="28"/>
      <c r="H345" s="28"/>
      <c r="I345" s="32"/>
      <c r="Y345" s="17"/>
    </row>
    <row r="346" spans="1:25" ht="12.75" customHeight="1" x14ac:dyDescent="0.2">
      <c r="A346" s="28"/>
      <c r="B346" s="28"/>
      <c r="C346" s="28"/>
      <c r="D346" s="29"/>
      <c r="E346" s="28"/>
      <c r="F346" s="32"/>
      <c r="G346" s="28"/>
      <c r="H346" s="28"/>
      <c r="I346" s="32"/>
      <c r="Y346" s="17"/>
    </row>
    <row r="347" spans="1:25" ht="12.75" customHeight="1" x14ac:dyDescent="0.2">
      <c r="A347" s="28"/>
      <c r="B347" s="28"/>
      <c r="C347" s="28"/>
      <c r="D347" s="29"/>
      <c r="E347" s="28"/>
      <c r="F347" s="32"/>
      <c r="G347" s="28"/>
      <c r="H347" s="28"/>
      <c r="I347" s="32"/>
      <c r="Y347" s="17"/>
    </row>
    <row r="348" spans="1:25" ht="12.75" customHeight="1" x14ac:dyDescent="0.2">
      <c r="A348" s="28"/>
      <c r="B348" s="28"/>
      <c r="C348" s="28"/>
      <c r="D348" s="29"/>
      <c r="E348" s="28"/>
      <c r="F348" s="32"/>
      <c r="G348" s="28"/>
      <c r="H348" s="28"/>
      <c r="I348" s="32"/>
      <c r="Y348" s="17"/>
    </row>
    <row r="349" spans="1:25" ht="12.75" customHeight="1" x14ac:dyDescent="0.2">
      <c r="A349" s="28"/>
      <c r="B349" s="28"/>
      <c r="C349" s="28"/>
      <c r="D349" s="29"/>
      <c r="E349" s="28"/>
      <c r="F349" s="32"/>
      <c r="G349" s="28"/>
      <c r="H349" s="28"/>
      <c r="I349" s="32"/>
      <c r="Y349" s="17"/>
    </row>
    <row r="350" spans="1:25" ht="12.75" customHeight="1" x14ac:dyDescent="0.2">
      <c r="A350" s="28"/>
      <c r="B350" s="28"/>
      <c r="C350" s="28"/>
      <c r="D350" s="29"/>
      <c r="E350" s="28"/>
      <c r="F350" s="32"/>
      <c r="G350" s="28"/>
      <c r="H350" s="28"/>
      <c r="I350" s="32"/>
      <c r="Y350" s="17"/>
    </row>
    <row r="351" spans="1:25" ht="12.75" customHeight="1" x14ac:dyDescent="0.2">
      <c r="A351" s="28"/>
      <c r="B351" s="28"/>
      <c r="C351" s="28"/>
      <c r="D351" s="29"/>
      <c r="E351" s="28"/>
      <c r="F351" s="32"/>
      <c r="G351" s="28"/>
      <c r="H351" s="28"/>
      <c r="I351" s="32"/>
      <c r="Y351" s="17"/>
    </row>
    <row r="352" spans="1:25" ht="12.75" customHeight="1" x14ac:dyDescent="0.2">
      <c r="A352" s="28"/>
      <c r="B352" s="28"/>
      <c r="C352" s="28"/>
      <c r="D352" s="29"/>
      <c r="E352" s="28"/>
      <c r="F352" s="32"/>
      <c r="G352" s="28"/>
      <c r="H352" s="28"/>
      <c r="I352" s="32"/>
      <c r="Y352" s="17"/>
    </row>
    <row r="353" spans="1:25" ht="12.75" customHeight="1" x14ac:dyDescent="0.2">
      <c r="A353" s="28"/>
      <c r="B353" s="28"/>
      <c r="C353" s="28"/>
      <c r="D353" s="29"/>
      <c r="E353" s="28"/>
      <c r="F353" s="32"/>
      <c r="G353" s="28"/>
      <c r="H353" s="28"/>
      <c r="I353" s="32"/>
      <c r="Y353" s="17"/>
    </row>
    <row r="354" spans="1:25" ht="12.75" customHeight="1" x14ac:dyDescent="0.2">
      <c r="A354" s="28"/>
      <c r="B354" s="28"/>
      <c r="C354" s="28"/>
      <c r="D354" s="29"/>
      <c r="E354" s="28"/>
      <c r="F354" s="32"/>
      <c r="G354" s="28"/>
      <c r="H354" s="28"/>
      <c r="I354" s="32"/>
      <c r="Y354" s="17"/>
    </row>
    <row r="355" spans="1:25" ht="12.75" customHeight="1" x14ac:dyDescent="0.2">
      <c r="A355" s="28"/>
      <c r="B355" s="28"/>
      <c r="C355" s="28"/>
      <c r="D355" s="29"/>
      <c r="E355" s="28"/>
      <c r="F355" s="32"/>
      <c r="G355" s="28"/>
      <c r="H355" s="28"/>
      <c r="I355" s="32"/>
      <c r="Y355" s="17"/>
    </row>
    <row r="356" spans="1:25" ht="12.75" customHeight="1" x14ac:dyDescent="0.2">
      <c r="A356" s="28"/>
      <c r="B356" s="28"/>
      <c r="C356" s="28"/>
      <c r="D356" s="29"/>
      <c r="E356" s="28"/>
      <c r="F356" s="32"/>
      <c r="G356" s="28"/>
      <c r="H356" s="28"/>
      <c r="I356" s="32"/>
      <c r="Y356" s="17"/>
    </row>
    <row r="357" spans="1:25" ht="12.75" customHeight="1" x14ac:dyDescent="0.2">
      <c r="A357" s="28"/>
      <c r="B357" s="28"/>
      <c r="C357" s="28"/>
      <c r="D357" s="29"/>
      <c r="E357" s="28"/>
      <c r="F357" s="32"/>
      <c r="G357" s="28"/>
      <c r="H357" s="28"/>
      <c r="I357" s="32"/>
      <c r="Y357" s="17"/>
    </row>
    <row r="358" spans="1:25" ht="12.75" customHeight="1" x14ac:dyDescent="0.2">
      <c r="A358" s="28"/>
      <c r="B358" s="28"/>
      <c r="C358" s="28"/>
      <c r="D358" s="29"/>
      <c r="E358" s="28"/>
      <c r="F358" s="32"/>
      <c r="G358" s="28"/>
      <c r="H358" s="28"/>
      <c r="I358" s="32"/>
      <c r="Y358" s="17"/>
    </row>
    <row r="359" spans="1:25" ht="12.75" customHeight="1" x14ac:dyDescent="0.2">
      <c r="A359" s="28"/>
      <c r="B359" s="28"/>
      <c r="C359" s="28"/>
      <c r="D359" s="29"/>
      <c r="E359" s="28"/>
      <c r="F359" s="32"/>
      <c r="G359" s="28"/>
      <c r="H359" s="28"/>
      <c r="I359" s="32"/>
      <c r="Y359" s="17"/>
    </row>
    <row r="360" spans="1:25" ht="12.75" customHeight="1" x14ac:dyDescent="0.2">
      <c r="A360" s="28"/>
      <c r="B360" s="28"/>
      <c r="C360" s="28"/>
      <c r="D360" s="29"/>
      <c r="E360" s="28"/>
      <c r="F360" s="32"/>
      <c r="G360" s="28"/>
      <c r="H360" s="28"/>
      <c r="I360" s="32"/>
      <c r="Y360" s="17"/>
    </row>
    <row r="361" spans="1:25" ht="12.75" customHeight="1" x14ac:dyDescent="0.2">
      <c r="A361" s="28"/>
      <c r="B361" s="28"/>
      <c r="C361" s="28"/>
      <c r="D361" s="29"/>
      <c r="E361" s="28"/>
      <c r="F361" s="32"/>
      <c r="G361" s="28"/>
      <c r="H361" s="28"/>
      <c r="I361" s="32"/>
      <c r="Y361" s="17"/>
    </row>
    <row r="362" spans="1:25" ht="12.75" customHeight="1" x14ac:dyDescent="0.2">
      <c r="A362" s="28"/>
      <c r="B362" s="28"/>
      <c r="C362" s="28"/>
      <c r="D362" s="29"/>
      <c r="E362" s="28"/>
      <c r="F362" s="32"/>
      <c r="G362" s="28"/>
      <c r="H362" s="28"/>
      <c r="I362" s="32"/>
      <c r="Y362" s="17"/>
    </row>
    <row r="363" spans="1:25" ht="12.75" customHeight="1" x14ac:dyDescent="0.2">
      <c r="A363" s="28"/>
      <c r="B363" s="28"/>
      <c r="C363" s="28"/>
      <c r="D363" s="29"/>
      <c r="E363" s="28"/>
      <c r="F363" s="32"/>
      <c r="G363" s="28"/>
      <c r="H363" s="28"/>
      <c r="I363" s="32"/>
      <c r="Y363" s="17"/>
    </row>
    <row r="364" spans="1:25" ht="12.75" customHeight="1" x14ac:dyDescent="0.2">
      <c r="A364" s="28"/>
      <c r="B364" s="28"/>
      <c r="C364" s="28"/>
      <c r="D364" s="29"/>
      <c r="E364" s="28"/>
      <c r="F364" s="32"/>
      <c r="G364" s="28"/>
      <c r="H364" s="28"/>
      <c r="I364" s="32"/>
      <c r="Y364" s="17"/>
    </row>
    <row r="365" spans="1:25" ht="12.75" customHeight="1" x14ac:dyDescent="0.2">
      <c r="A365" s="28"/>
      <c r="B365" s="28"/>
      <c r="C365" s="28"/>
      <c r="D365" s="29"/>
      <c r="E365" s="28"/>
      <c r="F365" s="32"/>
      <c r="G365" s="28"/>
      <c r="H365" s="28"/>
      <c r="I365" s="32"/>
      <c r="Y365" s="17"/>
    </row>
    <row r="366" spans="1:25" ht="12.75" customHeight="1" x14ac:dyDescent="0.2">
      <c r="A366" s="28"/>
      <c r="B366" s="28"/>
      <c r="C366" s="28"/>
      <c r="D366" s="29"/>
      <c r="E366" s="28"/>
      <c r="F366" s="32"/>
      <c r="G366" s="28"/>
      <c r="H366" s="28"/>
      <c r="I366" s="32"/>
      <c r="Y366" s="17"/>
    </row>
    <row r="367" spans="1:25" ht="12.75" customHeight="1" x14ac:dyDescent="0.2">
      <c r="A367" s="28"/>
      <c r="B367" s="28"/>
      <c r="C367" s="28"/>
      <c r="D367" s="29"/>
      <c r="E367" s="28"/>
      <c r="F367" s="32"/>
      <c r="G367" s="28"/>
      <c r="H367" s="28"/>
      <c r="I367" s="32"/>
      <c r="Y367" s="17"/>
    </row>
    <row r="368" spans="1:25" ht="12.75" customHeight="1" x14ac:dyDescent="0.2">
      <c r="A368" s="28"/>
      <c r="B368" s="28"/>
      <c r="C368" s="28"/>
      <c r="D368" s="29"/>
      <c r="E368" s="28"/>
      <c r="F368" s="32"/>
      <c r="G368" s="28"/>
      <c r="H368" s="28"/>
      <c r="I368" s="32"/>
      <c r="Y368" s="17"/>
    </row>
    <row r="369" spans="1:25" ht="12.75" customHeight="1" x14ac:dyDescent="0.2">
      <c r="A369" s="28"/>
      <c r="B369" s="28"/>
      <c r="C369" s="28"/>
      <c r="D369" s="29"/>
      <c r="E369" s="28"/>
      <c r="F369" s="32"/>
      <c r="G369" s="28"/>
      <c r="H369" s="28"/>
      <c r="I369" s="32"/>
      <c r="Y369" s="17"/>
    </row>
    <row r="370" spans="1:25" ht="12.75" customHeight="1" x14ac:dyDescent="0.2">
      <c r="A370" s="28"/>
      <c r="B370" s="28"/>
      <c r="C370" s="28"/>
      <c r="D370" s="29"/>
      <c r="E370" s="28"/>
      <c r="F370" s="32"/>
      <c r="G370" s="28"/>
      <c r="H370" s="28"/>
      <c r="I370" s="32"/>
      <c r="Y370" s="17"/>
    </row>
    <row r="371" spans="1:25" ht="12.75" customHeight="1" x14ac:dyDescent="0.2">
      <c r="A371" s="28"/>
      <c r="B371" s="28"/>
      <c r="C371" s="28"/>
      <c r="D371" s="29"/>
      <c r="E371" s="28"/>
      <c r="F371" s="32"/>
      <c r="G371" s="28"/>
      <c r="H371" s="28"/>
      <c r="I371" s="32"/>
      <c r="Y371" s="17"/>
    </row>
    <row r="372" spans="1:25" ht="12.75" customHeight="1" x14ac:dyDescent="0.2">
      <c r="A372" s="28"/>
      <c r="B372" s="28"/>
      <c r="C372" s="28"/>
      <c r="D372" s="29"/>
      <c r="E372" s="28"/>
      <c r="F372" s="32"/>
      <c r="G372" s="28"/>
      <c r="H372" s="28"/>
      <c r="I372" s="32"/>
      <c r="Y372" s="17"/>
    </row>
    <row r="373" spans="1:25" ht="12.75" customHeight="1" x14ac:dyDescent="0.2">
      <c r="A373" s="28"/>
      <c r="B373" s="28"/>
      <c r="C373" s="28"/>
      <c r="D373" s="29"/>
      <c r="E373" s="28"/>
      <c r="F373" s="32"/>
      <c r="G373" s="28"/>
      <c r="H373" s="28"/>
      <c r="I373" s="32"/>
      <c r="Y373" s="17"/>
    </row>
    <row r="374" spans="1:25" ht="12.75" customHeight="1" x14ac:dyDescent="0.2">
      <c r="A374" s="28"/>
      <c r="B374" s="28"/>
      <c r="C374" s="28"/>
      <c r="D374" s="29"/>
      <c r="E374" s="28"/>
      <c r="F374" s="32"/>
      <c r="G374" s="28"/>
      <c r="H374" s="28"/>
      <c r="I374" s="32"/>
      <c r="Y374" s="17"/>
    </row>
    <row r="375" spans="1:25" ht="12.75" customHeight="1" x14ac:dyDescent="0.2">
      <c r="A375" s="28"/>
      <c r="B375" s="28"/>
      <c r="C375" s="28"/>
      <c r="D375" s="29"/>
      <c r="E375" s="28"/>
      <c r="F375" s="32"/>
      <c r="G375" s="28"/>
      <c r="H375" s="28"/>
      <c r="I375" s="32"/>
      <c r="Y375" s="17"/>
    </row>
    <row r="376" spans="1:25" ht="12.75" customHeight="1" x14ac:dyDescent="0.2">
      <c r="A376" s="28"/>
      <c r="B376" s="28"/>
      <c r="C376" s="28"/>
      <c r="D376" s="29"/>
      <c r="E376" s="28"/>
      <c r="F376" s="32"/>
      <c r="G376" s="28"/>
      <c r="H376" s="28"/>
      <c r="I376" s="32"/>
      <c r="Y376" s="17"/>
    </row>
    <row r="377" spans="1:25" ht="12.75" customHeight="1" x14ac:dyDescent="0.2">
      <c r="A377" s="28"/>
      <c r="B377" s="28"/>
      <c r="C377" s="28"/>
      <c r="D377" s="29"/>
      <c r="E377" s="28"/>
      <c r="F377" s="32"/>
      <c r="G377" s="28"/>
      <c r="H377" s="28"/>
      <c r="I377" s="32"/>
      <c r="Y377" s="17"/>
    </row>
    <row r="378" spans="1:25" ht="12.75" customHeight="1" x14ac:dyDescent="0.2">
      <c r="A378" s="28"/>
      <c r="B378" s="28"/>
      <c r="C378" s="28"/>
      <c r="D378" s="29"/>
      <c r="E378" s="28"/>
      <c r="F378" s="32"/>
      <c r="G378" s="28"/>
      <c r="H378" s="28"/>
      <c r="I378" s="32"/>
      <c r="Y378" s="17"/>
    </row>
    <row r="379" spans="1:25" ht="12.75" customHeight="1" x14ac:dyDescent="0.2">
      <c r="A379" s="28"/>
      <c r="B379" s="28"/>
      <c r="C379" s="28"/>
      <c r="D379" s="29"/>
      <c r="E379" s="28"/>
      <c r="F379" s="32"/>
      <c r="G379" s="28"/>
      <c r="H379" s="28"/>
      <c r="I379" s="32"/>
      <c r="Y379" s="17"/>
    </row>
    <row r="380" spans="1:25" ht="12.75" customHeight="1" x14ac:dyDescent="0.2">
      <c r="A380" s="28"/>
      <c r="B380" s="28"/>
      <c r="C380" s="28"/>
      <c r="D380" s="29"/>
      <c r="E380" s="28"/>
      <c r="F380" s="32"/>
      <c r="G380" s="28"/>
      <c r="H380" s="28"/>
      <c r="I380" s="32"/>
      <c r="Y380" s="17"/>
    </row>
    <row r="381" spans="1:25" ht="12.75" customHeight="1" x14ac:dyDescent="0.2">
      <c r="A381" s="28"/>
      <c r="B381" s="28"/>
      <c r="C381" s="28"/>
      <c r="D381" s="29"/>
      <c r="E381" s="28"/>
      <c r="F381" s="32"/>
      <c r="G381" s="28"/>
      <c r="H381" s="28"/>
      <c r="I381" s="32"/>
      <c r="Y381" s="17"/>
    </row>
    <row r="382" spans="1:25" ht="12.75" customHeight="1" x14ac:dyDescent="0.2">
      <c r="A382" s="28"/>
      <c r="B382" s="28"/>
      <c r="C382" s="28"/>
      <c r="D382" s="29"/>
      <c r="E382" s="28"/>
      <c r="F382" s="32"/>
      <c r="G382" s="28"/>
      <c r="H382" s="28"/>
      <c r="I382" s="32"/>
      <c r="Y382" s="17"/>
    </row>
    <row r="383" spans="1:25" ht="12.75" customHeight="1" x14ac:dyDescent="0.2">
      <c r="A383" s="28"/>
      <c r="B383" s="28"/>
      <c r="C383" s="28"/>
      <c r="D383" s="29"/>
      <c r="E383" s="28"/>
      <c r="F383" s="32"/>
      <c r="G383" s="28"/>
      <c r="H383" s="28"/>
      <c r="I383" s="32"/>
      <c r="Y383" s="17"/>
    </row>
    <row r="384" spans="1:25" ht="12.75" customHeight="1" x14ac:dyDescent="0.2">
      <c r="A384" s="28"/>
      <c r="B384" s="28"/>
      <c r="C384" s="28"/>
      <c r="D384" s="29"/>
      <c r="E384" s="28"/>
      <c r="F384" s="32"/>
      <c r="G384" s="28"/>
      <c r="H384" s="28"/>
      <c r="I384" s="32"/>
      <c r="Y384" s="17"/>
    </row>
    <row r="385" spans="1:25" ht="12.75" customHeight="1" x14ac:dyDescent="0.2">
      <c r="A385" s="28"/>
      <c r="B385" s="28"/>
      <c r="C385" s="28"/>
      <c r="D385" s="29"/>
      <c r="E385" s="28"/>
      <c r="F385" s="32"/>
      <c r="G385" s="28"/>
      <c r="H385" s="28"/>
      <c r="I385" s="32"/>
      <c r="Y385" s="17"/>
    </row>
    <row r="386" spans="1:25" ht="12.75" customHeight="1" x14ac:dyDescent="0.2">
      <c r="A386" s="28"/>
      <c r="B386" s="28"/>
      <c r="C386" s="28"/>
      <c r="D386" s="29"/>
      <c r="E386" s="28"/>
      <c r="F386" s="32"/>
      <c r="G386" s="28"/>
      <c r="H386" s="28"/>
      <c r="I386" s="32"/>
      <c r="Y386" s="17"/>
    </row>
    <row r="387" spans="1:25" ht="12.75" customHeight="1" x14ac:dyDescent="0.2">
      <c r="A387" s="28"/>
      <c r="B387" s="28"/>
      <c r="C387" s="28"/>
      <c r="D387" s="29"/>
      <c r="E387" s="28"/>
      <c r="F387" s="32"/>
      <c r="G387" s="28"/>
      <c r="H387" s="28"/>
      <c r="I387" s="32"/>
      <c r="Y387" s="17"/>
    </row>
    <row r="388" spans="1:25" ht="12.75" customHeight="1" x14ac:dyDescent="0.2">
      <c r="A388" s="28"/>
      <c r="B388" s="28"/>
      <c r="C388" s="28"/>
      <c r="D388" s="29"/>
      <c r="E388" s="28"/>
      <c r="F388" s="32"/>
      <c r="G388" s="28"/>
      <c r="H388" s="28"/>
      <c r="I388" s="32"/>
      <c r="Y388" s="17"/>
    </row>
    <row r="389" spans="1:25" ht="12.75" customHeight="1" x14ac:dyDescent="0.2">
      <c r="A389" s="28"/>
      <c r="B389" s="28"/>
      <c r="C389" s="28"/>
      <c r="D389" s="29"/>
      <c r="E389" s="28"/>
      <c r="F389" s="32"/>
      <c r="G389" s="28"/>
      <c r="H389" s="28"/>
      <c r="I389" s="32"/>
      <c r="Y389" s="17"/>
    </row>
    <row r="390" spans="1:25" ht="12.75" customHeight="1" x14ac:dyDescent="0.2">
      <c r="A390" s="28"/>
      <c r="B390" s="28"/>
      <c r="C390" s="28"/>
      <c r="D390" s="29"/>
      <c r="E390" s="28"/>
      <c r="F390" s="32"/>
      <c r="G390" s="28"/>
      <c r="H390" s="28"/>
      <c r="I390" s="32"/>
      <c r="Y390" s="17"/>
    </row>
    <row r="391" spans="1:25" ht="12.75" customHeight="1" x14ac:dyDescent="0.2">
      <c r="A391" s="28"/>
      <c r="B391" s="28"/>
      <c r="C391" s="28"/>
      <c r="D391" s="29"/>
      <c r="E391" s="28"/>
      <c r="F391" s="32"/>
      <c r="G391" s="28"/>
      <c r="H391" s="28"/>
      <c r="I391" s="32"/>
      <c r="Y391" s="17"/>
    </row>
    <row r="392" spans="1:25" ht="12.75" customHeight="1" x14ac:dyDescent="0.2">
      <c r="A392" s="28"/>
      <c r="B392" s="28"/>
      <c r="C392" s="28"/>
      <c r="D392" s="29"/>
      <c r="E392" s="28"/>
      <c r="F392" s="32"/>
      <c r="G392" s="28"/>
      <c r="H392" s="28"/>
      <c r="I392" s="32"/>
      <c r="Y392" s="17"/>
    </row>
    <row r="393" spans="1:25" ht="12.75" customHeight="1" x14ac:dyDescent="0.2">
      <c r="A393" s="28"/>
      <c r="B393" s="28"/>
      <c r="C393" s="28"/>
      <c r="D393" s="29"/>
      <c r="E393" s="28"/>
      <c r="F393" s="32"/>
      <c r="G393" s="28"/>
      <c r="H393" s="28"/>
      <c r="I393" s="32"/>
      <c r="Y393" s="17"/>
    </row>
    <row r="394" spans="1:25" ht="12.75" customHeight="1" x14ac:dyDescent="0.2">
      <c r="A394" s="28"/>
      <c r="B394" s="28"/>
      <c r="C394" s="28"/>
      <c r="D394" s="29"/>
      <c r="E394" s="28"/>
      <c r="F394" s="32"/>
      <c r="G394" s="28"/>
      <c r="H394" s="28"/>
      <c r="I394" s="32"/>
      <c r="Y394" s="17"/>
    </row>
    <row r="395" spans="1:25" ht="12.75" customHeight="1" x14ac:dyDescent="0.2">
      <c r="A395" s="28"/>
      <c r="B395" s="28"/>
      <c r="C395" s="28"/>
      <c r="D395" s="29"/>
      <c r="E395" s="28"/>
      <c r="F395" s="32"/>
      <c r="G395" s="28"/>
      <c r="H395" s="28"/>
      <c r="I395" s="32"/>
      <c r="Y395" s="17"/>
    </row>
    <row r="396" spans="1:25" ht="12.75" customHeight="1" x14ac:dyDescent="0.2">
      <c r="A396" s="28"/>
      <c r="B396" s="28"/>
      <c r="C396" s="28"/>
      <c r="D396" s="29"/>
      <c r="E396" s="28"/>
      <c r="F396" s="32"/>
      <c r="G396" s="28"/>
      <c r="H396" s="28"/>
      <c r="I396" s="32"/>
      <c r="Y396" s="17"/>
    </row>
    <row r="397" spans="1:25" ht="12.75" customHeight="1" x14ac:dyDescent="0.2">
      <c r="A397" s="28"/>
      <c r="B397" s="28"/>
      <c r="C397" s="28"/>
      <c r="D397" s="29"/>
      <c r="E397" s="28"/>
      <c r="F397" s="32"/>
      <c r="G397" s="28"/>
      <c r="H397" s="28"/>
      <c r="I397" s="32"/>
      <c r="Y397" s="17"/>
    </row>
    <row r="398" spans="1:25" ht="12.75" customHeight="1" x14ac:dyDescent="0.2">
      <c r="A398" s="28"/>
      <c r="B398" s="28"/>
      <c r="C398" s="28"/>
      <c r="D398" s="29"/>
      <c r="E398" s="28"/>
      <c r="F398" s="32"/>
      <c r="G398" s="28"/>
      <c r="H398" s="28"/>
      <c r="I398" s="32"/>
      <c r="Y398" s="17"/>
    </row>
    <row r="399" spans="1:25" ht="12.75" customHeight="1" x14ac:dyDescent="0.2">
      <c r="A399" s="28"/>
      <c r="B399" s="28"/>
      <c r="C399" s="28"/>
      <c r="D399" s="29"/>
      <c r="E399" s="28"/>
      <c r="F399" s="32"/>
      <c r="G399" s="28"/>
      <c r="H399" s="28"/>
      <c r="I399" s="32"/>
      <c r="Y399" s="17"/>
    </row>
    <row r="400" spans="1:25" ht="12.75" customHeight="1" x14ac:dyDescent="0.2">
      <c r="A400" s="28"/>
      <c r="B400" s="28"/>
      <c r="C400" s="28"/>
      <c r="D400" s="29"/>
      <c r="E400" s="28"/>
      <c r="F400" s="32"/>
      <c r="G400" s="28"/>
      <c r="H400" s="28"/>
      <c r="I400" s="32"/>
      <c r="Y400" s="17"/>
    </row>
    <row r="401" spans="1:25" ht="12.75" customHeight="1" x14ac:dyDescent="0.2">
      <c r="A401" s="28"/>
      <c r="B401" s="28"/>
      <c r="C401" s="28"/>
      <c r="D401" s="29"/>
      <c r="E401" s="28"/>
      <c r="F401" s="32"/>
      <c r="G401" s="28"/>
      <c r="H401" s="28"/>
      <c r="I401" s="32"/>
      <c r="Y401" s="17"/>
    </row>
    <row r="402" spans="1:25" ht="12.75" customHeight="1" x14ac:dyDescent="0.2">
      <c r="A402" s="28"/>
      <c r="B402" s="28"/>
      <c r="C402" s="28"/>
      <c r="D402" s="29"/>
      <c r="E402" s="28"/>
      <c r="F402" s="32"/>
      <c r="G402" s="28"/>
      <c r="H402" s="28"/>
      <c r="I402" s="32"/>
      <c r="Y402" s="17"/>
    </row>
    <row r="403" spans="1:25" ht="12.75" customHeight="1" x14ac:dyDescent="0.2">
      <c r="A403" s="28"/>
      <c r="B403" s="28"/>
      <c r="C403" s="28"/>
      <c r="D403" s="29"/>
      <c r="E403" s="28"/>
      <c r="F403" s="32"/>
      <c r="G403" s="28"/>
      <c r="H403" s="28"/>
      <c r="I403" s="32"/>
      <c r="Y403" s="17"/>
    </row>
    <row r="404" spans="1:25" ht="12.75" customHeight="1" x14ac:dyDescent="0.2">
      <c r="A404" s="28"/>
      <c r="B404" s="28"/>
      <c r="C404" s="28"/>
      <c r="D404" s="29"/>
      <c r="E404" s="28"/>
      <c r="F404" s="32"/>
      <c r="G404" s="28"/>
      <c r="H404" s="28"/>
      <c r="I404" s="32"/>
      <c r="Y404" s="17"/>
    </row>
    <row r="405" spans="1:25" ht="12.75" customHeight="1" x14ac:dyDescent="0.2">
      <c r="A405" s="28"/>
      <c r="B405" s="28"/>
      <c r="C405" s="28"/>
      <c r="D405" s="29"/>
      <c r="E405" s="28"/>
      <c r="F405" s="32"/>
      <c r="G405" s="28"/>
      <c r="H405" s="28"/>
      <c r="I405" s="32"/>
      <c r="Y405" s="17"/>
    </row>
    <row r="406" spans="1:25" ht="12.75" customHeight="1" x14ac:dyDescent="0.2">
      <c r="A406" s="28"/>
      <c r="B406" s="28"/>
      <c r="C406" s="28"/>
      <c r="D406" s="29"/>
      <c r="E406" s="28"/>
      <c r="F406" s="32"/>
      <c r="G406" s="28"/>
      <c r="H406" s="28"/>
      <c r="I406" s="32"/>
      <c r="Y406" s="17"/>
    </row>
    <row r="407" spans="1:25" ht="12.75" customHeight="1" x14ac:dyDescent="0.2">
      <c r="A407" s="28"/>
      <c r="B407" s="28"/>
      <c r="C407" s="28"/>
      <c r="D407" s="29"/>
      <c r="E407" s="28"/>
      <c r="F407" s="32"/>
      <c r="G407" s="28"/>
      <c r="H407" s="28"/>
      <c r="I407" s="32"/>
      <c r="Y407" s="17"/>
    </row>
    <row r="408" spans="1:25" ht="12.75" customHeight="1" x14ac:dyDescent="0.2">
      <c r="A408" s="28"/>
      <c r="B408" s="28"/>
      <c r="C408" s="28"/>
      <c r="D408" s="29"/>
      <c r="E408" s="28"/>
      <c r="F408" s="32"/>
      <c r="G408" s="28"/>
      <c r="H408" s="28"/>
      <c r="I408" s="32"/>
      <c r="Y408" s="17"/>
    </row>
    <row r="409" spans="1:25" ht="12.75" customHeight="1" x14ac:dyDescent="0.2">
      <c r="A409" s="28"/>
      <c r="B409" s="28"/>
      <c r="C409" s="28"/>
      <c r="D409" s="29"/>
      <c r="E409" s="28"/>
      <c r="F409" s="32"/>
      <c r="G409" s="28"/>
      <c r="H409" s="28"/>
      <c r="I409" s="32"/>
      <c r="Y409" s="17"/>
    </row>
    <row r="410" spans="1:25" ht="12.75" customHeight="1" x14ac:dyDescent="0.2">
      <c r="A410" s="28"/>
      <c r="B410" s="28"/>
      <c r="C410" s="28"/>
      <c r="D410" s="29"/>
      <c r="E410" s="28"/>
      <c r="F410" s="32"/>
      <c r="G410" s="28"/>
      <c r="H410" s="28"/>
      <c r="I410" s="32"/>
      <c r="Y410" s="17"/>
    </row>
    <row r="411" spans="1:25" ht="12.75" customHeight="1" x14ac:dyDescent="0.2">
      <c r="A411" s="28"/>
      <c r="B411" s="28"/>
      <c r="C411" s="28"/>
      <c r="D411" s="29"/>
      <c r="E411" s="28"/>
      <c r="F411" s="32"/>
      <c r="G411" s="28"/>
      <c r="H411" s="28"/>
      <c r="I411" s="32"/>
      <c r="Y411" s="17"/>
    </row>
    <row r="412" spans="1:25" ht="12.75" customHeight="1" x14ac:dyDescent="0.2">
      <c r="A412" s="28"/>
      <c r="B412" s="28"/>
      <c r="C412" s="28"/>
      <c r="D412" s="29"/>
      <c r="E412" s="28"/>
      <c r="F412" s="32"/>
      <c r="G412" s="28"/>
      <c r="H412" s="28"/>
      <c r="I412" s="32"/>
      <c r="Y412" s="17"/>
    </row>
    <row r="413" spans="1:25" ht="12.75" customHeight="1" x14ac:dyDescent="0.2">
      <c r="A413" s="28"/>
      <c r="B413" s="28"/>
      <c r="C413" s="28"/>
      <c r="D413" s="29"/>
      <c r="E413" s="28"/>
      <c r="F413" s="32"/>
      <c r="G413" s="28"/>
      <c r="H413" s="28"/>
      <c r="I413" s="32"/>
      <c r="Y413" s="17"/>
    </row>
    <row r="414" spans="1:25" ht="12.75" customHeight="1" x14ac:dyDescent="0.2">
      <c r="A414" s="28"/>
      <c r="B414" s="28"/>
      <c r="C414" s="28"/>
      <c r="D414" s="29"/>
      <c r="E414" s="28"/>
      <c r="F414" s="32"/>
      <c r="G414" s="28"/>
      <c r="H414" s="28"/>
      <c r="I414" s="32"/>
      <c r="Y414" s="17"/>
    </row>
    <row r="415" spans="1:25" ht="12.75" customHeight="1" x14ac:dyDescent="0.2">
      <c r="A415" s="28"/>
      <c r="B415" s="28"/>
      <c r="C415" s="28"/>
      <c r="D415" s="29"/>
      <c r="E415" s="28"/>
      <c r="F415" s="32"/>
      <c r="G415" s="28"/>
      <c r="H415" s="28"/>
      <c r="I415" s="32"/>
      <c r="Y415" s="17"/>
    </row>
    <row r="416" spans="1:25" ht="12.75" customHeight="1" x14ac:dyDescent="0.2">
      <c r="A416" s="28"/>
      <c r="B416" s="28"/>
      <c r="C416" s="28"/>
      <c r="D416" s="29"/>
      <c r="E416" s="28"/>
      <c r="F416" s="32"/>
      <c r="G416" s="28"/>
      <c r="H416" s="28"/>
      <c r="I416" s="32"/>
      <c r="Y416" s="17"/>
    </row>
    <row r="417" spans="1:25" ht="12.75" customHeight="1" x14ac:dyDescent="0.2">
      <c r="A417" s="28"/>
      <c r="B417" s="28"/>
      <c r="C417" s="28"/>
      <c r="D417" s="29"/>
      <c r="E417" s="28"/>
      <c r="F417" s="32"/>
      <c r="G417" s="28"/>
      <c r="H417" s="28"/>
      <c r="I417" s="32"/>
      <c r="Y417" s="17"/>
    </row>
    <row r="418" spans="1:25" ht="12.75" customHeight="1" x14ac:dyDescent="0.2">
      <c r="A418" s="28"/>
      <c r="B418" s="28"/>
      <c r="C418" s="28"/>
      <c r="D418" s="29"/>
      <c r="E418" s="28"/>
      <c r="F418" s="32"/>
      <c r="G418" s="28"/>
      <c r="H418" s="28"/>
      <c r="I418" s="32"/>
      <c r="Y418" s="17"/>
    </row>
    <row r="419" spans="1:25" ht="12.75" customHeight="1" x14ac:dyDescent="0.2">
      <c r="A419" s="28"/>
      <c r="B419" s="28"/>
      <c r="C419" s="28"/>
      <c r="D419" s="29"/>
      <c r="E419" s="28"/>
      <c r="F419" s="32"/>
      <c r="G419" s="28"/>
      <c r="H419" s="28"/>
      <c r="I419" s="32"/>
      <c r="Y419" s="17"/>
    </row>
    <row r="420" spans="1:25" ht="12.75" customHeight="1" x14ac:dyDescent="0.2">
      <c r="A420" s="28"/>
      <c r="B420" s="28"/>
      <c r="C420" s="28"/>
      <c r="D420" s="29"/>
      <c r="E420" s="28"/>
      <c r="F420" s="32"/>
      <c r="G420" s="28"/>
      <c r="H420" s="28"/>
      <c r="I420" s="32"/>
      <c r="Y420" s="17"/>
    </row>
    <row r="421" spans="1:25" ht="12.75" customHeight="1" x14ac:dyDescent="0.2">
      <c r="A421" s="28"/>
      <c r="B421" s="28"/>
      <c r="C421" s="28"/>
      <c r="D421" s="29"/>
      <c r="E421" s="28"/>
      <c r="F421" s="32"/>
      <c r="G421" s="28"/>
      <c r="H421" s="28"/>
      <c r="I421" s="32"/>
      <c r="Y421" s="17"/>
    </row>
    <row r="422" spans="1:25" ht="12.75" customHeight="1" x14ac:dyDescent="0.2">
      <c r="A422" s="28"/>
      <c r="B422" s="28"/>
      <c r="C422" s="28"/>
      <c r="D422" s="29"/>
      <c r="E422" s="28"/>
      <c r="F422" s="32"/>
      <c r="G422" s="28"/>
      <c r="H422" s="28"/>
      <c r="I422" s="32"/>
      <c r="Y422" s="17"/>
    </row>
    <row r="423" spans="1:25" ht="12.75" customHeight="1" x14ac:dyDescent="0.2">
      <c r="A423" s="28"/>
      <c r="B423" s="28"/>
      <c r="C423" s="28"/>
      <c r="D423" s="29"/>
      <c r="E423" s="28"/>
      <c r="F423" s="32"/>
      <c r="G423" s="28"/>
      <c r="H423" s="28"/>
      <c r="I423" s="32"/>
      <c r="Y423" s="17"/>
    </row>
    <row r="424" spans="1:25" ht="12.75" customHeight="1" x14ac:dyDescent="0.2">
      <c r="A424" s="28"/>
      <c r="B424" s="28"/>
      <c r="C424" s="28"/>
      <c r="D424" s="29"/>
      <c r="E424" s="28"/>
      <c r="F424" s="32"/>
      <c r="G424" s="28"/>
      <c r="H424" s="28"/>
      <c r="I424" s="32"/>
      <c r="Y424" s="17"/>
    </row>
    <row r="425" spans="1:25" ht="12.75" customHeight="1" x14ac:dyDescent="0.2">
      <c r="A425" s="28"/>
      <c r="B425" s="28"/>
      <c r="C425" s="28"/>
      <c r="D425" s="29"/>
      <c r="E425" s="28"/>
      <c r="F425" s="32"/>
      <c r="G425" s="28"/>
      <c r="H425" s="28"/>
      <c r="I425" s="32"/>
      <c r="Y425" s="17"/>
    </row>
    <row r="426" spans="1:25" ht="12.75" customHeight="1" x14ac:dyDescent="0.2">
      <c r="A426" s="28"/>
      <c r="B426" s="28"/>
      <c r="C426" s="28"/>
      <c r="D426" s="29"/>
      <c r="E426" s="28"/>
      <c r="F426" s="32"/>
      <c r="G426" s="28"/>
      <c r="H426" s="28"/>
      <c r="I426" s="32"/>
      <c r="Y426" s="17"/>
    </row>
    <row r="427" spans="1:25" ht="12.75" customHeight="1" x14ac:dyDescent="0.2">
      <c r="A427" s="28"/>
      <c r="B427" s="28"/>
      <c r="C427" s="28"/>
      <c r="D427" s="29"/>
      <c r="E427" s="28"/>
      <c r="F427" s="32"/>
      <c r="G427" s="28"/>
      <c r="H427" s="28"/>
      <c r="I427" s="32"/>
      <c r="Y427" s="17"/>
    </row>
    <row r="428" spans="1:25" ht="12.75" customHeight="1" x14ac:dyDescent="0.2">
      <c r="A428" s="28"/>
      <c r="B428" s="28"/>
      <c r="C428" s="28"/>
      <c r="D428" s="29"/>
      <c r="E428" s="28"/>
      <c r="F428" s="32"/>
      <c r="G428" s="28"/>
      <c r="H428" s="28"/>
      <c r="I428" s="32"/>
      <c r="Y428" s="17"/>
    </row>
    <row r="429" spans="1:25" ht="12.75" customHeight="1" x14ac:dyDescent="0.2">
      <c r="A429" s="28"/>
      <c r="B429" s="28"/>
      <c r="C429" s="28"/>
      <c r="D429" s="29"/>
      <c r="E429" s="28"/>
      <c r="F429" s="32"/>
      <c r="G429" s="28"/>
      <c r="H429" s="28"/>
      <c r="I429" s="32"/>
      <c r="Y429" s="17"/>
    </row>
    <row r="430" spans="1:25" ht="12.75" customHeight="1" x14ac:dyDescent="0.2">
      <c r="A430" s="28"/>
      <c r="B430" s="28"/>
      <c r="C430" s="28"/>
      <c r="D430" s="29"/>
      <c r="E430" s="28"/>
      <c r="F430" s="32"/>
      <c r="G430" s="28"/>
      <c r="H430" s="28"/>
      <c r="I430" s="32"/>
      <c r="Y430" s="17"/>
    </row>
    <row r="431" spans="1:25" ht="12.75" customHeight="1" x14ac:dyDescent="0.2">
      <c r="A431" s="28"/>
      <c r="B431" s="28"/>
      <c r="C431" s="28"/>
      <c r="D431" s="29"/>
      <c r="E431" s="28"/>
      <c r="F431" s="32"/>
      <c r="G431" s="28"/>
      <c r="H431" s="28"/>
      <c r="I431" s="32"/>
      <c r="Y431" s="17"/>
    </row>
    <row r="432" spans="1:25" ht="12.75" customHeight="1" x14ac:dyDescent="0.2">
      <c r="A432" s="28"/>
      <c r="B432" s="28"/>
      <c r="C432" s="28"/>
      <c r="D432" s="29"/>
      <c r="E432" s="28"/>
      <c r="F432" s="32"/>
      <c r="G432" s="28"/>
      <c r="H432" s="28"/>
      <c r="I432" s="32"/>
      <c r="Y432" s="17"/>
    </row>
    <row r="433" spans="1:25" ht="12.75" customHeight="1" x14ac:dyDescent="0.2">
      <c r="A433" s="28"/>
      <c r="B433" s="28"/>
      <c r="C433" s="28"/>
      <c r="D433" s="29"/>
      <c r="E433" s="28"/>
      <c r="F433" s="32"/>
      <c r="G433" s="28"/>
      <c r="H433" s="28"/>
      <c r="I433" s="32"/>
      <c r="Y433" s="17"/>
    </row>
    <row r="434" spans="1:25" ht="12.75" customHeight="1" x14ac:dyDescent="0.2">
      <c r="A434" s="28"/>
      <c r="B434" s="28"/>
      <c r="C434" s="28"/>
      <c r="D434" s="29"/>
      <c r="E434" s="28"/>
      <c r="F434" s="32"/>
      <c r="G434" s="28"/>
      <c r="H434" s="28"/>
      <c r="I434" s="32"/>
      <c r="Y434" s="17"/>
    </row>
    <row r="435" spans="1:25" ht="12.75" customHeight="1" x14ac:dyDescent="0.2">
      <c r="A435" s="28"/>
      <c r="B435" s="28"/>
      <c r="C435" s="28"/>
      <c r="D435" s="29"/>
      <c r="E435" s="28"/>
      <c r="F435" s="32"/>
      <c r="G435" s="28"/>
      <c r="H435" s="28"/>
      <c r="I435" s="32"/>
      <c r="Y435" s="17"/>
    </row>
    <row r="436" spans="1:25" ht="12.75" customHeight="1" x14ac:dyDescent="0.2">
      <c r="A436" s="28"/>
      <c r="B436" s="28"/>
      <c r="C436" s="28"/>
      <c r="D436" s="29"/>
      <c r="E436" s="28"/>
      <c r="F436" s="32"/>
      <c r="G436" s="28"/>
      <c r="H436" s="28"/>
      <c r="I436" s="32"/>
      <c r="Y436" s="17"/>
    </row>
    <row r="437" spans="1:25" ht="12.75" customHeight="1" x14ac:dyDescent="0.2">
      <c r="A437" s="28"/>
      <c r="B437" s="28"/>
      <c r="C437" s="28"/>
      <c r="D437" s="29"/>
      <c r="E437" s="28"/>
      <c r="F437" s="32"/>
      <c r="G437" s="28"/>
      <c r="H437" s="28"/>
      <c r="I437" s="32"/>
      <c r="Y437" s="17"/>
    </row>
    <row r="438" spans="1:25" ht="12.75" customHeight="1" x14ac:dyDescent="0.2">
      <c r="A438" s="28"/>
      <c r="B438" s="28"/>
      <c r="C438" s="28"/>
      <c r="D438" s="29"/>
      <c r="E438" s="28"/>
      <c r="F438" s="32"/>
      <c r="G438" s="28"/>
      <c r="H438" s="28"/>
      <c r="I438" s="32"/>
      <c r="Y438" s="17"/>
    </row>
    <row r="439" spans="1:25" ht="12.75" customHeight="1" x14ac:dyDescent="0.2">
      <c r="A439" s="28"/>
      <c r="B439" s="28"/>
      <c r="C439" s="28"/>
      <c r="D439" s="29"/>
      <c r="E439" s="28"/>
      <c r="F439" s="32"/>
      <c r="G439" s="28"/>
      <c r="H439" s="28"/>
      <c r="I439" s="32"/>
      <c r="Y439" s="17"/>
    </row>
    <row r="440" spans="1:25" ht="12.75" customHeight="1" x14ac:dyDescent="0.2">
      <c r="A440" s="28"/>
      <c r="B440" s="28"/>
      <c r="C440" s="28"/>
      <c r="D440" s="29"/>
      <c r="E440" s="28"/>
      <c r="F440" s="32"/>
      <c r="G440" s="28"/>
      <c r="H440" s="28"/>
      <c r="I440" s="32"/>
      <c r="Y440" s="17"/>
    </row>
    <row r="441" spans="1:25" ht="12.75" customHeight="1" x14ac:dyDescent="0.2">
      <c r="A441" s="28"/>
      <c r="B441" s="28"/>
      <c r="C441" s="28"/>
      <c r="D441" s="29"/>
      <c r="E441" s="28"/>
      <c r="F441" s="32"/>
      <c r="G441" s="28"/>
      <c r="H441" s="28"/>
      <c r="I441" s="32"/>
      <c r="Y441" s="17"/>
    </row>
    <row r="442" spans="1:25" ht="12.75" customHeight="1" x14ac:dyDescent="0.2">
      <c r="A442" s="28"/>
      <c r="B442" s="28"/>
      <c r="C442" s="28"/>
      <c r="D442" s="29"/>
      <c r="E442" s="28"/>
      <c r="F442" s="32"/>
      <c r="G442" s="28"/>
      <c r="H442" s="28"/>
      <c r="I442" s="32"/>
      <c r="Y442" s="17"/>
    </row>
    <row r="443" spans="1:25" ht="12.75" customHeight="1" x14ac:dyDescent="0.2">
      <c r="A443" s="28"/>
      <c r="B443" s="28"/>
      <c r="C443" s="28"/>
      <c r="D443" s="29"/>
      <c r="E443" s="28"/>
      <c r="F443" s="32"/>
      <c r="G443" s="28"/>
      <c r="H443" s="28"/>
      <c r="I443" s="32"/>
      <c r="Y443" s="17"/>
    </row>
    <row r="444" spans="1:25" ht="12.75" customHeight="1" x14ac:dyDescent="0.2">
      <c r="A444" s="28"/>
      <c r="B444" s="28"/>
      <c r="C444" s="28"/>
      <c r="D444" s="29"/>
      <c r="E444" s="28"/>
      <c r="F444" s="32"/>
      <c r="G444" s="28"/>
      <c r="H444" s="28"/>
      <c r="I444" s="32"/>
      <c r="Y444" s="17"/>
    </row>
    <row r="445" spans="1:25" ht="12.75" customHeight="1" x14ac:dyDescent="0.2">
      <c r="A445" s="28"/>
      <c r="B445" s="28"/>
      <c r="C445" s="28"/>
      <c r="D445" s="29"/>
      <c r="E445" s="28"/>
      <c r="F445" s="32"/>
      <c r="G445" s="28"/>
      <c r="H445" s="28"/>
      <c r="I445" s="32"/>
      <c r="Y445" s="17"/>
    </row>
    <row r="446" spans="1:25" ht="12.75" customHeight="1" x14ac:dyDescent="0.2">
      <c r="A446" s="28"/>
      <c r="B446" s="28"/>
      <c r="C446" s="28"/>
      <c r="D446" s="29"/>
      <c r="E446" s="28"/>
      <c r="F446" s="32"/>
      <c r="G446" s="28"/>
      <c r="H446" s="28"/>
      <c r="I446" s="32"/>
      <c r="Y446" s="17"/>
    </row>
    <row r="447" spans="1:25" ht="12.75" customHeight="1" x14ac:dyDescent="0.2">
      <c r="A447" s="28"/>
      <c r="B447" s="28"/>
      <c r="C447" s="28"/>
      <c r="D447" s="29"/>
      <c r="E447" s="28"/>
      <c r="F447" s="32"/>
      <c r="G447" s="28"/>
      <c r="H447" s="28"/>
      <c r="I447" s="32"/>
      <c r="Y447" s="17"/>
    </row>
    <row r="448" spans="1:25" ht="12.75" customHeight="1" x14ac:dyDescent="0.2">
      <c r="A448" s="28"/>
      <c r="B448" s="28"/>
      <c r="C448" s="28"/>
      <c r="D448" s="29"/>
      <c r="E448" s="28"/>
      <c r="F448" s="32"/>
      <c r="G448" s="28"/>
      <c r="H448" s="28"/>
      <c r="I448" s="32"/>
      <c r="Y448" s="17"/>
    </row>
    <row r="449" spans="1:25" ht="12.75" customHeight="1" x14ac:dyDescent="0.2">
      <c r="A449" s="28"/>
      <c r="B449" s="28"/>
      <c r="C449" s="28"/>
      <c r="D449" s="29"/>
      <c r="E449" s="28"/>
      <c r="F449" s="32"/>
      <c r="G449" s="28"/>
      <c r="H449" s="28"/>
      <c r="I449" s="32"/>
      <c r="Y449" s="17"/>
    </row>
    <row r="450" spans="1:25" ht="12.75" customHeight="1" x14ac:dyDescent="0.2">
      <c r="A450" s="28"/>
      <c r="B450" s="28"/>
      <c r="C450" s="28"/>
      <c r="D450" s="29"/>
      <c r="E450" s="28"/>
      <c r="F450" s="32"/>
      <c r="G450" s="28"/>
      <c r="H450" s="28"/>
      <c r="I450" s="32"/>
      <c r="Y450" s="17"/>
    </row>
    <row r="451" spans="1:25" ht="12.75" customHeight="1" x14ac:dyDescent="0.2">
      <c r="A451" s="28"/>
      <c r="B451" s="28"/>
      <c r="C451" s="28"/>
      <c r="D451" s="29"/>
      <c r="E451" s="28"/>
      <c r="F451" s="32"/>
      <c r="G451" s="28"/>
      <c r="H451" s="28"/>
      <c r="I451" s="32"/>
      <c r="Y451" s="17"/>
    </row>
    <row r="452" spans="1:25" ht="12.75" customHeight="1" x14ac:dyDescent="0.2">
      <c r="A452" s="28"/>
      <c r="B452" s="28"/>
      <c r="C452" s="28"/>
      <c r="D452" s="29"/>
      <c r="E452" s="28"/>
      <c r="F452" s="32"/>
      <c r="G452" s="28"/>
      <c r="H452" s="28"/>
      <c r="I452" s="32"/>
      <c r="Y452" s="17"/>
    </row>
    <row r="453" spans="1:25" ht="12.75" customHeight="1" x14ac:dyDescent="0.2">
      <c r="A453" s="28"/>
      <c r="B453" s="28"/>
      <c r="C453" s="28"/>
      <c r="D453" s="29"/>
      <c r="E453" s="28"/>
      <c r="F453" s="32"/>
      <c r="G453" s="28"/>
      <c r="H453" s="28"/>
      <c r="I453" s="32"/>
      <c r="Y453" s="17"/>
    </row>
    <row r="454" spans="1:25" ht="12.75" customHeight="1" x14ac:dyDescent="0.2">
      <c r="A454" s="28"/>
      <c r="B454" s="28"/>
      <c r="C454" s="28"/>
      <c r="D454" s="29"/>
      <c r="E454" s="28"/>
      <c r="F454" s="32"/>
      <c r="G454" s="28"/>
      <c r="H454" s="28"/>
      <c r="I454" s="32"/>
      <c r="Y454" s="17"/>
    </row>
    <row r="455" spans="1:25" ht="12.75" customHeight="1" x14ac:dyDescent="0.2">
      <c r="A455" s="28"/>
      <c r="B455" s="28"/>
      <c r="C455" s="28"/>
      <c r="D455" s="29"/>
      <c r="E455" s="28"/>
      <c r="F455" s="32"/>
      <c r="G455" s="28"/>
      <c r="H455" s="28"/>
      <c r="I455" s="32"/>
      <c r="Y455" s="17"/>
    </row>
    <row r="456" spans="1:25" ht="12.75" customHeight="1" x14ac:dyDescent="0.2">
      <c r="A456" s="28"/>
      <c r="B456" s="28"/>
      <c r="C456" s="28"/>
      <c r="D456" s="29"/>
      <c r="E456" s="28"/>
      <c r="F456" s="32"/>
      <c r="G456" s="28"/>
      <c r="H456" s="28"/>
      <c r="I456" s="32"/>
      <c r="Y456" s="17"/>
    </row>
    <row r="457" spans="1:25" ht="12.75" customHeight="1" x14ac:dyDescent="0.2">
      <c r="A457" s="28"/>
      <c r="B457" s="28"/>
      <c r="C457" s="28"/>
      <c r="D457" s="29"/>
      <c r="E457" s="28"/>
      <c r="F457" s="32"/>
      <c r="G457" s="28"/>
      <c r="H457" s="28"/>
      <c r="I457" s="32"/>
      <c r="Y457" s="17"/>
    </row>
    <row r="458" spans="1:25" ht="12.75" customHeight="1" x14ac:dyDescent="0.2">
      <c r="A458" s="28"/>
      <c r="B458" s="28"/>
      <c r="C458" s="28"/>
      <c r="D458" s="29"/>
      <c r="E458" s="28"/>
      <c r="F458" s="32"/>
      <c r="G458" s="28"/>
      <c r="H458" s="28"/>
      <c r="I458" s="32"/>
      <c r="Y458" s="17"/>
    </row>
    <row r="459" spans="1:25" ht="12.75" customHeight="1" x14ac:dyDescent="0.2">
      <c r="A459" s="28"/>
      <c r="B459" s="28"/>
      <c r="C459" s="28"/>
      <c r="D459" s="29"/>
      <c r="E459" s="28"/>
      <c r="F459" s="32"/>
      <c r="G459" s="28"/>
      <c r="H459" s="28"/>
      <c r="I459" s="32"/>
      <c r="Y459" s="17"/>
    </row>
    <row r="460" spans="1:25" ht="12.75" customHeight="1" x14ac:dyDescent="0.2">
      <c r="A460" s="28"/>
      <c r="B460" s="28"/>
      <c r="C460" s="28"/>
      <c r="D460" s="29"/>
      <c r="E460" s="28"/>
      <c r="F460" s="32"/>
      <c r="G460" s="28"/>
      <c r="H460" s="28"/>
      <c r="I460" s="32"/>
      <c r="Y460" s="17"/>
    </row>
    <row r="461" spans="1:25" ht="12.75" customHeight="1" x14ac:dyDescent="0.2">
      <c r="A461" s="28"/>
      <c r="B461" s="28"/>
      <c r="C461" s="28"/>
      <c r="D461" s="29"/>
      <c r="E461" s="28"/>
      <c r="F461" s="32"/>
      <c r="G461" s="28"/>
      <c r="H461" s="28"/>
      <c r="I461" s="32"/>
      <c r="Y461" s="17"/>
    </row>
    <row r="462" spans="1:25" ht="12.75" customHeight="1" x14ac:dyDescent="0.2">
      <c r="A462" s="28"/>
      <c r="B462" s="28"/>
      <c r="C462" s="28"/>
      <c r="D462" s="29"/>
      <c r="E462" s="28"/>
      <c r="F462" s="32"/>
      <c r="G462" s="28"/>
      <c r="H462" s="28"/>
      <c r="I462" s="32"/>
      <c r="Y462" s="17"/>
    </row>
    <row r="463" spans="1:25" ht="12.75" customHeight="1" x14ac:dyDescent="0.2">
      <c r="A463" s="28"/>
      <c r="B463" s="28"/>
      <c r="C463" s="28"/>
      <c r="D463" s="29"/>
      <c r="E463" s="28"/>
      <c r="F463" s="32"/>
      <c r="G463" s="28"/>
      <c r="H463" s="28"/>
      <c r="I463" s="32"/>
      <c r="Y463" s="17"/>
    </row>
    <row r="464" spans="1:25" ht="12.75" customHeight="1" x14ac:dyDescent="0.2">
      <c r="A464" s="28"/>
      <c r="B464" s="28"/>
      <c r="C464" s="28"/>
      <c r="D464" s="29"/>
      <c r="E464" s="28"/>
      <c r="F464" s="32"/>
      <c r="G464" s="28"/>
      <c r="H464" s="28"/>
      <c r="I464" s="32"/>
      <c r="Y464" s="17"/>
    </row>
    <row r="465" spans="1:25" ht="12.75" customHeight="1" x14ac:dyDescent="0.2">
      <c r="A465" s="28"/>
      <c r="B465" s="28"/>
      <c r="C465" s="28"/>
      <c r="D465" s="29"/>
      <c r="E465" s="28"/>
      <c r="F465" s="32"/>
      <c r="G465" s="28"/>
      <c r="H465" s="28"/>
      <c r="I465" s="32"/>
      <c r="Y465" s="17"/>
    </row>
    <row r="466" spans="1:25" ht="12.75" customHeight="1" x14ac:dyDescent="0.2">
      <c r="A466" s="28"/>
      <c r="B466" s="28"/>
      <c r="C466" s="28"/>
      <c r="D466" s="29"/>
      <c r="E466" s="28"/>
      <c r="F466" s="32"/>
      <c r="G466" s="28"/>
      <c r="H466" s="28"/>
      <c r="I466" s="32"/>
      <c r="Y466" s="17"/>
    </row>
    <row r="467" spans="1:25" ht="12.75" customHeight="1" x14ac:dyDescent="0.2">
      <c r="A467" s="28"/>
      <c r="B467" s="28"/>
      <c r="C467" s="28"/>
      <c r="D467" s="29"/>
      <c r="E467" s="28"/>
      <c r="F467" s="32"/>
      <c r="G467" s="28"/>
      <c r="H467" s="28"/>
      <c r="I467" s="32"/>
      <c r="Y467" s="17"/>
    </row>
    <row r="468" spans="1:25" ht="12.75" customHeight="1" x14ac:dyDescent="0.2">
      <c r="A468" s="28"/>
      <c r="B468" s="28"/>
      <c r="C468" s="28"/>
      <c r="D468" s="29"/>
      <c r="E468" s="28"/>
      <c r="F468" s="32"/>
      <c r="G468" s="28"/>
      <c r="H468" s="28"/>
      <c r="I468" s="32"/>
      <c r="Y468" s="17"/>
    </row>
    <row r="469" spans="1:25" ht="12.75" customHeight="1" x14ac:dyDescent="0.2">
      <c r="A469" s="28"/>
      <c r="B469" s="28"/>
      <c r="C469" s="28"/>
      <c r="D469" s="29"/>
      <c r="E469" s="28"/>
      <c r="F469" s="32"/>
      <c r="G469" s="28"/>
      <c r="H469" s="28"/>
      <c r="I469" s="32"/>
      <c r="Y469" s="17"/>
    </row>
    <row r="470" spans="1:25" ht="12.75" customHeight="1" x14ac:dyDescent="0.2">
      <c r="A470" s="28"/>
      <c r="B470" s="28"/>
      <c r="C470" s="28"/>
      <c r="D470" s="29"/>
      <c r="E470" s="28"/>
      <c r="F470" s="32"/>
      <c r="G470" s="28"/>
      <c r="H470" s="28"/>
      <c r="I470" s="32"/>
      <c r="Y470" s="17"/>
    </row>
    <row r="471" spans="1:25" ht="12.75" customHeight="1" x14ac:dyDescent="0.2">
      <c r="A471" s="28"/>
      <c r="B471" s="28"/>
      <c r="C471" s="28"/>
      <c r="D471" s="29"/>
      <c r="E471" s="28"/>
      <c r="F471" s="32"/>
      <c r="G471" s="28"/>
      <c r="H471" s="28"/>
      <c r="I471" s="32"/>
      <c r="Y471" s="17"/>
    </row>
    <row r="472" spans="1:25" ht="12.75" customHeight="1" x14ac:dyDescent="0.2">
      <c r="A472" s="28"/>
      <c r="B472" s="28"/>
      <c r="C472" s="28"/>
      <c r="D472" s="29"/>
      <c r="E472" s="28"/>
      <c r="F472" s="32"/>
      <c r="G472" s="28"/>
      <c r="H472" s="28"/>
      <c r="I472" s="32"/>
      <c r="Y472" s="17"/>
    </row>
    <row r="473" spans="1:25" ht="12.75" customHeight="1" x14ac:dyDescent="0.2">
      <c r="A473" s="28"/>
      <c r="B473" s="28"/>
      <c r="C473" s="28"/>
      <c r="D473" s="29"/>
      <c r="E473" s="28"/>
      <c r="F473" s="32"/>
      <c r="G473" s="28"/>
      <c r="H473" s="28"/>
      <c r="I473" s="32"/>
      <c r="Y473" s="17"/>
    </row>
    <row r="474" spans="1:25" ht="12.75" customHeight="1" x14ac:dyDescent="0.2">
      <c r="A474" s="28"/>
      <c r="B474" s="28"/>
      <c r="C474" s="28"/>
      <c r="D474" s="29"/>
      <c r="E474" s="28"/>
      <c r="F474" s="32"/>
      <c r="G474" s="28"/>
      <c r="H474" s="28"/>
      <c r="I474" s="32"/>
    </row>
    <row r="475" spans="1:25" ht="12.75" customHeight="1" x14ac:dyDescent="0.2">
      <c r="A475" s="28"/>
      <c r="B475" s="28"/>
      <c r="C475" s="28"/>
      <c r="D475" s="29"/>
      <c r="E475" s="28"/>
      <c r="F475" s="32"/>
      <c r="G475" s="28"/>
      <c r="H475" s="28"/>
      <c r="I475" s="32"/>
    </row>
    <row r="476" spans="1:25" ht="12.75" customHeight="1" x14ac:dyDescent="0.2">
      <c r="A476" s="28"/>
      <c r="B476" s="28"/>
      <c r="C476" s="28"/>
      <c r="D476" s="29"/>
      <c r="E476" s="28"/>
      <c r="F476" s="32"/>
      <c r="G476" s="28"/>
      <c r="H476" s="28"/>
      <c r="I476" s="32"/>
    </row>
    <row r="477" spans="1:25" ht="12.75" customHeight="1" x14ac:dyDescent="0.2">
      <c r="A477" s="28"/>
      <c r="B477" s="28"/>
      <c r="C477" s="28"/>
      <c r="D477" s="29"/>
      <c r="E477" s="28"/>
      <c r="F477" s="32"/>
      <c r="G477" s="28"/>
      <c r="H477" s="28"/>
      <c r="I477" s="32"/>
    </row>
    <row r="478" spans="1:25" ht="12.75" customHeight="1" x14ac:dyDescent="0.2">
      <c r="A478" s="28"/>
      <c r="B478" s="28"/>
      <c r="C478" s="28"/>
      <c r="D478" s="29"/>
      <c r="E478" s="28"/>
      <c r="F478" s="32"/>
      <c r="G478" s="28"/>
      <c r="H478" s="28"/>
      <c r="I478" s="32"/>
    </row>
    <row r="479" spans="1:25" ht="12.75" customHeight="1" x14ac:dyDescent="0.2">
      <c r="A479" s="28"/>
      <c r="B479" s="28"/>
      <c r="C479" s="28"/>
      <c r="D479" s="29"/>
      <c r="E479" s="28"/>
      <c r="F479" s="32"/>
      <c r="G479" s="28"/>
      <c r="H479" s="28"/>
      <c r="I479" s="32"/>
    </row>
    <row r="480" spans="1:25" ht="12.75" customHeight="1" x14ac:dyDescent="0.2">
      <c r="A480" s="28"/>
      <c r="B480" s="28"/>
      <c r="C480" s="28"/>
      <c r="D480" s="29"/>
      <c r="E480" s="28"/>
      <c r="F480" s="32"/>
      <c r="G480" s="28"/>
      <c r="H480" s="28"/>
      <c r="I480" s="32"/>
    </row>
    <row r="481" spans="1:9" ht="12.75" customHeight="1" x14ac:dyDescent="0.2">
      <c r="A481" s="28"/>
      <c r="B481" s="28"/>
      <c r="C481" s="28"/>
      <c r="D481" s="29"/>
      <c r="E481" s="28"/>
      <c r="F481" s="32"/>
      <c r="G481" s="28"/>
      <c r="H481" s="28"/>
      <c r="I481" s="32"/>
    </row>
    <row r="482" spans="1:9" ht="12.75" customHeight="1" x14ac:dyDescent="0.2">
      <c r="A482" s="28"/>
      <c r="B482" s="28"/>
      <c r="C482" s="28"/>
      <c r="D482" s="29"/>
      <c r="E482" s="28"/>
      <c r="F482" s="32"/>
      <c r="G482" s="28"/>
      <c r="H482" s="28"/>
      <c r="I482" s="32"/>
    </row>
    <row r="483" spans="1:9" ht="12.75" customHeight="1" x14ac:dyDescent="0.2">
      <c r="A483" s="28"/>
      <c r="B483" s="28"/>
      <c r="C483" s="28"/>
      <c r="D483" s="29"/>
      <c r="E483" s="28"/>
      <c r="F483" s="32"/>
      <c r="G483" s="28"/>
      <c r="H483" s="28"/>
      <c r="I483" s="32"/>
    </row>
    <row r="484" spans="1:9" ht="12.75" customHeight="1" x14ac:dyDescent="0.2">
      <c r="A484" s="28"/>
      <c r="B484" s="28"/>
      <c r="C484" s="28"/>
      <c r="D484" s="29"/>
      <c r="E484" s="28"/>
      <c r="F484" s="32"/>
      <c r="G484" s="28"/>
      <c r="H484" s="28"/>
      <c r="I484" s="32"/>
    </row>
    <row r="485" spans="1:9" ht="12.75" customHeight="1" x14ac:dyDescent="0.2">
      <c r="A485" s="28"/>
      <c r="B485" s="28"/>
      <c r="C485" s="28"/>
      <c r="D485" s="29"/>
      <c r="E485" s="28"/>
      <c r="F485" s="32"/>
      <c r="G485" s="28"/>
      <c r="H485" s="28"/>
      <c r="I485" s="32"/>
    </row>
    <row r="486" spans="1:9" ht="12.75" customHeight="1" x14ac:dyDescent="0.2">
      <c r="A486" s="28"/>
      <c r="B486" s="28"/>
      <c r="C486" s="28"/>
      <c r="D486" s="29"/>
      <c r="E486" s="28"/>
      <c r="F486" s="32"/>
      <c r="G486" s="28"/>
      <c r="H486" s="28"/>
      <c r="I486" s="32"/>
    </row>
    <row r="487" spans="1:9" ht="12.75" customHeight="1" x14ac:dyDescent="0.2">
      <c r="A487" s="28"/>
      <c r="B487" s="28"/>
      <c r="C487" s="28"/>
      <c r="D487" s="29"/>
      <c r="E487" s="28"/>
      <c r="F487" s="32"/>
      <c r="G487" s="28"/>
      <c r="H487" s="28"/>
      <c r="I487" s="32"/>
    </row>
    <row r="488" spans="1:9" ht="12.75" customHeight="1" x14ac:dyDescent="0.2">
      <c r="A488" s="28"/>
      <c r="B488" s="28"/>
      <c r="C488" s="28"/>
      <c r="D488" s="29"/>
      <c r="E488" s="28"/>
      <c r="F488" s="32"/>
      <c r="G488" s="28"/>
      <c r="H488" s="28"/>
      <c r="I488" s="32"/>
    </row>
    <row r="489" spans="1:9" ht="12.75" customHeight="1" x14ac:dyDescent="0.2">
      <c r="A489" s="28"/>
      <c r="B489" s="28"/>
      <c r="C489" s="28"/>
      <c r="D489" s="29"/>
      <c r="E489" s="28"/>
      <c r="F489" s="32"/>
      <c r="G489" s="28"/>
      <c r="H489" s="28"/>
      <c r="I489" s="32"/>
    </row>
    <row r="490" spans="1:9" ht="12.75" customHeight="1" x14ac:dyDescent="0.2">
      <c r="A490" s="28"/>
      <c r="B490" s="28"/>
      <c r="C490" s="28"/>
      <c r="D490" s="29"/>
      <c r="E490" s="28"/>
      <c r="F490" s="32"/>
      <c r="G490" s="28"/>
      <c r="H490" s="28"/>
      <c r="I490" s="32"/>
    </row>
    <row r="491" spans="1:9" ht="12.75" customHeight="1" x14ac:dyDescent="0.2">
      <c r="A491" s="28"/>
      <c r="B491" s="28"/>
      <c r="C491" s="28"/>
      <c r="D491" s="29"/>
      <c r="E491" s="28"/>
      <c r="F491" s="32"/>
      <c r="G491" s="28"/>
      <c r="H491" s="28"/>
      <c r="I491" s="32"/>
    </row>
    <row r="492" spans="1:9" ht="12.75" customHeight="1" x14ac:dyDescent="0.2">
      <c r="A492" s="28"/>
      <c r="B492" s="28"/>
      <c r="C492" s="28"/>
      <c r="D492" s="29"/>
      <c r="E492" s="28"/>
      <c r="F492" s="32"/>
      <c r="G492" s="28"/>
      <c r="H492" s="28"/>
      <c r="I492" s="32"/>
    </row>
    <row r="493" spans="1:9" ht="12.75" customHeight="1" x14ac:dyDescent="0.2">
      <c r="A493" s="28"/>
      <c r="B493" s="28"/>
      <c r="C493" s="28"/>
      <c r="D493" s="29"/>
      <c r="E493" s="28"/>
      <c r="F493" s="32"/>
      <c r="G493" s="28"/>
      <c r="H493" s="28"/>
      <c r="I493" s="32"/>
    </row>
    <row r="494" spans="1:9" ht="12.75" customHeight="1" x14ac:dyDescent="0.2">
      <c r="A494" s="28"/>
      <c r="B494" s="28"/>
      <c r="C494" s="28"/>
      <c r="D494" s="29"/>
      <c r="E494" s="28"/>
      <c r="F494" s="32"/>
      <c r="G494" s="28"/>
      <c r="H494" s="28"/>
      <c r="I494" s="32"/>
    </row>
    <row r="495" spans="1:9" ht="12.75" customHeight="1" x14ac:dyDescent="0.2">
      <c r="A495" s="28"/>
      <c r="B495" s="28"/>
      <c r="C495" s="28"/>
      <c r="D495" s="29"/>
      <c r="E495" s="28"/>
      <c r="F495" s="32"/>
      <c r="G495" s="28"/>
      <c r="H495" s="28"/>
      <c r="I495" s="32"/>
    </row>
    <row r="496" spans="1:9" ht="12.75" customHeight="1" x14ac:dyDescent="0.2">
      <c r="A496" s="28"/>
      <c r="B496" s="28"/>
      <c r="C496" s="28"/>
      <c r="D496" s="29"/>
      <c r="E496" s="28"/>
      <c r="F496" s="32"/>
      <c r="G496" s="28"/>
      <c r="H496" s="28"/>
      <c r="I496" s="32"/>
    </row>
    <row r="497" spans="1:9" ht="12.75" customHeight="1" x14ac:dyDescent="0.2">
      <c r="A497" s="28"/>
      <c r="B497" s="28"/>
      <c r="C497" s="28"/>
      <c r="D497" s="29"/>
      <c r="E497" s="28"/>
      <c r="F497" s="32"/>
      <c r="G497" s="28"/>
      <c r="H497" s="28"/>
      <c r="I497" s="32"/>
    </row>
    <row r="498" spans="1:9" ht="12.75" customHeight="1" x14ac:dyDescent="0.2">
      <c r="A498" s="28"/>
      <c r="B498" s="28"/>
      <c r="C498" s="28"/>
      <c r="D498" s="29"/>
      <c r="E498" s="28"/>
      <c r="F498" s="32"/>
      <c r="G498" s="28"/>
      <c r="H498" s="28"/>
      <c r="I498" s="32"/>
    </row>
    <row r="499" spans="1:9" ht="12.75" customHeight="1" x14ac:dyDescent="0.2">
      <c r="A499" s="28"/>
      <c r="B499" s="28"/>
      <c r="C499" s="28"/>
      <c r="D499" s="29"/>
      <c r="E499" s="28"/>
      <c r="F499" s="32"/>
      <c r="G499" s="28"/>
      <c r="H499" s="28"/>
      <c r="I499" s="32"/>
    </row>
    <row r="500" spans="1:9" ht="12.75" customHeight="1" x14ac:dyDescent="0.2">
      <c r="A500" s="28"/>
      <c r="B500" s="28"/>
      <c r="C500" s="28"/>
      <c r="D500" s="29"/>
      <c r="E500" s="28"/>
      <c r="F500" s="32"/>
      <c r="G500" s="28"/>
      <c r="H500" s="28"/>
      <c r="I500" s="32"/>
    </row>
    <row r="501" spans="1:9" ht="12.75" customHeight="1" x14ac:dyDescent="0.2">
      <c r="A501" s="28"/>
      <c r="B501" s="28"/>
      <c r="C501" s="28"/>
      <c r="D501" s="29"/>
      <c r="E501" s="28"/>
      <c r="F501" s="32"/>
      <c r="G501" s="28"/>
      <c r="H501" s="28"/>
      <c r="I501" s="32"/>
    </row>
    <row r="502" spans="1:9" ht="12.75" customHeight="1" x14ac:dyDescent="0.2">
      <c r="A502" s="28"/>
      <c r="B502" s="28"/>
      <c r="C502" s="28"/>
      <c r="D502" s="29"/>
      <c r="E502" s="28"/>
      <c r="F502" s="32"/>
      <c r="G502" s="28"/>
      <c r="H502" s="28"/>
      <c r="I502" s="32"/>
    </row>
    <row r="503" spans="1:9" ht="12.75" customHeight="1" x14ac:dyDescent="0.2">
      <c r="A503" s="28"/>
      <c r="B503" s="28"/>
      <c r="C503" s="28"/>
      <c r="D503" s="29"/>
      <c r="E503" s="28"/>
      <c r="F503" s="32"/>
      <c r="G503" s="28"/>
      <c r="H503" s="28"/>
      <c r="I503" s="32"/>
    </row>
    <row r="504" spans="1:9" ht="12.75" customHeight="1" x14ac:dyDescent="0.2">
      <c r="A504" s="28"/>
      <c r="B504" s="28"/>
      <c r="C504" s="28"/>
      <c r="D504" s="29"/>
      <c r="E504" s="28"/>
      <c r="F504" s="32"/>
      <c r="G504" s="28"/>
      <c r="H504" s="28"/>
      <c r="I504" s="32"/>
    </row>
    <row r="505" spans="1:9" ht="12.75" customHeight="1" x14ac:dyDescent="0.2">
      <c r="A505" s="28"/>
      <c r="B505" s="28"/>
      <c r="C505" s="28"/>
      <c r="D505" s="29"/>
      <c r="E505" s="28"/>
      <c r="F505" s="32"/>
      <c r="G505" s="28"/>
      <c r="H505" s="28"/>
      <c r="I505" s="32"/>
    </row>
    <row r="506" spans="1:9" ht="12.75" customHeight="1" x14ac:dyDescent="0.2">
      <c r="A506" s="28"/>
      <c r="B506" s="28"/>
      <c r="C506" s="28"/>
      <c r="D506" s="29"/>
      <c r="E506" s="28"/>
      <c r="F506" s="32"/>
      <c r="G506" s="28"/>
      <c r="H506" s="28"/>
      <c r="I506" s="32"/>
    </row>
    <row r="507" spans="1:9" ht="12.75" customHeight="1" x14ac:dyDescent="0.2">
      <c r="A507" s="28"/>
      <c r="B507" s="28"/>
      <c r="C507" s="28"/>
      <c r="D507" s="29"/>
      <c r="E507" s="28"/>
      <c r="F507" s="32"/>
      <c r="G507" s="28"/>
      <c r="H507" s="28"/>
      <c r="I507" s="32"/>
    </row>
    <row r="508" spans="1:9" ht="12.75" customHeight="1" x14ac:dyDescent="0.2">
      <c r="A508" s="28"/>
      <c r="B508" s="28"/>
      <c r="C508" s="28"/>
      <c r="D508" s="29"/>
      <c r="E508" s="28"/>
      <c r="F508" s="32"/>
      <c r="G508" s="28"/>
      <c r="H508" s="28"/>
      <c r="I508" s="32"/>
    </row>
    <row r="509" spans="1:9" ht="12.75" customHeight="1" x14ac:dyDescent="0.2">
      <c r="A509" s="28"/>
      <c r="B509" s="28"/>
      <c r="C509" s="28"/>
      <c r="D509" s="29"/>
      <c r="E509" s="28"/>
      <c r="F509" s="32"/>
      <c r="G509" s="28"/>
      <c r="H509" s="28"/>
      <c r="I509" s="32"/>
    </row>
    <row r="510" spans="1:9" ht="12.75" customHeight="1" x14ac:dyDescent="0.2">
      <c r="A510" s="28"/>
      <c r="B510" s="28"/>
      <c r="C510" s="28"/>
      <c r="D510" s="29"/>
      <c r="E510" s="28"/>
      <c r="F510" s="32"/>
      <c r="G510" s="28"/>
      <c r="H510" s="28"/>
      <c r="I510" s="32"/>
    </row>
    <row r="511" spans="1:9" ht="12.75" customHeight="1" x14ac:dyDescent="0.2">
      <c r="A511" s="28"/>
      <c r="B511" s="28"/>
      <c r="C511" s="28"/>
      <c r="D511" s="29"/>
      <c r="E511" s="28"/>
      <c r="F511" s="32"/>
      <c r="G511" s="28"/>
      <c r="H511" s="28"/>
      <c r="I511" s="32"/>
    </row>
    <row r="512" spans="1:9" ht="12.75" customHeight="1" x14ac:dyDescent="0.2">
      <c r="A512" s="28"/>
      <c r="B512" s="28"/>
      <c r="C512" s="28"/>
      <c r="D512" s="29"/>
      <c r="E512" s="28"/>
      <c r="F512" s="32"/>
      <c r="G512" s="28"/>
      <c r="H512" s="28"/>
      <c r="I512" s="32"/>
    </row>
    <row r="513" spans="1:9" ht="12.75" customHeight="1" x14ac:dyDescent="0.2">
      <c r="A513" s="28"/>
      <c r="B513" s="28"/>
      <c r="C513" s="28"/>
      <c r="D513" s="29"/>
      <c r="E513" s="28"/>
      <c r="F513" s="32"/>
      <c r="G513" s="28"/>
      <c r="H513" s="28"/>
      <c r="I513" s="32"/>
    </row>
    <row r="514" spans="1:9" ht="12.75" customHeight="1" x14ac:dyDescent="0.2">
      <c r="A514" s="28"/>
      <c r="B514" s="28"/>
      <c r="C514" s="28"/>
      <c r="D514" s="29"/>
      <c r="E514" s="28"/>
      <c r="F514" s="32"/>
      <c r="G514" s="28"/>
      <c r="H514" s="28"/>
      <c r="I514" s="32"/>
    </row>
    <row r="515" spans="1:9" ht="12.75" customHeight="1" x14ac:dyDescent="0.2">
      <c r="A515" s="28"/>
      <c r="B515" s="28"/>
      <c r="C515" s="28"/>
      <c r="D515" s="29"/>
      <c r="E515" s="28"/>
      <c r="F515" s="32"/>
      <c r="G515" s="28"/>
      <c r="H515" s="28"/>
      <c r="I515" s="32"/>
    </row>
    <row r="516" spans="1:9" ht="12.75" customHeight="1" x14ac:dyDescent="0.2">
      <c r="A516" s="28"/>
      <c r="B516" s="28"/>
      <c r="C516" s="28"/>
      <c r="D516" s="29"/>
      <c r="E516" s="28"/>
      <c r="F516" s="32"/>
      <c r="G516" s="28"/>
      <c r="H516" s="28"/>
      <c r="I516" s="32"/>
    </row>
    <row r="517" spans="1:9" ht="12.75" customHeight="1" x14ac:dyDescent="0.2">
      <c r="A517" s="28"/>
      <c r="B517" s="28"/>
      <c r="C517" s="28"/>
      <c r="D517" s="29"/>
      <c r="E517" s="28"/>
      <c r="F517" s="32"/>
      <c r="G517" s="28"/>
      <c r="H517" s="28"/>
      <c r="I517" s="32"/>
    </row>
    <row r="518" spans="1:9" ht="12.75" customHeight="1" x14ac:dyDescent="0.2">
      <c r="A518" s="28"/>
      <c r="B518" s="28"/>
      <c r="C518" s="28"/>
      <c r="D518" s="29"/>
      <c r="E518" s="28"/>
      <c r="F518" s="32"/>
      <c r="G518" s="28"/>
      <c r="H518" s="28"/>
      <c r="I518" s="32"/>
    </row>
    <row r="519" spans="1:9" ht="12.75" customHeight="1" x14ac:dyDescent="0.2">
      <c r="A519" s="28"/>
      <c r="B519" s="28"/>
      <c r="C519" s="28"/>
      <c r="D519" s="29"/>
      <c r="E519" s="28"/>
      <c r="F519" s="32"/>
      <c r="G519" s="28"/>
      <c r="H519" s="28"/>
      <c r="I519" s="32"/>
    </row>
    <row r="520" spans="1:9" ht="12.75" customHeight="1" x14ac:dyDescent="0.2">
      <c r="A520" s="28"/>
      <c r="B520" s="28"/>
      <c r="C520" s="28"/>
      <c r="D520" s="29"/>
      <c r="E520" s="28"/>
      <c r="F520" s="32"/>
      <c r="G520" s="28"/>
      <c r="H520" s="28"/>
      <c r="I520" s="32"/>
    </row>
    <row r="521" spans="1:9" ht="12.75" customHeight="1" x14ac:dyDescent="0.2">
      <c r="A521" s="28"/>
      <c r="B521" s="28"/>
      <c r="C521" s="28"/>
      <c r="D521" s="29"/>
      <c r="E521" s="28"/>
      <c r="F521" s="32"/>
      <c r="G521" s="28"/>
      <c r="H521" s="28"/>
      <c r="I521" s="32"/>
    </row>
    <row r="522" spans="1:9" ht="12.75" customHeight="1" x14ac:dyDescent="0.2">
      <c r="A522" s="28"/>
      <c r="B522" s="28"/>
      <c r="C522" s="28"/>
      <c r="D522" s="29"/>
      <c r="E522" s="28"/>
      <c r="F522" s="32"/>
      <c r="G522" s="28"/>
      <c r="H522" s="28"/>
      <c r="I522" s="32"/>
    </row>
    <row r="523" spans="1:9" ht="12.75" customHeight="1" x14ac:dyDescent="0.2">
      <c r="A523" s="28"/>
      <c r="B523" s="28"/>
      <c r="C523" s="28"/>
      <c r="D523" s="29"/>
      <c r="E523" s="28"/>
      <c r="F523" s="32"/>
      <c r="G523" s="28"/>
      <c r="H523" s="28"/>
      <c r="I523" s="32"/>
    </row>
    <row r="524" spans="1:9" ht="12.75" customHeight="1" x14ac:dyDescent="0.2">
      <c r="A524" s="28"/>
      <c r="B524" s="28"/>
      <c r="C524" s="28"/>
      <c r="D524" s="29"/>
      <c r="E524" s="28"/>
      <c r="F524" s="32"/>
      <c r="G524" s="28"/>
      <c r="H524" s="28"/>
      <c r="I524" s="32"/>
    </row>
    <row r="525" spans="1:9" ht="12.75" customHeight="1" x14ac:dyDescent="0.2">
      <c r="A525" s="28"/>
      <c r="B525" s="28"/>
      <c r="C525" s="28"/>
      <c r="D525" s="29"/>
      <c r="E525" s="28"/>
      <c r="F525" s="32"/>
      <c r="G525" s="28"/>
      <c r="H525" s="28"/>
      <c r="I525" s="32"/>
    </row>
    <row r="526" spans="1:9" ht="12.75" customHeight="1" x14ac:dyDescent="0.2">
      <c r="A526" s="28"/>
      <c r="B526" s="28"/>
      <c r="C526" s="28"/>
      <c r="D526" s="29"/>
      <c r="E526" s="28"/>
      <c r="F526" s="32"/>
      <c r="G526" s="28"/>
      <c r="H526" s="28"/>
      <c r="I526" s="32"/>
    </row>
    <row r="527" spans="1:9" ht="12.75" customHeight="1" x14ac:dyDescent="0.2">
      <c r="A527" s="28"/>
      <c r="B527" s="28"/>
      <c r="C527" s="28"/>
      <c r="D527" s="29"/>
      <c r="E527" s="28"/>
      <c r="F527" s="32"/>
      <c r="G527" s="28"/>
      <c r="H527" s="28"/>
      <c r="I527" s="32"/>
    </row>
    <row r="528" spans="1:9" ht="12.75" customHeight="1" x14ac:dyDescent="0.2">
      <c r="A528" s="28"/>
      <c r="B528" s="28"/>
      <c r="C528" s="28"/>
      <c r="D528" s="29"/>
      <c r="E528" s="28"/>
      <c r="F528" s="32"/>
      <c r="G528" s="28"/>
      <c r="H528" s="28"/>
      <c r="I528" s="32"/>
    </row>
    <row r="529" spans="1:9" ht="12.75" customHeight="1" x14ac:dyDescent="0.2">
      <c r="A529" s="28"/>
      <c r="B529" s="28"/>
      <c r="C529" s="28"/>
      <c r="D529" s="29"/>
      <c r="E529" s="28"/>
      <c r="F529" s="32"/>
      <c r="G529" s="28"/>
      <c r="H529" s="28"/>
      <c r="I529" s="32"/>
    </row>
    <row r="530" spans="1:9" ht="12.75" customHeight="1" x14ac:dyDescent="0.2">
      <c r="A530" s="28"/>
      <c r="B530" s="28"/>
      <c r="C530" s="28"/>
      <c r="D530" s="29"/>
      <c r="E530" s="28"/>
      <c r="F530" s="32"/>
      <c r="G530" s="28"/>
      <c r="H530" s="28"/>
      <c r="I530" s="32"/>
    </row>
    <row r="531" spans="1:9" ht="12.75" customHeight="1" x14ac:dyDescent="0.2">
      <c r="A531" s="28"/>
      <c r="B531" s="28"/>
      <c r="C531" s="28"/>
      <c r="D531" s="29"/>
      <c r="E531" s="28"/>
      <c r="F531" s="32"/>
      <c r="G531" s="28"/>
      <c r="H531" s="28"/>
      <c r="I531" s="32"/>
    </row>
    <row r="532" spans="1:9" ht="12.75" customHeight="1" x14ac:dyDescent="0.2">
      <c r="A532" s="28"/>
      <c r="B532" s="28"/>
      <c r="C532" s="28"/>
      <c r="D532" s="29"/>
      <c r="E532" s="28"/>
      <c r="F532" s="32"/>
      <c r="G532" s="28"/>
      <c r="H532" s="28"/>
      <c r="I532" s="32"/>
    </row>
    <row r="533" spans="1:9" ht="12.75" customHeight="1" x14ac:dyDescent="0.2">
      <c r="A533" s="28"/>
      <c r="B533" s="28"/>
      <c r="C533" s="28"/>
      <c r="D533" s="29"/>
      <c r="E533" s="28"/>
      <c r="F533" s="32"/>
      <c r="G533" s="28"/>
      <c r="H533" s="28"/>
      <c r="I533" s="32"/>
    </row>
    <row r="534" spans="1:9" ht="12.75" customHeight="1" x14ac:dyDescent="0.2">
      <c r="A534" s="28"/>
      <c r="B534" s="28"/>
      <c r="C534" s="28"/>
      <c r="D534" s="29"/>
      <c r="E534" s="28"/>
      <c r="F534" s="32"/>
      <c r="G534" s="28"/>
      <c r="H534" s="28"/>
      <c r="I534" s="32"/>
    </row>
    <row r="535" spans="1:9" ht="12.75" customHeight="1" x14ac:dyDescent="0.2">
      <c r="A535" s="28"/>
      <c r="B535" s="28"/>
      <c r="C535" s="28"/>
      <c r="D535" s="29"/>
      <c r="E535" s="28"/>
      <c r="F535" s="32"/>
      <c r="G535" s="28"/>
      <c r="H535" s="28"/>
      <c r="I535" s="32"/>
    </row>
    <row r="536" spans="1:9" ht="12.75" customHeight="1" x14ac:dyDescent="0.2">
      <c r="A536" s="28"/>
      <c r="B536" s="28"/>
      <c r="C536" s="28"/>
      <c r="D536" s="29"/>
      <c r="E536" s="28"/>
      <c r="F536" s="32"/>
      <c r="G536" s="28"/>
      <c r="H536" s="28"/>
      <c r="I536" s="32"/>
    </row>
    <row r="537" spans="1:9" ht="12.75" customHeight="1" x14ac:dyDescent="0.2">
      <c r="A537" s="28"/>
      <c r="B537" s="28"/>
      <c r="C537" s="28"/>
      <c r="D537" s="29"/>
      <c r="E537" s="28"/>
      <c r="F537" s="32"/>
      <c r="G537" s="28"/>
      <c r="H537" s="28"/>
      <c r="I537" s="32"/>
    </row>
    <row r="538" spans="1:9" ht="12.75" customHeight="1" x14ac:dyDescent="0.2">
      <c r="A538" s="28"/>
      <c r="B538" s="28"/>
      <c r="C538" s="28"/>
      <c r="D538" s="29"/>
      <c r="E538" s="28"/>
      <c r="F538" s="32"/>
      <c r="G538" s="28"/>
      <c r="H538" s="28"/>
      <c r="I538" s="32"/>
    </row>
    <row r="539" spans="1:9" ht="12.75" customHeight="1" x14ac:dyDescent="0.2">
      <c r="A539" s="28"/>
      <c r="B539" s="28"/>
      <c r="C539" s="28"/>
      <c r="D539" s="29"/>
      <c r="E539" s="28"/>
      <c r="F539" s="32"/>
      <c r="G539" s="28"/>
      <c r="H539" s="28"/>
      <c r="I539" s="32"/>
    </row>
    <row r="540" spans="1:9" ht="12.75" customHeight="1" x14ac:dyDescent="0.2">
      <c r="A540" s="28"/>
      <c r="B540" s="28"/>
      <c r="C540" s="28"/>
      <c r="D540" s="29"/>
      <c r="E540" s="28"/>
      <c r="F540" s="32"/>
      <c r="G540" s="28"/>
      <c r="H540" s="28"/>
      <c r="I540" s="32"/>
    </row>
    <row r="541" spans="1:9" ht="12.75" customHeight="1" x14ac:dyDescent="0.2">
      <c r="A541" s="28"/>
      <c r="B541" s="28"/>
      <c r="C541" s="28"/>
      <c r="D541" s="29"/>
      <c r="E541" s="28"/>
      <c r="F541" s="32"/>
      <c r="G541" s="28"/>
      <c r="H541" s="28"/>
      <c r="I541" s="32"/>
    </row>
    <row r="542" spans="1:9" ht="12.75" customHeight="1" x14ac:dyDescent="0.2">
      <c r="A542" s="28"/>
      <c r="B542" s="28"/>
      <c r="C542" s="28"/>
      <c r="D542" s="29"/>
      <c r="E542" s="28"/>
      <c r="F542" s="32"/>
      <c r="G542" s="28"/>
      <c r="H542" s="28"/>
      <c r="I542" s="32"/>
    </row>
    <row r="543" spans="1:9" ht="12.75" customHeight="1" x14ac:dyDescent="0.2">
      <c r="A543" s="28"/>
      <c r="B543" s="28"/>
      <c r="C543" s="28"/>
      <c r="D543" s="29"/>
      <c r="E543" s="28"/>
      <c r="F543" s="32"/>
      <c r="G543" s="28"/>
      <c r="H543" s="28"/>
      <c r="I543" s="32"/>
    </row>
    <row r="544" spans="1:9" ht="12.75" customHeight="1" x14ac:dyDescent="0.2">
      <c r="A544" s="28"/>
      <c r="B544" s="28"/>
      <c r="C544" s="28"/>
      <c r="D544" s="29"/>
      <c r="E544" s="28"/>
      <c r="F544" s="32"/>
      <c r="G544" s="28"/>
      <c r="H544" s="28"/>
      <c r="I544" s="32"/>
    </row>
    <row r="545" spans="1:9" ht="12.75" customHeight="1" x14ac:dyDescent="0.2">
      <c r="A545" s="28"/>
      <c r="B545" s="28"/>
      <c r="C545" s="28"/>
      <c r="D545" s="29"/>
      <c r="E545" s="28"/>
      <c r="F545" s="32"/>
      <c r="G545" s="28"/>
      <c r="H545" s="28"/>
      <c r="I545" s="32"/>
    </row>
    <row r="546" spans="1:9" ht="12.75" customHeight="1" x14ac:dyDescent="0.2">
      <c r="A546" s="28"/>
      <c r="B546" s="28"/>
      <c r="C546" s="28"/>
      <c r="D546" s="29"/>
      <c r="E546" s="28"/>
      <c r="F546" s="32"/>
      <c r="G546" s="28"/>
      <c r="H546" s="28"/>
      <c r="I546" s="32"/>
    </row>
    <row r="547" spans="1:9" ht="12.75" customHeight="1" x14ac:dyDescent="0.2">
      <c r="A547" s="28"/>
      <c r="B547" s="28"/>
      <c r="C547" s="28"/>
      <c r="D547" s="29"/>
      <c r="E547" s="28"/>
      <c r="F547" s="32"/>
      <c r="G547" s="28"/>
      <c r="H547" s="28"/>
      <c r="I547" s="32"/>
    </row>
    <row r="548" spans="1:9" ht="12.75" customHeight="1" x14ac:dyDescent="0.2">
      <c r="A548" s="28"/>
      <c r="B548" s="28"/>
      <c r="C548" s="28"/>
      <c r="D548" s="29"/>
      <c r="E548" s="28"/>
      <c r="F548" s="32"/>
      <c r="G548" s="28"/>
      <c r="H548" s="28"/>
      <c r="I548" s="32"/>
    </row>
    <row r="549" spans="1:9" ht="12.75" customHeight="1" x14ac:dyDescent="0.2">
      <c r="A549" s="28"/>
      <c r="B549" s="28"/>
      <c r="C549" s="28"/>
      <c r="D549" s="29"/>
      <c r="E549" s="28"/>
      <c r="F549" s="32"/>
      <c r="G549" s="28"/>
      <c r="H549" s="28"/>
      <c r="I549" s="32"/>
    </row>
    <row r="550" spans="1:9" ht="12.75" customHeight="1" x14ac:dyDescent="0.2">
      <c r="A550" s="28"/>
      <c r="B550" s="28"/>
      <c r="C550" s="28"/>
      <c r="D550" s="29"/>
      <c r="E550" s="28"/>
      <c r="F550" s="32"/>
      <c r="G550" s="28"/>
      <c r="H550" s="28"/>
      <c r="I550" s="32"/>
    </row>
    <row r="551" spans="1:9" ht="12.75" customHeight="1" x14ac:dyDescent="0.2">
      <c r="A551" s="28"/>
      <c r="B551" s="28"/>
      <c r="C551" s="28"/>
      <c r="D551" s="29"/>
      <c r="E551" s="28"/>
      <c r="F551" s="32"/>
      <c r="G551" s="28"/>
      <c r="H551" s="28"/>
      <c r="I551" s="32"/>
    </row>
    <row r="552" spans="1:9" ht="12.75" customHeight="1" x14ac:dyDescent="0.2">
      <c r="A552" s="28"/>
      <c r="B552" s="28"/>
      <c r="C552" s="28"/>
      <c r="D552" s="29"/>
      <c r="E552" s="28"/>
      <c r="F552" s="32"/>
      <c r="G552" s="28"/>
      <c r="H552" s="28"/>
      <c r="I552" s="32"/>
    </row>
    <row r="553" spans="1:9" ht="12.75" customHeight="1" x14ac:dyDescent="0.2">
      <c r="A553" s="28"/>
      <c r="B553" s="28"/>
      <c r="C553" s="28"/>
      <c r="D553" s="29"/>
      <c r="E553" s="28"/>
      <c r="F553" s="32"/>
      <c r="G553" s="28"/>
      <c r="H553" s="28"/>
      <c r="I553" s="32"/>
    </row>
    <row r="554" spans="1:9" ht="12.75" customHeight="1" x14ac:dyDescent="0.2">
      <c r="A554" s="28"/>
      <c r="B554" s="28"/>
      <c r="C554" s="28"/>
      <c r="D554" s="29"/>
      <c r="E554" s="28"/>
      <c r="F554" s="32"/>
      <c r="G554" s="28"/>
      <c r="H554" s="28"/>
      <c r="I554" s="32"/>
    </row>
    <row r="555" spans="1:9" ht="12.75" customHeight="1" x14ac:dyDescent="0.2">
      <c r="A555" s="28"/>
      <c r="B555" s="28"/>
      <c r="C555" s="28"/>
      <c r="D555" s="29"/>
      <c r="E555" s="28"/>
      <c r="F555" s="32"/>
      <c r="G555" s="28"/>
      <c r="H555" s="28"/>
      <c r="I555" s="32"/>
    </row>
    <row r="556" spans="1:9" ht="12.75" customHeight="1" x14ac:dyDescent="0.2">
      <c r="A556" s="28"/>
      <c r="B556" s="28"/>
      <c r="C556" s="28"/>
      <c r="D556" s="29"/>
      <c r="E556" s="28"/>
      <c r="F556" s="32"/>
      <c r="G556" s="28"/>
      <c r="H556" s="28"/>
      <c r="I556" s="32"/>
    </row>
    <row r="557" spans="1:9" ht="12.75" customHeight="1" x14ac:dyDescent="0.2">
      <c r="A557" s="28"/>
      <c r="B557" s="28"/>
      <c r="C557" s="28"/>
      <c r="D557" s="29"/>
      <c r="E557" s="28"/>
      <c r="F557" s="32"/>
      <c r="G557" s="28"/>
      <c r="H557" s="28"/>
      <c r="I557" s="32"/>
    </row>
    <row r="558" spans="1:9" ht="12.75" customHeight="1" x14ac:dyDescent="0.2">
      <c r="A558" s="28"/>
      <c r="B558" s="28"/>
      <c r="C558" s="28"/>
      <c r="D558" s="29"/>
      <c r="E558" s="28"/>
      <c r="F558" s="32"/>
      <c r="G558" s="28"/>
      <c r="H558" s="28"/>
      <c r="I558" s="32"/>
    </row>
    <row r="559" spans="1:9" ht="12.75" customHeight="1" x14ac:dyDescent="0.2">
      <c r="A559" s="28"/>
      <c r="B559" s="28"/>
      <c r="C559" s="28"/>
      <c r="D559" s="29"/>
      <c r="E559" s="28"/>
      <c r="F559" s="32"/>
      <c r="G559" s="28"/>
      <c r="H559" s="28"/>
      <c r="I559" s="32"/>
    </row>
    <row r="560" spans="1:9" ht="12.75" customHeight="1" x14ac:dyDescent="0.2">
      <c r="A560" s="28"/>
      <c r="B560" s="28"/>
      <c r="C560" s="28"/>
      <c r="D560" s="29"/>
      <c r="E560" s="28"/>
      <c r="F560" s="32"/>
      <c r="G560" s="28"/>
      <c r="H560" s="28"/>
      <c r="I560" s="32"/>
    </row>
    <row r="561" spans="1:9" ht="12.75" customHeight="1" x14ac:dyDescent="0.2">
      <c r="A561" s="28"/>
      <c r="B561" s="28"/>
      <c r="C561" s="28"/>
      <c r="D561" s="29"/>
      <c r="E561" s="28"/>
      <c r="F561" s="32"/>
      <c r="G561" s="28"/>
      <c r="H561" s="28"/>
      <c r="I561" s="32"/>
    </row>
    <row r="562" spans="1:9" ht="12.75" customHeight="1" x14ac:dyDescent="0.2">
      <c r="A562" s="28"/>
      <c r="B562" s="28"/>
      <c r="C562" s="28"/>
      <c r="D562" s="29"/>
      <c r="E562" s="28"/>
      <c r="F562" s="32"/>
      <c r="G562" s="28"/>
      <c r="H562" s="28"/>
      <c r="I562" s="32"/>
    </row>
    <row r="563" spans="1:9" ht="12.75" customHeight="1" x14ac:dyDescent="0.2">
      <c r="A563" s="28"/>
      <c r="B563" s="28"/>
      <c r="C563" s="28"/>
      <c r="D563" s="29"/>
      <c r="E563" s="28"/>
      <c r="F563" s="32"/>
      <c r="G563" s="28"/>
      <c r="H563" s="28"/>
      <c r="I563" s="32"/>
    </row>
    <row r="564" spans="1:9" ht="12.75" customHeight="1" x14ac:dyDescent="0.2">
      <c r="A564" s="28"/>
      <c r="B564" s="28"/>
      <c r="C564" s="28"/>
      <c r="D564" s="29"/>
      <c r="E564" s="28"/>
      <c r="F564" s="32"/>
      <c r="G564" s="28"/>
      <c r="H564" s="28"/>
      <c r="I564" s="32"/>
    </row>
    <row r="565" spans="1:9" ht="12.75" customHeight="1" x14ac:dyDescent="0.2">
      <c r="A565" s="28"/>
      <c r="B565" s="28"/>
      <c r="C565" s="28"/>
      <c r="D565" s="29"/>
      <c r="E565" s="28"/>
      <c r="F565" s="32"/>
      <c r="G565" s="28"/>
      <c r="H565" s="28"/>
      <c r="I565" s="32"/>
    </row>
    <row r="566" spans="1:9" ht="12.75" customHeight="1" x14ac:dyDescent="0.2">
      <c r="A566" s="28"/>
      <c r="B566" s="28"/>
      <c r="C566" s="28"/>
      <c r="D566" s="29"/>
      <c r="E566" s="28"/>
      <c r="F566" s="32"/>
      <c r="G566" s="28"/>
      <c r="H566" s="28"/>
      <c r="I566" s="32"/>
    </row>
    <row r="567" spans="1:9" ht="12.75" customHeight="1" x14ac:dyDescent="0.2">
      <c r="A567" s="28"/>
      <c r="B567" s="28"/>
      <c r="C567" s="28"/>
      <c r="D567" s="29"/>
      <c r="E567" s="28"/>
      <c r="F567" s="32"/>
      <c r="G567" s="28"/>
      <c r="H567" s="28"/>
      <c r="I567" s="32"/>
    </row>
    <row r="568" spans="1:9" ht="12.75" customHeight="1" x14ac:dyDescent="0.2">
      <c r="A568" s="28"/>
      <c r="B568" s="28"/>
      <c r="C568" s="28"/>
      <c r="D568" s="29"/>
      <c r="E568" s="28"/>
      <c r="F568" s="32"/>
      <c r="G568" s="28"/>
      <c r="H568" s="28"/>
      <c r="I568" s="32"/>
    </row>
    <row r="569" spans="1:9" ht="12.75" customHeight="1" x14ac:dyDescent="0.2">
      <c r="A569" s="28"/>
      <c r="B569" s="28"/>
      <c r="C569" s="28"/>
      <c r="D569" s="29"/>
      <c r="E569" s="28"/>
      <c r="F569" s="32"/>
      <c r="G569" s="28"/>
      <c r="H569" s="28"/>
      <c r="I569" s="32"/>
    </row>
    <row r="570" spans="1:9" ht="12.75" customHeight="1" x14ac:dyDescent="0.2">
      <c r="A570" s="28"/>
      <c r="B570" s="28"/>
      <c r="C570" s="28"/>
      <c r="D570" s="29"/>
      <c r="E570" s="28"/>
      <c r="F570" s="32"/>
      <c r="G570" s="28"/>
      <c r="H570" s="28"/>
      <c r="I570" s="32"/>
    </row>
    <row r="571" spans="1:9" ht="12.75" customHeight="1" x14ac:dyDescent="0.2">
      <c r="A571" s="28"/>
      <c r="B571" s="28"/>
      <c r="C571" s="28"/>
      <c r="D571" s="29"/>
      <c r="E571" s="28"/>
      <c r="F571" s="32"/>
      <c r="G571" s="28"/>
      <c r="H571" s="28"/>
      <c r="I571" s="32"/>
    </row>
    <row r="572" spans="1:9" ht="12.75" customHeight="1" x14ac:dyDescent="0.2">
      <c r="A572" s="28"/>
      <c r="B572" s="28"/>
      <c r="C572" s="28"/>
      <c r="D572" s="29"/>
      <c r="E572" s="28"/>
      <c r="F572" s="32"/>
      <c r="G572" s="28"/>
      <c r="H572" s="28"/>
      <c r="I572" s="32"/>
    </row>
    <row r="573" spans="1:9" ht="12.75" customHeight="1" x14ac:dyDescent="0.2">
      <c r="A573" s="28"/>
      <c r="B573" s="28"/>
      <c r="C573" s="28"/>
      <c r="D573" s="29"/>
      <c r="E573" s="28"/>
      <c r="F573" s="32"/>
      <c r="G573" s="28"/>
      <c r="H573" s="28"/>
      <c r="I573" s="32"/>
    </row>
    <row r="574" spans="1:9" ht="12.75" customHeight="1" x14ac:dyDescent="0.2">
      <c r="A574" s="28"/>
      <c r="B574" s="28"/>
      <c r="C574" s="28"/>
      <c r="D574" s="29"/>
      <c r="E574" s="28"/>
      <c r="F574" s="32"/>
      <c r="G574" s="28"/>
      <c r="H574" s="28"/>
      <c r="I574" s="32"/>
    </row>
    <row r="575" spans="1:9" ht="12.75" customHeight="1" x14ac:dyDescent="0.2">
      <c r="A575" s="28"/>
      <c r="B575" s="28"/>
      <c r="C575" s="28"/>
      <c r="D575" s="29"/>
      <c r="E575" s="28"/>
      <c r="F575" s="32"/>
      <c r="G575" s="28"/>
      <c r="H575" s="28"/>
      <c r="I575" s="32"/>
    </row>
    <row r="576" spans="1:9" ht="12.75" customHeight="1" x14ac:dyDescent="0.2">
      <c r="A576" s="28"/>
      <c r="B576" s="28"/>
      <c r="C576" s="28"/>
      <c r="D576" s="29"/>
      <c r="E576" s="28"/>
      <c r="F576" s="32"/>
      <c r="G576" s="28"/>
      <c r="H576" s="28"/>
      <c r="I576" s="32"/>
    </row>
    <row r="577" spans="1:9" ht="12.75" customHeight="1" x14ac:dyDescent="0.2">
      <c r="A577" s="28"/>
      <c r="B577" s="28"/>
      <c r="C577" s="28"/>
      <c r="D577" s="29"/>
      <c r="E577" s="28"/>
      <c r="F577" s="32"/>
      <c r="G577" s="28"/>
      <c r="H577" s="28"/>
      <c r="I577" s="32"/>
    </row>
    <row r="578" spans="1:9" ht="12.75" customHeight="1" x14ac:dyDescent="0.2">
      <c r="A578" s="28"/>
      <c r="B578" s="28"/>
      <c r="C578" s="28"/>
      <c r="D578" s="29"/>
      <c r="E578" s="28"/>
      <c r="F578" s="32"/>
      <c r="G578" s="28"/>
      <c r="H578" s="28"/>
      <c r="I578" s="32"/>
    </row>
    <row r="579" spans="1:9" ht="12.75" customHeight="1" x14ac:dyDescent="0.2">
      <c r="A579" s="28"/>
      <c r="B579" s="28"/>
      <c r="C579" s="28"/>
      <c r="D579" s="29"/>
      <c r="E579" s="28"/>
      <c r="F579" s="32"/>
      <c r="G579" s="28"/>
      <c r="H579" s="28"/>
      <c r="I579" s="32"/>
    </row>
    <row r="580" spans="1:9" ht="12.75" customHeight="1" x14ac:dyDescent="0.2">
      <c r="A580" s="28"/>
      <c r="B580" s="28"/>
      <c r="C580" s="28"/>
      <c r="D580" s="29"/>
      <c r="E580" s="28"/>
      <c r="F580" s="32"/>
      <c r="G580" s="28"/>
      <c r="H580" s="28"/>
      <c r="I580" s="32"/>
    </row>
    <row r="581" spans="1:9" ht="12.75" customHeight="1" x14ac:dyDescent="0.2">
      <c r="A581" s="28"/>
      <c r="B581" s="28"/>
      <c r="C581" s="28"/>
      <c r="D581" s="29"/>
      <c r="E581" s="28"/>
      <c r="F581" s="32"/>
      <c r="G581" s="28"/>
      <c r="H581" s="28"/>
      <c r="I581" s="32"/>
    </row>
    <row r="582" spans="1:9" ht="12.75" customHeight="1" x14ac:dyDescent="0.2">
      <c r="A582" s="28"/>
      <c r="B582" s="28"/>
      <c r="C582" s="28"/>
      <c r="D582" s="29"/>
      <c r="E582" s="28"/>
      <c r="F582" s="32"/>
      <c r="G582" s="28"/>
      <c r="H582" s="28"/>
      <c r="I582" s="32"/>
    </row>
    <row r="583" spans="1:9" ht="12.75" customHeight="1" x14ac:dyDescent="0.2">
      <c r="A583" s="28"/>
      <c r="B583" s="28"/>
      <c r="C583" s="28"/>
      <c r="D583" s="29"/>
      <c r="E583" s="28"/>
      <c r="F583" s="32"/>
      <c r="G583" s="28"/>
      <c r="H583" s="28"/>
      <c r="I583" s="32"/>
    </row>
    <row r="584" spans="1:9" ht="12.75" customHeight="1" x14ac:dyDescent="0.2">
      <c r="A584" s="28"/>
      <c r="B584" s="28"/>
      <c r="C584" s="28"/>
      <c r="D584" s="29"/>
      <c r="E584" s="28"/>
      <c r="F584" s="32"/>
      <c r="G584" s="28"/>
      <c r="H584" s="28"/>
      <c r="I584" s="32"/>
    </row>
    <row r="585" spans="1:9" ht="12.75" customHeight="1" x14ac:dyDescent="0.2">
      <c r="A585" s="28"/>
      <c r="B585" s="28"/>
      <c r="C585" s="28"/>
      <c r="D585" s="29"/>
      <c r="E585" s="28"/>
      <c r="F585" s="32"/>
      <c r="G585" s="28"/>
      <c r="H585" s="28"/>
      <c r="I585" s="32"/>
    </row>
    <row r="586" spans="1:9" ht="12.75" customHeight="1" x14ac:dyDescent="0.2">
      <c r="A586" s="28"/>
      <c r="B586" s="28"/>
      <c r="C586" s="28"/>
      <c r="D586" s="29"/>
      <c r="E586" s="28"/>
      <c r="F586" s="32"/>
      <c r="G586" s="28"/>
      <c r="H586" s="28"/>
      <c r="I586" s="32"/>
    </row>
    <row r="587" spans="1:9" ht="12.75" customHeight="1" x14ac:dyDescent="0.2">
      <c r="A587" s="28"/>
      <c r="B587" s="28"/>
      <c r="C587" s="28"/>
      <c r="D587" s="29"/>
      <c r="E587" s="28"/>
      <c r="F587" s="32"/>
      <c r="G587" s="28"/>
      <c r="H587" s="28"/>
      <c r="I587" s="32"/>
    </row>
    <row r="588" spans="1:9" ht="12.75" customHeight="1" x14ac:dyDescent="0.2">
      <c r="A588" s="28"/>
      <c r="B588" s="28"/>
      <c r="C588" s="28"/>
      <c r="D588" s="29"/>
      <c r="E588" s="28"/>
      <c r="F588" s="32"/>
      <c r="G588" s="28"/>
      <c r="H588" s="28"/>
      <c r="I588" s="32"/>
    </row>
    <row r="589" spans="1:9" ht="12.75" customHeight="1" x14ac:dyDescent="0.2">
      <c r="A589" s="28"/>
      <c r="B589" s="28"/>
      <c r="C589" s="28"/>
      <c r="D589" s="29"/>
      <c r="E589" s="28"/>
      <c r="F589" s="32"/>
      <c r="G589" s="28"/>
      <c r="H589" s="28"/>
      <c r="I589" s="32"/>
    </row>
    <row r="590" spans="1:9" ht="12.75" customHeight="1" x14ac:dyDescent="0.2">
      <c r="A590" s="28"/>
      <c r="B590" s="28"/>
      <c r="C590" s="28"/>
      <c r="D590" s="29"/>
      <c r="E590" s="28"/>
      <c r="F590" s="32"/>
      <c r="G590" s="28"/>
      <c r="H590" s="28"/>
      <c r="I590" s="32"/>
    </row>
    <row r="591" spans="1:9" ht="12.75" customHeight="1" x14ac:dyDescent="0.2">
      <c r="A591" s="28"/>
      <c r="B591" s="28"/>
      <c r="C591" s="28"/>
      <c r="D591" s="29"/>
      <c r="E591" s="28"/>
      <c r="F591" s="32"/>
      <c r="G591" s="28"/>
      <c r="H591" s="28"/>
      <c r="I591" s="32"/>
    </row>
    <row r="592" spans="1:9" ht="12.75" customHeight="1" x14ac:dyDescent="0.2">
      <c r="A592" s="28"/>
      <c r="B592" s="28"/>
      <c r="C592" s="28"/>
      <c r="D592" s="29"/>
      <c r="E592" s="28"/>
      <c r="F592" s="32"/>
      <c r="G592" s="28"/>
      <c r="H592" s="28"/>
      <c r="I592" s="32"/>
    </row>
    <row r="593" spans="1:9" ht="12.75" customHeight="1" x14ac:dyDescent="0.2">
      <c r="A593" s="28"/>
      <c r="B593" s="28"/>
      <c r="C593" s="28"/>
      <c r="D593" s="29"/>
      <c r="E593" s="28"/>
      <c r="F593" s="32"/>
      <c r="G593" s="28"/>
      <c r="H593" s="28"/>
      <c r="I593" s="32"/>
    </row>
    <row r="594" spans="1:9" ht="12.75" customHeight="1" x14ac:dyDescent="0.2">
      <c r="A594" s="28"/>
      <c r="B594" s="28"/>
      <c r="C594" s="28"/>
      <c r="D594" s="29"/>
      <c r="E594" s="28"/>
      <c r="F594" s="32"/>
      <c r="G594" s="28"/>
      <c r="H594" s="28"/>
      <c r="I594" s="32"/>
    </row>
    <row r="595" spans="1:9" ht="12.75" customHeight="1" x14ac:dyDescent="0.2">
      <c r="A595" s="28"/>
      <c r="B595" s="28"/>
      <c r="C595" s="28"/>
      <c r="D595" s="29"/>
      <c r="E595" s="28"/>
      <c r="F595" s="32"/>
      <c r="G595" s="28"/>
      <c r="H595" s="28"/>
      <c r="I595" s="32"/>
    </row>
    <row r="596" spans="1:9" ht="12.75" customHeight="1" x14ac:dyDescent="0.2">
      <c r="A596" s="28"/>
      <c r="B596" s="28"/>
      <c r="C596" s="28"/>
      <c r="D596" s="29"/>
      <c r="E596" s="28"/>
      <c r="F596" s="32"/>
      <c r="G596" s="28"/>
      <c r="H596" s="28"/>
      <c r="I596" s="32"/>
    </row>
    <row r="597" spans="1:9" ht="12.75" customHeight="1" x14ac:dyDescent="0.2">
      <c r="A597" s="28"/>
      <c r="B597" s="28"/>
      <c r="C597" s="28"/>
      <c r="D597" s="29"/>
      <c r="E597" s="28"/>
      <c r="F597" s="32"/>
      <c r="G597" s="28"/>
      <c r="H597" s="28"/>
      <c r="I597" s="32"/>
    </row>
    <row r="598" spans="1:9" ht="12.75" customHeight="1" x14ac:dyDescent="0.2">
      <c r="A598" s="28"/>
      <c r="B598" s="28"/>
      <c r="C598" s="28"/>
      <c r="D598" s="29"/>
      <c r="E598" s="28"/>
      <c r="F598" s="32"/>
      <c r="G598" s="28"/>
      <c r="H598" s="28"/>
      <c r="I598" s="32"/>
    </row>
    <row r="599" spans="1:9" ht="12.75" customHeight="1" x14ac:dyDescent="0.2">
      <c r="A599" s="28"/>
      <c r="B599" s="28"/>
      <c r="C599" s="28"/>
      <c r="D599" s="29"/>
      <c r="E599" s="28"/>
      <c r="F599" s="32"/>
      <c r="G599" s="28"/>
      <c r="H599" s="28"/>
      <c r="I599" s="32"/>
    </row>
    <row r="600" spans="1:9" ht="12.75" customHeight="1" x14ac:dyDescent="0.2">
      <c r="A600" s="28"/>
      <c r="B600" s="28"/>
      <c r="C600" s="28"/>
      <c r="D600" s="29"/>
      <c r="E600" s="28"/>
      <c r="F600" s="32"/>
      <c r="G600" s="28"/>
      <c r="H600" s="28"/>
      <c r="I600" s="32"/>
    </row>
    <row r="601" spans="1:9" ht="12.75" customHeight="1" x14ac:dyDescent="0.2">
      <c r="A601" s="28"/>
      <c r="B601" s="28"/>
      <c r="C601" s="28"/>
      <c r="D601" s="29"/>
      <c r="E601" s="28"/>
      <c r="F601" s="32"/>
      <c r="G601" s="28"/>
      <c r="H601" s="28"/>
      <c r="I601" s="32"/>
    </row>
    <row r="602" spans="1:9" ht="12.75" customHeight="1" x14ac:dyDescent="0.2">
      <c r="A602" s="28"/>
      <c r="B602" s="28"/>
      <c r="C602" s="28"/>
      <c r="D602" s="29"/>
      <c r="E602" s="28"/>
      <c r="F602" s="32"/>
      <c r="G602" s="28"/>
      <c r="H602" s="28"/>
      <c r="I602" s="32"/>
    </row>
    <row r="603" spans="1:9" ht="12.75" customHeight="1" x14ac:dyDescent="0.2">
      <c r="A603" s="28"/>
      <c r="B603" s="28"/>
      <c r="C603" s="28"/>
      <c r="D603" s="29"/>
      <c r="E603" s="28"/>
      <c r="F603" s="32"/>
      <c r="G603" s="28"/>
      <c r="H603" s="28"/>
      <c r="I603" s="32"/>
    </row>
    <row r="604" spans="1:9" ht="12.75" customHeight="1" x14ac:dyDescent="0.2">
      <c r="A604" s="28"/>
      <c r="B604" s="28"/>
      <c r="C604" s="28"/>
      <c r="D604" s="29"/>
      <c r="E604" s="28"/>
      <c r="F604" s="32"/>
      <c r="G604" s="28"/>
      <c r="H604" s="28"/>
      <c r="I604" s="32"/>
    </row>
    <row r="605" spans="1:9" ht="12.75" customHeight="1" x14ac:dyDescent="0.2">
      <c r="A605" s="28"/>
      <c r="B605" s="28"/>
      <c r="C605" s="28"/>
      <c r="D605" s="29"/>
      <c r="E605" s="28"/>
      <c r="F605" s="32"/>
      <c r="G605" s="28"/>
      <c r="H605" s="28"/>
      <c r="I605" s="32"/>
    </row>
    <row r="606" spans="1:9" ht="12.75" customHeight="1" x14ac:dyDescent="0.2">
      <c r="A606" s="28"/>
      <c r="B606" s="28"/>
      <c r="C606" s="28"/>
      <c r="D606" s="29"/>
      <c r="E606" s="28"/>
      <c r="F606" s="32"/>
      <c r="G606" s="28"/>
      <c r="H606" s="28"/>
      <c r="I606" s="32"/>
    </row>
    <row r="607" spans="1:9" ht="12.75" customHeight="1" x14ac:dyDescent="0.2">
      <c r="A607" s="28"/>
      <c r="B607" s="28"/>
      <c r="C607" s="28"/>
      <c r="D607" s="29"/>
      <c r="E607" s="28"/>
      <c r="F607" s="32"/>
      <c r="G607" s="28"/>
      <c r="H607" s="28"/>
      <c r="I607" s="32"/>
    </row>
    <row r="608" spans="1:9" ht="12.75" customHeight="1" x14ac:dyDescent="0.2">
      <c r="A608" s="28"/>
      <c r="B608" s="28"/>
      <c r="C608" s="28"/>
      <c r="D608" s="29"/>
      <c r="E608" s="28"/>
      <c r="F608" s="32"/>
      <c r="G608" s="28"/>
      <c r="H608" s="28"/>
      <c r="I608" s="32"/>
    </row>
    <row r="609" spans="1:9" ht="12.75" customHeight="1" x14ac:dyDescent="0.2">
      <c r="A609" s="28"/>
      <c r="B609" s="28"/>
      <c r="C609" s="28"/>
      <c r="D609" s="29"/>
      <c r="E609" s="28"/>
      <c r="F609" s="32"/>
      <c r="G609" s="28"/>
      <c r="H609" s="28"/>
      <c r="I609" s="32"/>
    </row>
    <row r="610" spans="1:9" ht="12.75" customHeight="1" x14ac:dyDescent="0.2">
      <c r="A610" s="28"/>
      <c r="B610" s="28"/>
      <c r="C610" s="28"/>
      <c r="D610" s="29"/>
      <c r="E610" s="28"/>
      <c r="F610" s="32"/>
      <c r="G610" s="28"/>
      <c r="H610" s="28"/>
      <c r="I610" s="32"/>
    </row>
    <row r="611" spans="1:9" ht="12.75" customHeight="1" x14ac:dyDescent="0.2">
      <c r="A611" s="28"/>
      <c r="B611" s="28"/>
      <c r="C611" s="28"/>
      <c r="D611" s="29"/>
      <c r="E611" s="28"/>
      <c r="F611" s="32"/>
      <c r="G611" s="28"/>
      <c r="H611" s="28"/>
      <c r="I611" s="32"/>
    </row>
    <row r="612" spans="1:9" ht="12.75" customHeight="1" x14ac:dyDescent="0.2">
      <c r="A612" s="28"/>
      <c r="B612" s="28"/>
      <c r="C612" s="28"/>
      <c r="D612" s="29"/>
      <c r="E612" s="28"/>
      <c r="F612" s="32"/>
      <c r="G612" s="28"/>
      <c r="H612" s="28"/>
      <c r="I612" s="32"/>
    </row>
    <row r="613" spans="1:9" ht="12.75" customHeight="1" x14ac:dyDescent="0.2">
      <c r="A613" s="28"/>
      <c r="B613" s="28"/>
      <c r="C613" s="28"/>
      <c r="D613" s="29"/>
      <c r="E613" s="28"/>
      <c r="F613" s="32"/>
      <c r="G613" s="28"/>
      <c r="H613" s="28"/>
      <c r="I613" s="32"/>
    </row>
    <row r="614" spans="1:9" ht="12.75" customHeight="1" x14ac:dyDescent="0.2">
      <c r="A614" s="28"/>
      <c r="B614" s="28"/>
      <c r="C614" s="28"/>
      <c r="D614" s="29"/>
      <c r="E614" s="28"/>
      <c r="F614" s="32"/>
      <c r="G614" s="28"/>
      <c r="H614" s="28"/>
      <c r="I614" s="32"/>
    </row>
    <row r="615" spans="1:9" ht="12.75" customHeight="1" x14ac:dyDescent="0.2">
      <c r="A615" s="28"/>
      <c r="B615" s="28"/>
      <c r="C615" s="28"/>
      <c r="D615" s="29"/>
      <c r="E615" s="28"/>
      <c r="F615" s="32"/>
      <c r="G615" s="28"/>
      <c r="H615" s="28"/>
      <c r="I615" s="32"/>
    </row>
    <row r="616" spans="1:9" ht="12.75" customHeight="1" x14ac:dyDescent="0.2">
      <c r="A616" s="28"/>
      <c r="B616" s="28"/>
      <c r="C616" s="28"/>
      <c r="D616" s="29"/>
      <c r="E616" s="28"/>
      <c r="F616" s="32"/>
      <c r="G616" s="28"/>
      <c r="H616" s="28"/>
      <c r="I616" s="32"/>
    </row>
    <row r="617" spans="1:9" ht="12.75" customHeight="1" x14ac:dyDescent="0.2">
      <c r="A617" s="28"/>
      <c r="B617" s="28"/>
      <c r="C617" s="28"/>
      <c r="D617" s="29"/>
      <c r="E617" s="28"/>
      <c r="F617" s="32"/>
      <c r="G617" s="28"/>
      <c r="H617" s="28"/>
      <c r="I617" s="32"/>
    </row>
    <row r="618" spans="1:9" ht="12.75" customHeight="1" x14ac:dyDescent="0.2">
      <c r="A618" s="28"/>
      <c r="B618" s="28"/>
      <c r="C618" s="28"/>
      <c r="D618" s="29"/>
      <c r="E618" s="28"/>
      <c r="F618" s="32"/>
      <c r="G618" s="28"/>
      <c r="H618" s="28"/>
      <c r="I618" s="32"/>
    </row>
    <row r="619" spans="1:9" ht="12.75" customHeight="1" x14ac:dyDescent="0.2">
      <c r="A619" s="28"/>
      <c r="B619" s="28"/>
      <c r="C619" s="28"/>
      <c r="D619" s="29"/>
      <c r="E619" s="28"/>
      <c r="F619" s="32"/>
      <c r="G619" s="28"/>
      <c r="H619" s="28"/>
      <c r="I619" s="32"/>
    </row>
    <row r="620" spans="1:9" ht="12.75" customHeight="1" x14ac:dyDescent="0.2">
      <c r="A620" s="28"/>
      <c r="B620" s="28"/>
      <c r="C620" s="28"/>
      <c r="D620" s="29"/>
      <c r="E620" s="28"/>
      <c r="F620" s="32"/>
      <c r="G620" s="28"/>
      <c r="H620" s="28"/>
      <c r="I620" s="32"/>
    </row>
    <row r="621" spans="1:9" ht="12.75" customHeight="1" x14ac:dyDescent="0.2">
      <c r="A621" s="28"/>
      <c r="B621" s="28"/>
      <c r="C621" s="28"/>
      <c r="D621" s="29"/>
      <c r="E621" s="28"/>
      <c r="F621" s="32"/>
      <c r="G621" s="28"/>
      <c r="H621" s="28"/>
      <c r="I621" s="32"/>
    </row>
    <row r="622" spans="1:9" ht="12.75" customHeight="1" x14ac:dyDescent="0.2">
      <c r="A622" s="28"/>
      <c r="B622" s="28"/>
      <c r="C622" s="28"/>
      <c r="D622" s="29"/>
      <c r="E622" s="28"/>
      <c r="F622" s="32"/>
      <c r="G622" s="28"/>
      <c r="H622" s="28"/>
      <c r="I622" s="32"/>
    </row>
    <row r="623" spans="1:9" ht="12.75" customHeight="1" x14ac:dyDescent="0.2">
      <c r="A623" s="28"/>
      <c r="B623" s="28"/>
      <c r="C623" s="28"/>
      <c r="D623" s="29"/>
      <c r="E623" s="28"/>
      <c r="F623" s="32"/>
      <c r="G623" s="28"/>
      <c r="H623" s="28"/>
      <c r="I623" s="32"/>
    </row>
    <row r="624" spans="1:9" ht="12.75" customHeight="1" x14ac:dyDescent="0.2">
      <c r="A624" s="28"/>
      <c r="B624" s="28"/>
      <c r="C624" s="28"/>
      <c r="D624" s="29"/>
      <c r="E624" s="28"/>
      <c r="F624" s="32"/>
      <c r="G624" s="28"/>
      <c r="H624" s="28"/>
      <c r="I624" s="32"/>
    </row>
    <row r="625" spans="1:9" ht="12.75" customHeight="1" x14ac:dyDescent="0.2">
      <c r="A625" s="28"/>
      <c r="B625" s="28"/>
      <c r="C625" s="28"/>
      <c r="D625" s="29"/>
      <c r="E625" s="28"/>
      <c r="F625" s="32"/>
      <c r="G625" s="28"/>
      <c r="H625" s="28"/>
      <c r="I625" s="32"/>
    </row>
    <row r="626" spans="1:9" ht="12.75" customHeight="1" x14ac:dyDescent="0.2">
      <c r="A626" s="28"/>
      <c r="B626" s="28"/>
      <c r="C626" s="28"/>
      <c r="D626" s="29"/>
      <c r="E626" s="28"/>
      <c r="F626" s="32"/>
      <c r="G626" s="28"/>
      <c r="H626" s="28"/>
      <c r="I626" s="32"/>
    </row>
    <row r="627" spans="1:9" ht="12.75" customHeight="1" x14ac:dyDescent="0.2">
      <c r="A627" s="28"/>
      <c r="B627" s="28"/>
      <c r="C627" s="28"/>
      <c r="D627" s="29"/>
      <c r="E627" s="28"/>
      <c r="F627" s="32"/>
      <c r="G627" s="28"/>
      <c r="H627" s="28"/>
      <c r="I627" s="32"/>
    </row>
    <row r="628" spans="1:9" ht="12.75" customHeight="1" x14ac:dyDescent="0.2">
      <c r="A628" s="28"/>
      <c r="B628" s="28"/>
      <c r="C628" s="28"/>
      <c r="D628" s="29"/>
      <c r="E628" s="28"/>
      <c r="F628" s="32"/>
      <c r="G628" s="28"/>
      <c r="H628" s="28"/>
      <c r="I628" s="32"/>
    </row>
    <row r="629" spans="1:9" ht="12.75" customHeight="1" x14ac:dyDescent="0.2">
      <c r="A629" s="28"/>
      <c r="B629" s="28"/>
      <c r="C629" s="28"/>
      <c r="D629" s="29"/>
      <c r="E629" s="28"/>
      <c r="F629" s="32"/>
      <c r="G629" s="28"/>
      <c r="H629" s="28"/>
      <c r="I629" s="32"/>
    </row>
    <row r="630" spans="1:9" ht="12.75" customHeight="1" x14ac:dyDescent="0.2">
      <c r="A630" s="28"/>
      <c r="B630" s="28"/>
      <c r="C630" s="28"/>
      <c r="D630" s="29"/>
      <c r="E630" s="28"/>
      <c r="F630" s="32"/>
      <c r="G630" s="28"/>
      <c r="H630" s="28"/>
      <c r="I630" s="32"/>
    </row>
    <row r="631" spans="1:9" ht="12.75" customHeight="1" x14ac:dyDescent="0.2">
      <c r="A631" s="28"/>
      <c r="B631" s="28"/>
      <c r="C631" s="28"/>
      <c r="D631" s="29"/>
      <c r="E631" s="28"/>
      <c r="F631" s="32"/>
      <c r="G631" s="28"/>
      <c r="H631" s="28"/>
      <c r="I631" s="32"/>
    </row>
    <row r="632" spans="1:9" ht="12.75" customHeight="1" x14ac:dyDescent="0.2">
      <c r="A632" s="28"/>
      <c r="B632" s="28"/>
      <c r="C632" s="28"/>
      <c r="D632" s="29"/>
      <c r="E632" s="28"/>
      <c r="F632" s="32"/>
      <c r="G632" s="28"/>
      <c r="H632" s="28"/>
      <c r="I632" s="32"/>
    </row>
    <row r="633" spans="1:9" ht="12.75" customHeight="1" x14ac:dyDescent="0.2">
      <c r="A633" s="28"/>
      <c r="B633" s="28"/>
      <c r="C633" s="28"/>
      <c r="D633" s="29"/>
      <c r="E633" s="28"/>
      <c r="F633" s="32"/>
      <c r="G633" s="28"/>
      <c r="H633" s="28"/>
      <c r="I633" s="32"/>
    </row>
    <row r="634" spans="1:9" ht="12.75" customHeight="1" x14ac:dyDescent="0.2">
      <c r="A634" s="28"/>
      <c r="B634" s="28"/>
      <c r="C634" s="28"/>
      <c r="D634" s="29"/>
      <c r="E634" s="28"/>
      <c r="F634" s="32"/>
      <c r="G634" s="28"/>
      <c r="H634" s="28"/>
      <c r="I634" s="32"/>
    </row>
    <row r="635" spans="1:9" ht="12.75" customHeight="1" x14ac:dyDescent="0.2">
      <c r="A635" s="28"/>
      <c r="B635" s="28"/>
      <c r="C635" s="28"/>
      <c r="D635" s="29"/>
      <c r="E635" s="28"/>
      <c r="F635" s="32"/>
      <c r="G635" s="28"/>
      <c r="H635" s="28"/>
      <c r="I635" s="32"/>
    </row>
    <row r="636" spans="1:9" ht="12.75" customHeight="1" x14ac:dyDescent="0.2">
      <c r="A636" s="28"/>
      <c r="B636" s="28"/>
      <c r="C636" s="28"/>
      <c r="D636" s="29"/>
      <c r="E636" s="28"/>
      <c r="F636" s="32"/>
      <c r="G636" s="28"/>
      <c r="H636" s="28"/>
      <c r="I636" s="32"/>
    </row>
    <row r="637" spans="1:9" ht="12.75" customHeight="1" x14ac:dyDescent="0.2">
      <c r="A637" s="28"/>
      <c r="B637" s="28"/>
      <c r="C637" s="28"/>
      <c r="D637" s="29"/>
      <c r="E637" s="28"/>
      <c r="F637" s="32"/>
      <c r="G637" s="28"/>
      <c r="H637" s="28"/>
      <c r="I637" s="32"/>
    </row>
    <row r="638" spans="1:9" ht="12.75" customHeight="1" x14ac:dyDescent="0.2">
      <c r="A638" s="28"/>
      <c r="B638" s="28"/>
      <c r="C638" s="28"/>
      <c r="D638" s="29"/>
      <c r="E638" s="28"/>
      <c r="F638" s="32"/>
      <c r="G638" s="28"/>
      <c r="H638" s="28"/>
      <c r="I638" s="32"/>
    </row>
    <row r="639" spans="1:9" ht="12.75" customHeight="1" x14ac:dyDescent="0.2">
      <c r="A639" s="28"/>
      <c r="B639" s="28"/>
      <c r="C639" s="28"/>
      <c r="D639" s="29"/>
      <c r="E639" s="28"/>
      <c r="F639" s="32"/>
      <c r="G639" s="28"/>
      <c r="H639" s="28"/>
      <c r="I639" s="32"/>
    </row>
    <row r="640" spans="1:9" ht="12.75" customHeight="1" x14ac:dyDescent="0.2">
      <c r="A640" s="28"/>
      <c r="B640" s="28"/>
      <c r="C640" s="28"/>
      <c r="D640" s="29"/>
      <c r="E640" s="28"/>
      <c r="F640" s="32"/>
      <c r="G640" s="28"/>
      <c r="H640" s="28"/>
      <c r="I640" s="32"/>
    </row>
    <row r="641" spans="1:9" ht="12.75" customHeight="1" x14ac:dyDescent="0.2">
      <c r="A641" s="28"/>
      <c r="B641" s="28"/>
      <c r="C641" s="28"/>
      <c r="D641" s="29"/>
      <c r="E641" s="28"/>
      <c r="F641" s="32"/>
      <c r="G641" s="28"/>
      <c r="H641" s="28"/>
      <c r="I641" s="32"/>
    </row>
    <row r="642" spans="1:9" ht="12.75" customHeight="1" x14ac:dyDescent="0.2">
      <c r="A642" s="28"/>
      <c r="B642" s="28"/>
      <c r="C642" s="28"/>
      <c r="D642" s="29"/>
      <c r="E642" s="28"/>
      <c r="F642" s="32"/>
      <c r="G642" s="28"/>
      <c r="H642" s="28"/>
      <c r="I642" s="32"/>
    </row>
    <row r="643" spans="1:9" ht="12.75" customHeight="1" x14ac:dyDescent="0.2">
      <c r="A643" s="28"/>
      <c r="B643" s="28"/>
      <c r="C643" s="28"/>
      <c r="D643" s="29"/>
      <c r="E643" s="28"/>
      <c r="F643" s="32"/>
      <c r="G643" s="28"/>
      <c r="H643" s="28"/>
      <c r="I643" s="32"/>
    </row>
    <row r="644" spans="1:9" ht="12.75" customHeight="1" x14ac:dyDescent="0.2">
      <c r="A644" s="28"/>
      <c r="B644" s="28"/>
      <c r="C644" s="28"/>
      <c r="D644" s="29"/>
      <c r="E644" s="28"/>
      <c r="F644" s="32"/>
      <c r="G644" s="28"/>
      <c r="H644" s="28"/>
      <c r="I644" s="32"/>
    </row>
    <row r="645" spans="1:9" ht="12.75" customHeight="1" x14ac:dyDescent="0.2">
      <c r="A645" s="28"/>
      <c r="B645" s="28"/>
      <c r="C645" s="28"/>
      <c r="D645" s="29"/>
      <c r="E645" s="28"/>
      <c r="F645" s="32"/>
      <c r="G645" s="28"/>
      <c r="H645" s="28"/>
      <c r="I645" s="32"/>
    </row>
    <row r="646" spans="1:9" ht="12.75" customHeight="1" x14ac:dyDescent="0.2">
      <c r="A646" s="28"/>
      <c r="B646" s="28"/>
      <c r="C646" s="28"/>
      <c r="D646" s="29"/>
      <c r="E646" s="28"/>
      <c r="F646" s="32"/>
      <c r="G646" s="28"/>
      <c r="H646" s="28"/>
      <c r="I646" s="32"/>
    </row>
    <row r="647" spans="1:9" ht="12.75" customHeight="1" x14ac:dyDescent="0.2">
      <c r="A647" s="28"/>
      <c r="B647" s="28"/>
      <c r="C647" s="28"/>
      <c r="D647" s="29"/>
      <c r="E647" s="28"/>
      <c r="F647" s="32"/>
      <c r="G647" s="28"/>
      <c r="H647" s="28"/>
      <c r="I647" s="32"/>
    </row>
    <row r="648" spans="1:9" ht="12.75" customHeight="1" x14ac:dyDescent="0.2">
      <c r="A648" s="28"/>
      <c r="B648" s="28"/>
      <c r="C648" s="28"/>
      <c r="D648" s="29"/>
      <c r="E648" s="28"/>
      <c r="F648" s="32"/>
      <c r="G648" s="28"/>
      <c r="H648" s="28"/>
      <c r="I648" s="32"/>
    </row>
    <row r="649" spans="1:9" ht="12.75" customHeight="1" x14ac:dyDescent="0.2">
      <c r="A649" s="28"/>
      <c r="B649" s="28"/>
      <c r="C649" s="28"/>
      <c r="D649" s="29"/>
      <c r="E649" s="28"/>
      <c r="F649" s="32"/>
      <c r="G649" s="28"/>
      <c r="H649" s="28"/>
      <c r="I649" s="32"/>
    </row>
    <row r="650" spans="1:9" ht="12.75" customHeight="1" x14ac:dyDescent="0.2">
      <c r="A650" s="28"/>
      <c r="B650" s="28"/>
      <c r="C650" s="28"/>
      <c r="D650" s="29"/>
      <c r="E650" s="28"/>
      <c r="F650" s="32"/>
      <c r="G650" s="28"/>
      <c r="H650" s="28"/>
      <c r="I650" s="32"/>
    </row>
    <row r="651" spans="1:9" ht="12.75" customHeight="1" x14ac:dyDescent="0.2">
      <c r="A651" s="28"/>
      <c r="B651" s="28"/>
      <c r="C651" s="28"/>
      <c r="D651" s="29"/>
      <c r="E651" s="28"/>
      <c r="F651" s="32"/>
      <c r="G651" s="28"/>
      <c r="H651" s="28"/>
      <c r="I651" s="32"/>
    </row>
    <row r="652" spans="1:9" ht="12.75" customHeight="1" x14ac:dyDescent="0.2">
      <c r="A652" s="28"/>
      <c r="B652" s="28"/>
      <c r="C652" s="28"/>
      <c r="D652" s="29"/>
      <c r="E652" s="28"/>
      <c r="F652" s="32"/>
      <c r="G652" s="28"/>
      <c r="H652" s="28"/>
      <c r="I652" s="32"/>
    </row>
    <row r="653" spans="1:9" ht="12.75" customHeight="1" x14ac:dyDescent="0.2">
      <c r="A653" s="28"/>
      <c r="B653" s="28"/>
      <c r="C653" s="28"/>
      <c r="D653" s="29"/>
      <c r="E653" s="28"/>
      <c r="F653" s="32"/>
      <c r="G653" s="28"/>
      <c r="H653" s="28"/>
      <c r="I653" s="32"/>
    </row>
    <row r="654" spans="1:9" ht="12.75" customHeight="1" x14ac:dyDescent="0.2">
      <c r="A654" s="28"/>
      <c r="B654" s="28"/>
      <c r="C654" s="28"/>
      <c r="D654" s="29"/>
      <c r="E654" s="28"/>
      <c r="F654" s="32"/>
      <c r="G654" s="28"/>
      <c r="H654" s="28"/>
      <c r="I654" s="32"/>
    </row>
    <row r="655" spans="1:9" ht="12.75" customHeight="1" x14ac:dyDescent="0.2">
      <c r="A655" s="28"/>
      <c r="B655" s="28"/>
      <c r="C655" s="28"/>
      <c r="D655" s="29"/>
      <c r="E655" s="28"/>
      <c r="F655" s="32"/>
      <c r="G655" s="28"/>
      <c r="H655" s="28"/>
      <c r="I655" s="32"/>
    </row>
    <row r="656" spans="1:9" ht="12.75" customHeight="1" x14ac:dyDescent="0.2">
      <c r="A656" s="28"/>
      <c r="B656" s="28"/>
      <c r="C656" s="28"/>
      <c r="D656" s="29"/>
      <c r="E656" s="28"/>
      <c r="F656" s="32"/>
      <c r="G656" s="28"/>
      <c r="H656" s="28"/>
      <c r="I656" s="32"/>
    </row>
    <row r="657" spans="1:9" ht="12.75" customHeight="1" x14ac:dyDescent="0.2">
      <c r="A657" s="28"/>
      <c r="B657" s="28"/>
      <c r="C657" s="28"/>
      <c r="D657" s="29"/>
      <c r="E657" s="28"/>
      <c r="F657" s="32"/>
      <c r="G657" s="28"/>
      <c r="H657" s="28"/>
      <c r="I657" s="32"/>
    </row>
    <row r="658" spans="1:9" ht="12.75" customHeight="1" x14ac:dyDescent="0.2">
      <c r="A658" s="28"/>
      <c r="B658" s="28"/>
      <c r="C658" s="28"/>
      <c r="D658" s="29"/>
      <c r="E658" s="28"/>
      <c r="F658" s="32"/>
      <c r="G658" s="28"/>
      <c r="H658" s="28"/>
      <c r="I658" s="32"/>
    </row>
    <row r="659" spans="1:9" ht="12.75" customHeight="1" x14ac:dyDescent="0.2">
      <c r="A659" s="28"/>
      <c r="B659" s="28"/>
      <c r="C659" s="28"/>
      <c r="D659" s="29"/>
      <c r="E659" s="28"/>
      <c r="F659" s="32"/>
      <c r="G659" s="28"/>
      <c r="H659" s="28"/>
      <c r="I659" s="32"/>
    </row>
    <row r="660" spans="1:9" ht="12.75" customHeight="1" x14ac:dyDescent="0.2">
      <c r="A660" s="28"/>
      <c r="B660" s="28"/>
      <c r="C660" s="28"/>
      <c r="D660" s="29"/>
      <c r="E660" s="28"/>
      <c r="F660" s="32"/>
      <c r="G660" s="28"/>
      <c r="H660" s="28"/>
      <c r="I660" s="32"/>
    </row>
    <row r="661" spans="1:9" ht="12.75" customHeight="1" x14ac:dyDescent="0.2">
      <c r="A661" s="28"/>
      <c r="B661" s="28"/>
      <c r="C661" s="28"/>
      <c r="D661" s="29"/>
      <c r="E661" s="28"/>
      <c r="F661" s="32"/>
      <c r="G661" s="28"/>
      <c r="H661" s="28"/>
      <c r="I661" s="32"/>
    </row>
    <row r="662" spans="1:9" ht="12.75" customHeight="1" x14ac:dyDescent="0.2">
      <c r="A662" s="28"/>
      <c r="B662" s="28"/>
      <c r="C662" s="28"/>
      <c r="D662" s="29"/>
      <c r="E662" s="28"/>
      <c r="F662" s="32"/>
      <c r="G662" s="28"/>
      <c r="H662" s="28"/>
      <c r="I662" s="32"/>
    </row>
    <row r="663" spans="1:9" ht="12.75" customHeight="1" x14ac:dyDescent="0.2">
      <c r="A663" s="28"/>
      <c r="B663" s="28"/>
      <c r="C663" s="28"/>
      <c r="D663" s="29"/>
      <c r="E663" s="28"/>
      <c r="F663" s="32"/>
      <c r="G663" s="28"/>
      <c r="H663" s="28"/>
      <c r="I663" s="32"/>
    </row>
    <row r="664" spans="1:9" ht="12.75" customHeight="1" x14ac:dyDescent="0.2">
      <c r="A664" s="28"/>
      <c r="B664" s="28"/>
      <c r="C664" s="28"/>
      <c r="D664" s="29"/>
      <c r="E664" s="28"/>
      <c r="F664" s="32"/>
      <c r="G664" s="28"/>
      <c r="H664" s="28"/>
      <c r="I664" s="32"/>
    </row>
    <row r="665" spans="1:9" ht="12.75" customHeight="1" x14ac:dyDescent="0.2">
      <c r="A665" s="28"/>
      <c r="B665" s="28"/>
      <c r="C665" s="28"/>
      <c r="D665" s="29"/>
      <c r="E665" s="28"/>
      <c r="F665" s="32"/>
      <c r="G665" s="28"/>
      <c r="H665" s="28"/>
      <c r="I665" s="32"/>
    </row>
    <row r="666" spans="1:9" ht="12.75" customHeight="1" x14ac:dyDescent="0.2">
      <c r="A666" s="28"/>
      <c r="B666" s="28"/>
      <c r="C666" s="28"/>
      <c r="D666" s="29"/>
      <c r="E666" s="28"/>
      <c r="F666" s="32"/>
      <c r="G666" s="28"/>
      <c r="H666" s="28"/>
      <c r="I666" s="32"/>
    </row>
    <row r="667" spans="1:9" ht="12.75" customHeight="1" x14ac:dyDescent="0.2">
      <c r="A667" s="28"/>
      <c r="B667" s="28"/>
      <c r="C667" s="28"/>
      <c r="D667" s="29"/>
      <c r="E667" s="28"/>
      <c r="F667" s="32"/>
      <c r="G667" s="28"/>
      <c r="H667" s="28"/>
      <c r="I667" s="32"/>
    </row>
    <row r="668" spans="1:9" ht="12.75" customHeight="1" x14ac:dyDescent="0.2">
      <c r="A668" s="28"/>
      <c r="B668" s="28"/>
      <c r="C668" s="28"/>
      <c r="D668" s="29"/>
      <c r="E668" s="28"/>
      <c r="F668" s="32"/>
      <c r="G668" s="28"/>
      <c r="H668" s="28"/>
      <c r="I668" s="32"/>
    </row>
    <row r="669" spans="1:9" ht="12.75" customHeight="1" x14ac:dyDescent="0.2">
      <c r="A669" s="28"/>
      <c r="B669" s="28"/>
      <c r="C669" s="28"/>
      <c r="D669" s="29"/>
      <c r="E669" s="28"/>
      <c r="F669" s="32"/>
      <c r="G669" s="28"/>
      <c r="H669" s="28"/>
      <c r="I669" s="32"/>
    </row>
    <row r="670" spans="1:9" ht="12.75" customHeight="1" x14ac:dyDescent="0.2">
      <c r="A670" s="28"/>
      <c r="B670" s="28"/>
      <c r="C670" s="28"/>
      <c r="D670" s="29"/>
      <c r="E670" s="28"/>
      <c r="F670" s="32"/>
      <c r="G670" s="28"/>
      <c r="H670" s="28"/>
      <c r="I670" s="32"/>
    </row>
    <row r="671" spans="1:9" ht="12.75" customHeight="1" x14ac:dyDescent="0.2">
      <c r="A671" s="28"/>
      <c r="B671" s="28"/>
      <c r="C671" s="28"/>
      <c r="D671" s="29"/>
      <c r="E671" s="28"/>
      <c r="F671" s="32"/>
      <c r="G671" s="28"/>
      <c r="H671" s="28"/>
      <c r="I671" s="32"/>
    </row>
    <row r="672" spans="1:9" ht="12.75" customHeight="1" x14ac:dyDescent="0.2">
      <c r="A672" s="28"/>
      <c r="B672" s="28"/>
      <c r="C672" s="28"/>
      <c r="D672" s="29"/>
      <c r="E672" s="28"/>
      <c r="F672" s="32"/>
      <c r="G672" s="28"/>
      <c r="H672" s="28"/>
      <c r="I672" s="32"/>
    </row>
    <row r="673" spans="1:9" ht="12.75" customHeight="1" x14ac:dyDescent="0.2">
      <c r="A673" s="28"/>
      <c r="B673" s="28"/>
      <c r="C673" s="28"/>
      <c r="D673" s="29"/>
      <c r="E673" s="28"/>
      <c r="F673" s="32"/>
      <c r="G673" s="28"/>
      <c r="H673" s="28"/>
      <c r="I673" s="32"/>
    </row>
    <row r="674" spans="1:9" ht="12.75" customHeight="1" x14ac:dyDescent="0.2">
      <c r="A674" s="28"/>
      <c r="B674" s="28"/>
      <c r="C674" s="28"/>
      <c r="D674" s="29"/>
      <c r="E674" s="28"/>
      <c r="F674" s="32"/>
      <c r="G674" s="28"/>
      <c r="H674" s="28"/>
      <c r="I674" s="32"/>
    </row>
    <row r="675" spans="1:9" ht="12.75" customHeight="1" x14ac:dyDescent="0.2">
      <c r="A675" s="28"/>
      <c r="B675" s="28"/>
      <c r="C675" s="28"/>
      <c r="D675" s="29"/>
      <c r="E675" s="28"/>
      <c r="F675" s="32"/>
      <c r="G675" s="28"/>
      <c r="H675" s="28"/>
      <c r="I675" s="32"/>
    </row>
    <row r="676" spans="1:9" ht="12.75" customHeight="1" x14ac:dyDescent="0.2">
      <c r="A676" s="28"/>
      <c r="B676" s="28"/>
      <c r="C676" s="28"/>
      <c r="D676" s="29"/>
      <c r="E676" s="28"/>
      <c r="F676" s="32"/>
      <c r="G676" s="28"/>
      <c r="H676" s="28"/>
      <c r="I676" s="32"/>
    </row>
    <row r="677" spans="1:9" ht="12.75" customHeight="1" x14ac:dyDescent="0.2">
      <c r="A677" s="28"/>
      <c r="B677" s="28"/>
      <c r="C677" s="28"/>
      <c r="D677" s="29"/>
      <c r="E677" s="28"/>
      <c r="F677" s="32"/>
      <c r="G677" s="28"/>
      <c r="H677" s="28"/>
      <c r="I677" s="32"/>
    </row>
    <row r="678" spans="1:9" ht="12.75" customHeight="1" x14ac:dyDescent="0.2">
      <c r="A678" s="28"/>
      <c r="B678" s="28"/>
      <c r="C678" s="28"/>
      <c r="D678" s="29"/>
      <c r="E678" s="28"/>
      <c r="F678" s="32"/>
      <c r="G678" s="28"/>
      <c r="H678" s="28"/>
      <c r="I678" s="32"/>
    </row>
    <row r="679" spans="1:9" ht="12.75" customHeight="1" x14ac:dyDescent="0.2">
      <c r="A679" s="28"/>
      <c r="B679" s="28"/>
      <c r="C679" s="28"/>
      <c r="D679" s="29"/>
      <c r="E679" s="28"/>
      <c r="F679" s="32"/>
      <c r="G679" s="28"/>
      <c r="H679" s="28"/>
      <c r="I679" s="32"/>
    </row>
    <row r="680" spans="1:9" ht="12.75" customHeight="1" x14ac:dyDescent="0.2">
      <c r="A680" s="28"/>
      <c r="B680" s="28"/>
      <c r="C680" s="28"/>
      <c r="D680" s="29"/>
      <c r="E680" s="28"/>
      <c r="F680" s="32"/>
      <c r="G680" s="28"/>
      <c r="H680" s="28"/>
      <c r="I680" s="32"/>
    </row>
    <row r="681" spans="1:9" ht="12.75" customHeight="1" x14ac:dyDescent="0.2">
      <c r="A681" s="28"/>
      <c r="B681" s="28"/>
      <c r="C681" s="28"/>
      <c r="D681" s="29"/>
      <c r="E681" s="28"/>
      <c r="F681" s="32"/>
      <c r="G681" s="28"/>
      <c r="H681" s="28"/>
      <c r="I681" s="32"/>
    </row>
    <row r="682" spans="1:9" ht="12.75" customHeight="1" x14ac:dyDescent="0.2">
      <c r="A682" s="28"/>
      <c r="B682" s="28"/>
      <c r="C682" s="28"/>
      <c r="D682" s="29"/>
      <c r="E682" s="28"/>
      <c r="F682" s="32"/>
      <c r="G682" s="28"/>
      <c r="H682" s="28"/>
      <c r="I682" s="32"/>
    </row>
    <row r="683" spans="1:9" ht="12.75" customHeight="1" x14ac:dyDescent="0.2">
      <c r="A683" s="28"/>
      <c r="B683" s="28"/>
      <c r="C683" s="28"/>
      <c r="D683" s="29"/>
      <c r="E683" s="28"/>
      <c r="F683" s="32"/>
      <c r="G683" s="28"/>
      <c r="H683" s="28"/>
      <c r="I683" s="32"/>
    </row>
    <row r="684" spans="1:9" ht="12.75" customHeight="1" x14ac:dyDescent="0.2">
      <c r="A684" s="28"/>
      <c r="B684" s="28"/>
      <c r="C684" s="28"/>
      <c r="D684" s="29"/>
      <c r="E684" s="28"/>
      <c r="F684" s="32"/>
      <c r="G684" s="28"/>
      <c r="H684" s="28"/>
      <c r="I684" s="32"/>
    </row>
    <row r="685" spans="1:9" ht="12.75" customHeight="1" x14ac:dyDescent="0.2">
      <c r="A685" s="28"/>
      <c r="B685" s="28"/>
      <c r="C685" s="28"/>
      <c r="D685" s="29"/>
      <c r="E685" s="28"/>
      <c r="F685" s="32"/>
      <c r="G685" s="28"/>
      <c r="H685" s="28"/>
      <c r="I685" s="32"/>
    </row>
    <row r="686" spans="1:9" ht="12.75" customHeight="1" x14ac:dyDescent="0.2">
      <c r="A686" s="28"/>
      <c r="B686" s="28"/>
      <c r="C686" s="28"/>
      <c r="D686" s="29"/>
      <c r="E686" s="28"/>
      <c r="F686" s="32"/>
      <c r="G686" s="28"/>
      <c r="H686" s="28"/>
      <c r="I686" s="32"/>
    </row>
    <row r="687" spans="1:9" ht="12.75" customHeight="1" x14ac:dyDescent="0.2">
      <c r="A687" s="28"/>
      <c r="B687" s="28"/>
      <c r="C687" s="28"/>
      <c r="D687" s="29"/>
      <c r="E687" s="28"/>
      <c r="F687" s="32"/>
      <c r="G687" s="28"/>
      <c r="H687" s="28"/>
      <c r="I687" s="32"/>
    </row>
    <row r="688" spans="1:9" ht="12.75" customHeight="1" x14ac:dyDescent="0.2">
      <c r="A688" s="28"/>
      <c r="B688" s="28"/>
      <c r="C688" s="28"/>
      <c r="D688" s="29"/>
      <c r="E688" s="28"/>
      <c r="F688" s="32"/>
      <c r="G688" s="28"/>
      <c r="H688" s="28"/>
      <c r="I688" s="32"/>
    </row>
    <row r="689" spans="1:9" ht="12.75" customHeight="1" x14ac:dyDescent="0.2">
      <c r="A689" s="28"/>
      <c r="B689" s="28"/>
      <c r="C689" s="28"/>
      <c r="D689" s="29"/>
      <c r="E689" s="28"/>
      <c r="F689" s="32"/>
      <c r="G689" s="28"/>
      <c r="H689" s="28"/>
      <c r="I689" s="32"/>
    </row>
    <row r="690" spans="1:9" ht="12.75" customHeight="1" x14ac:dyDescent="0.2">
      <c r="A690" s="28"/>
      <c r="B690" s="28"/>
      <c r="C690" s="28"/>
      <c r="D690" s="29"/>
      <c r="E690" s="28"/>
      <c r="F690" s="32"/>
      <c r="G690" s="28"/>
      <c r="H690" s="28"/>
      <c r="I690" s="32"/>
    </row>
    <row r="691" spans="1:9" ht="12.75" customHeight="1" x14ac:dyDescent="0.2">
      <c r="A691" s="28"/>
      <c r="B691" s="28"/>
      <c r="C691" s="28"/>
      <c r="D691" s="29"/>
      <c r="E691" s="28"/>
      <c r="F691" s="32"/>
      <c r="G691" s="28"/>
      <c r="H691" s="28"/>
      <c r="I691" s="32"/>
    </row>
    <row r="692" spans="1:9" ht="12.75" customHeight="1" x14ac:dyDescent="0.2">
      <c r="A692" s="28"/>
      <c r="B692" s="28"/>
      <c r="C692" s="28"/>
      <c r="D692" s="29"/>
      <c r="E692" s="28"/>
      <c r="F692" s="32"/>
      <c r="G692" s="28"/>
      <c r="H692" s="28"/>
      <c r="I692" s="32"/>
    </row>
    <row r="693" spans="1:9" ht="12.75" customHeight="1" x14ac:dyDescent="0.2">
      <c r="A693" s="28"/>
      <c r="B693" s="28"/>
      <c r="C693" s="28"/>
      <c r="D693" s="29"/>
      <c r="E693" s="28"/>
      <c r="F693" s="32"/>
      <c r="G693" s="28"/>
      <c r="H693" s="28"/>
      <c r="I693" s="32"/>
    </row>
    <row r="694" spans="1:9" ht="12.75" customHeight="1" x14ac:dyDescent="0.2">
      <c r="A694" s="28"/>
      <c r="B694" s="28"/>
      <c r="C694" s="28"/>
      <c r="D694" s="29"/>
      <c r="E694" s="28"/>
      <c r="F694" s="32"/>
      <c r="G694" s="28"/>
      <c r="H694" s="28"/>
      <c r="I694" s="32"/>
    </row>
    <row r="695" spans="1:9" ht="12.75" customHeight="1" x14ac:dyDescent="0.2">
      <c r="A695" s="28"/>
      <c r="B695" s="28"/>
      <c r="C695" s="28"/>
      <c r="D695" s="29"/>
      <c r="E695" s="28"/>
      <c r="F695" s="32"/>
      <c r="G695" s="28"/>
      <c r="H695" s="28"/>
      <c r="I695" s="32"/>
    </row>
    <row r="696" spans="1:9" ht="12.75" customHeight="1" x14ac:dyDescent="0.2">
      <c r="A696" s="28"/>
      <c r="B696" s="28"/>
      <c r="C696" s="28"/>
      <c r="D696" s="29"/>
      <c r="E696" s="28"/>
      <c r="F696" s="32"/>
      <c r="G696" s="28"/>
      <c r="H696" s="28"/>
      <c r="I696" s="32"/>
    </row>
    <row r="697" spans="1:9" ht="12.75" customHeight="1" x14ac:dyDescent="0.2">
      <c r="A697" s="28"/>
      <c r="B697" s="28"/>
      <c r="C697" s="28"/>
      <c r="D697" s="29"/>
      <c r="E697" s="28"/>
      <c r="F697" s="32"/>
      <c r="G697" s="28"/>
      <c r="H697" s="28"/>
      <c r="I697" s="32"/>
    </row>
    <row r="698" spans="1:9" ht="12.75" customHeight="1" x14ac:dyDescent="0.2">
      <c r="A698" s="28"/>
      <c r="B698" s="28"/>
      <c r="C698" s="28"/>
      <c r="D698" s="29"/>
      <c r="E698" s="28"/>
      <c r="F698" s="32"/>
      <c r="G698" s="28"/>
      <c r="H698" s="28"/>
      <c r="I698" s="32"/>
    </row>
    <row r="699" spans="1:9" ht="12.75" customHeight="1" x14ac:dyDescent="0.2">
      <c r="A699" s="28"/>
      <c r="B699" s="28"/>
      <c r="C699" s="28"/>
      <c r="D699" s="29"/>
      <c r="E699" s="28"/>
      <c r="F699" s="32"/>
      <c r="G699" s="28"/>
      <c r="H699" s="28"/>
      <c r="I699" s="32"/>
    </row>
    <row r="700" spans="1:9" ht="12.75" customHeight="1" x14ac:dyDescent="0.2">
      <c r="A700" s="28"/>
      <c r="B700" s="28"/>
      <c r="C700" s="28"/>
      <c r="D700" s="29"/>
      <c r="E700" s="28"/>
      <c r="F700" s="32"/>
      <c r="G700" s="28"/>
      <c r="H700" s="28"/>
      <c r="I700" s="32"/>
    </row>
    <row r="701" spans="1:9" ht="12.75" customHeight="1" x14ac:dyDescent="0.2">
      <c r="A701" s="28"/>
      <c r="B701" s="28"/>
      <c r="C701" s="28"/>
      <c r="D701" s="29"/>
      <c r="E701" s="28"/>
      <c r="F701" s="32"/>
      <c r="G701" s="28"/>
      <c r="H701" s="28"/>
      <c r="I701" s="32"/>
    </row>
    <row r="702" spans="1:9" ht="12.75" customHeight="1" x14ac:dyDescent="0.2">
      <c r="A702" s="28"/>
      <c r="B702" s="28"/>
      <c r="C702" s="28"/>
      <c r="D702" s="29"/>
      <c r="E702" s="28"/>
      <c r="F702" s="32"/>
      <c r="G702" s="28"/>
      <c r="H702" s="28"/>
      <c r="I702" s="32"/>
    </row>
    <row r="703" spans="1:9" ht="12.75" customHeight="1" x14ac:dyDescent="0.2">
      <c r="A703" s="28"/>
      <c r="B703" s="28"/>
      <c r="C703" s="28"/>
      <c r="D703" s="29"/>
      <c r="E703" s="28"/>
      <c r="F703" s="32"/>
      <c r="G703" s="28"/>
      <c r="H703" s="28"/>
      <c r="I703" s="32"/>
    </row>
    <row r="704" spans="1:9" ht="12.75" customHeight="1" x14ac:dyDescent="0.2">
      <c r="A704" s="28"/>
      <c r="B704" s="28"/>
      <c r="C704" s="28"/>
      <c r="D704" s="29"/>
      <c r="E704" s="28"/>
      <c r="F704" s="32"/>
      <c r="G704" s="28"/>
      <c r="H704" s="28"/>
      <c r="I704" s="32"/>
    </row>
    <row r="705" spans="1:9" ht="12.75" customHeight="1" x14ac:dyDescent="0.2">
      <c r="A705" s="28"/>
      <c r="B705" s="28"/>
      <c r="C705" s="28"/>
      <c r="D705" s="29"/>
      <c r="E705" s="28"/>
      <c r="F705" s="32"/>
      <c r="G705" s="28"/>
      <c r="H705" s="28"/>
      <c r="I705" s="32"/>
    </row>
    <row r="706" spans="1:9" ht="12.75" customHeight="1" x14ac:dyDescent="0.2">
      <c r="A706" s="28"/>
      <c r="B706" s="28"/>
      <c r="C706" s="28"/>
      <c r="D706" s="29"/>
      <c r="E706" s="28"/>
      <c r="F706" s="32"/>
      <c r="G706" s="28"/>
      <c r="H706" s="28"/>
      <c r="I706" s="32"/>
    </row>
    <row r="707" spans="1:9" ht="12.75" customHeight="1" x14ac:dyDescent="0.2">
      <c r="A707" s="28"/>
      <c r="B707" s="28"/>
      <c r="C707" s="28"/>
      <c r="D707" s="29"/>
      <c r="E707" s="28"/>
      <c r="F707" s="32"/>
      <c r="G707" s="28"/>
      <c r="H707" s="28"/>
      <c r="I707" s="32"/>
    </row>
    <row r="708" spans="1:9" ht="12.75" customHeight="1" x14ac:dyDescent="0.2">
      <c r="A708" s="28"/>
      <c r="B708" s="28"/>
      <c r="C708" s="28"/>
      <c r="D708" s="29"/>
      <c r="E708" s="28"/>
      <c r="F708" s="32"/>
      <c r="G708" s="28"/>
      <c r="H708" s="28"/>
      <c r="I708" s="32"/>
    </row>
    <row r="709" spans="1:9" ht="12.75" customHeight="1" x14ac:dyDescent="0.2">
      <c r="A709" s="28"/>
      <c r="B709" s="28"/>
      <c r="C709" s="28"/>
      <c r="D709" s="29"/>
      <c r="E709" s="28"/>
      <c r="F709" s="32"/>
      <c r="G709" s="28"/>
      <c r="H709" s="28"/>
      <c r="I709" s="32"/>
    </row>
    <row r="710" spans="1:9" ht="12.75" customHeight="1" x14ac:dyDescent="0.2">
      <c r="A710" s="28"/>
      <c r="B710" s="28"/>
      <c r="C710" s="28"/>
      <c r="D710" s="29"/>
      <c r="E710" s="28"/>
      <c r="F710" s="32"/>
      <c r="G710" s="28"/>
      <c r="H710" s="28"/>
      <c r="I710" s="32"/>
    </row>
    <row r="711" spans="1:9" ht="12.75" customHeight="1" x14ac:dyDescent="0.2">
      <c r="A711" s="28"/>
      <c r="B711" s="28"/>
      <c r="C711" s="28"/>
      <c r="D711" s="29"/>
      <c r="E711" s="28"/>
      <c r="F711" s="32"/>
      <c r="G711" s="28"/>
      <c r="H711" s="28"/>
      <c r="I711" s="32"/>
    </row>
    <row r="712" spans="1:9" ht="12.75" customHeight="1" x14ac:dyDescent="0.2">
      <c r="A712" s="28"/>
      <c r="B712" s="28"/>
      <c r="C712" s="28"/>
      <c r="D712" s="29"/>
      <c r="E712" s="28"/>
      <c r="F712" s="32"/>
      <c r="G712" s="28"/>
      <c r="H712" s="28"/>
      <c r="I712" s="32"/>
    </row>
    <row r="713" spans="1:9" ht="12.75" customHeight="1" x14ac:dyDescent="0.2">
      <c r="A713" s="28"/>
      <c r="B713" s="28"/>
      <c r="C713" s="28"/>
      <c r="D713" s="29"/>
      <c r="E713" s="28"/>
      <c r="F713" s="32"/>
      <c r="G713" s="28"/>
      <c r="H713" s="28"/>
      <c r="I713" s="32"/>
    </row>
    <row r="714" spans="1:9" ht="12.75" customHeight="1" x14ac:dyDescent="0.2">
      <c r="A714" s="28"/>
      <c r="B714" s="28"/>
      <c r="C714" s="28"/>
      <c r="D714" s="29"/>
      <c r="E714" s="28"/>
      <c r="F714" s="32"/>
      <c r="G714" s="28"/>
      <c r="H714" s="28"/>
      <c r="I714" s="32"/>
    </row>
    <row r="715" spans="1:9" ht="12.75" customHeight="1" x14ac:dyDescent="0.2">
      <c r="A715" s="28"/>
      <c r="B715" s="28"/>
      <c r="C715" s="28"/>
      <c r="D715" s="29"/>
      <c r="E715" s="28"/>
      <c r="F715" s="32"/>
      <c r="G715" s="28"/>
      <c r="H715" s="28"/>
      <c r="I715" s="32"/>
    </row>
    <row r="716" spans="1:9" ht="12.75" customHeight="1" x14ac:dyDescent="0.2">
      <c r="A716" s="28"/>
      <c r="B716" s="28"/>
      <c r="C716" s="28"/>
      <c r="D716" s="29"/>
      <c r="E716" s="28"/>
      <c r="F716" s="32"/>
      <c r="G716" s="28"/>
      <c r="H716" s="28"/>
      <c r="I716" s="32"/>
    </row>
    <row r="717" spans="1:9" ht="12.75" customHeight="1" x14ac:dyDescent="0.2">
      <c r="A717" s="28"/>
      <c r="B717" s="28"/>
      <c r="C717" s="28"/>
      <c r="D717" s="29"/>
      <c r="E717" s="28"/>
      <c r="F717" s="32"/>
      <c r="G717" s="28"/>
      <c r="H717" s="28"/>
      <c r="I717" s="32"/>
    </row>
    <row r="718" spans="1:9" ht="12.75" customHeight="1" x14ac:dyDescent="0.2">
      <c r="A718" s="28"/>
      <c r="B718" s="28"/>
      <c r="C718" s="28"/>
      <c r="D718" s="29"/>
      <c r="E718" s="28"/>
      <c r="F718" s="32"/>
      <c r="G718" s="28"/>
      <c r="H718" s="28"/>
      <c r="I718" s="32"/>
    </row>
    <row r="719" spans="1:9" ht="12.75" customHeight="1" x14ac:dyDescent="0.2">
      <c r="A719" s="28"/>
      <c r="B719" s="28"/>
      <c r="C719" s="28"/>
      <c r="D719" s="29"/>
      <c r="E719" s="28"/>
      <c r="F719" s="32"/>
      <c r="G719" s="28"/>
      <c r="H719" s="28"/>
      <c r="I719" s="32"/>
    </row>
    <row r="720" spans="1:9" ht="12.75" customHeight="1" x14ac:dyDescent="0.2">
      <c r="A720" s="28"/>
      <c r="B720" s="28"/>
      <c r="C720" s="28"/>
      <c r="D720" s="29"/>
      <c r="E720" s="28"/>
      <c r="F720" s="32"/>
      <c r="G720" s="28"/>
      <c r="H720" s="28"/>
      <c r="I720" s="32"/>
    </row>
    <row r="721" spans="1:9" ht="12.75" customHeight="1" x14ac:dyDescent="0.2">
      <c r="A721" s="28"/>
      <c r="B721" s="28"/>
      <c r="C721" s="28"/>
      <c r="D721" s="29"/>
      <c r="E721" s="28"/>
      <c r="F721" s="32"/>
      <c r="G721" s="28"/>
      <c r="H721" s="28"/>
      <c r="I721" s="32"/>
    </row>
    <row r="722" spans="1:9" ht="12.75" customHeight="1" x14ac:dyDescent="0.2">
      <c r="A722" s="28"/>
      <c r="B722" s="28"/>
      <c r="C722" s="28"/>
      <c r="D722" s="29"/>
      <c r="E722" s="28"/>
      <c r="F722" s="32"/>
      <c r="G722" s="28"/>
      <c r="H722" s="28"/>
      <c r="I722" s="32"/>
    </row>
    <row r="723" spans="1:9" ht="12.75" customHeight="1" x14ac:dyDescent="0.2">
      <c r="A723" s="28"/>
      <c r="B723" s="28"/>
      <c r="C723" s="28"/>
      <c r="D723" s="29"/>
      <c r="E723" s="28"/>
      <c r="F723" s="32"/>
      <c r="G723" s="28"/>
      <c r="H723" s="28"/>
      <c r="I723" s="32"/>
    </row>
    <row r="724" spans="1:9" ht="12.75" customHeight="1" x14ac:dyDescent="0.2">
      <c r="A724" s="28"/>
      <c r="B724" s="28"/>
      <c r="C724" s="28"/>
      <c r="D724" s="29"/>
      <c r="E724" s="28"/>
      <c r="F724" s="32"/>
      <c r="G724" s="28"/>
      <c r="H724" s="28"/>
      <c r="I724" s="32"/>
    </row>
    <row r="725" spans="1:9" ht="12.75" customHeight="1" x14ac:dyDescent="0.2">
      <c r="A725" s="28"/>
      <c r="B725" s="28"/>
      <c r="C725" s="28"/>
      <c r="D725" s="29"/>
      <c r="E725" s="28"/>
      <c r="F725" s="32"/>
      <c r="G725" s="28"/>
      <c r="H725" s="28"/>
      <c r="I725" s="32"/>
    </row>
    <row r="726" spans="1:9" ht="12.75" customHeight="1" x14ac:dyDescent="0.2">
      <c r="A726" s="28"/>
      <c r="B726" s="28"/>
      <c r="C726" s="28"/>
      <c r="D726" s="29"/>
      <c r="E726" s="28"/>
      <c r="F726" s="32"/>
      <c r="G726" s="28"/>
      <c r="H726" s="28"/>
      <c r="I726" s="32"/>
    </row>
    <row r="727" spans="1:9" ht="12.75" customHeight="1" x14ac:dyDescent="0.2">
      <c r="A727" s="28"/>
      <c r="B727" s="28"/>
      <c r="C727" s="28"/>
      <c r="D727" s="29"/>
      <c r="E727" s="28"/>
      <c r="F727" s="32"/>
      <c r="G727" s="28"/>
      <c r="H727" s="28"/>
      <c r="I727" s="32"/>
    </row>
    <row r="728" spans="1:9" ht="12.75" customHeight="1" x14ac:dyDescent="0.2">
      <c r="A728" s="28"/>
      <c r="B728" s="28"/>
      <c r="C728" s="28"/>
      <c r="D728" s="29"/>
      <c r="E728" s="28"/>
      <c r="F728" s="32"/>
      <c r="G728" s="28"/>
      <c r="H728" s="28"/>
      <c r="I728" s="32"/>
    </row>
    <row r="729" spans="1:9" ht="12.75" customHeight="1" x14ac:dyDescent="0.2">
      <c r="A729" s="28"/>
      <c r="B729" s="28"/>
      <c r="C729" s="28"/>
      <c r="D729" s="29"/>
      <c r="E729" s="28"/>
      <c r="F729" s="32"/>
      <c r="G729" s="28"/>
      <c r="H729" s="28"/>
      <c r="I729" s="32"/>
    </row>
    <row r="730" spans="1:9" ht="12.75" customHeight="1" x14ac:dyDescent="0.2">
      <c r="A730" s="28"/>
      <c r="B730" s="28"/>
      <c r="C730" s="28"/>
      <c r="D730" s="29"/>
      <c r="E730" s="28"/>
      <c r="F730" s="32"/>
      <c r="G730" s="28"/>
      <c r="H730" s="28"/>
      <c r="I730" s="32"/>
    </row>
    <row r="731" spans="1:9" ht="12.75" customHeight="1" x14ac:dyDescent="0.2">
      <c r="A731" s="28"/>
      <c r="B731" s="28"/>
      <c r="C731" s="28"/>
      <c r="D731" s="29"/>
      <c r="E731" s="28"/>
      <c r="F731" s="32"/>
      <c r="G731" s="28"/>
      <c r="H731" s="28"/>
      <c r="I731" s="32"/>
    </row>
    <row r="732" spans="1:9" ht="12.75" customHeight="1" x14ac:dyDescent="0.2">
      <c r="A732" s="28"/>
      <c r="B732" s="28"/>
      <c r="C732" s="28"/>
      <c r="D732" s="29"/>
      <c r="E732" s="28"/>
      <c r="F732" s="32"/>
      <c r="G732" s="28"/>
      <c r="H732" s="28"/>
      <c r="I732" s="32"/>
    </row>
    <row r="733" spans="1:9" ht="12.75" customHeight="1" x14ac:dyDescent="0.2">
      <c r="A733" s="28"/>
      <c r="B733" s="28"/>
      <c r="C733" s="28"/>
      <c r="D733" s="29"/>
      <c r="E733" s="28"/>
      <c r="F733" s="32"/>
      <c r="G733" s="28"/>
      <c r="H733" s="28"/>
      <c r="I733" s="32"/>
    </row>
    <row r="734" spans="1:9" ht="12.75" customHeight="1" x14ac:dyDescent="0.2">
      <c r="A734" s="28"/>
      <c r="B734" s="28"/>
      <c r="C734" s="28"/>
      <c r="D734" s="29"/>
      <c r="E734" s="28"/>
      <c r="F734" s="32"/>
      <c r="G734" s="28"/>
      <c r="H734" s="28"/>
      <c r="I734" s="32"/>
    </row>
    <row r="735" spans="1:9" ht="12.75" customHeight="1" x14ac:dyDescent="0.2">
      <c r="A735" s="28"/>
      <c r="B735" s="28"/>
      <c r="C735" s="28"/>
      <c r="D735" s="29"/>
      <c r="E735" s="28"/>
      <c r="F735" s="32"/>
      <c r="G735" s="28"/>
      <c r="H735" s="28"/>
      <c r="I735" s="32"/>
    </row>
    <row r="736" spans="1:9" ht="12.75" customHeight="1" x14ac:dyDescent="0.2">
      <c r="A736" s="28"/>
      <c r="B736" s="28"/>
      <c r="C736" s="28"/>
      <c r="D736" s="29"/>
      <c r="E736" s="28"/>
      <c r="F736" s="32"/>
      <c r="G736" s="28"/>
      <c r="H736" s="28"/>
      <c r="I736" s="32"/>
    </row>
    <row r="737" spans="1:9" ht="12.75" customHeight="1" x14ac:dyDescent="0.2">
      <c r="A737" s="28"/>
      <c r="B737" s="28"/>
      <c r="C737" s="28"/>
      <c r="D737" s="29"/>
      <c r="E737" s="28"/>
      <c r="F737" s="32"/>
      <c r="G737" s="28"/>
      <c r="H737" s="28"/>
      <c r="I737" s="32"/>
    </row>
    <row r="738" spans="1:9" ht="12.75" customHeight="1" x14ac:dyDescent="0.2">
      <c r="A738" s="28"/>
      <c r="B738" s="28"/>
      <c r="C738" s="28"/>
      <c r="D738" s="29"/>
      <c r="E738" s="28"/>
      <c r="F738" s="32"/>
      <c r="G738" s="28"/>
      <c r="H738" s="28"/>
      <c r="I738" s="32"/>
    </row>
    <row r="739" spans="1:9" ht="12.75" customHeight="1" x14ac:dyDescent="0.2">
      <c r="A739" s="28"/>
      <c r="B739" s="28"/>
      <c r="C739" s="28"/>
      <c r="D739" s="29"/>
      <c r="E739" s="28"/>
      <c r="F739" s="32"/>
      <c r="G739" s="28"/>
      <c r="H739" s="28"/>
      <c r="I739" s="32"/>
    </row>
    <row r="740" spans="1:9" ht="12.75" customHeight="1" x14ac:dyDescent="0.2">
      <c r="A740" s="28"/>
      <c r="B740" s="28"/>
      <c r="C740" s="28"/>
      <c r="D740" s="29"/>
      <c r="E740" s="28"/>
      <c r="F740" s="32"/>
      <c r="G740" s="28"/>
      <c r="H740" s="28"/>
      <c r="I740" s="32"/>
    </row>
    <row r="741" spans="1:9" ht="12.75" customHeight="1" x14ac:dyDescent="0.2">
      <c r="A741" s="28"/>
      <c r="B741" s="28"/>
      <c r="C741" s="28"/>
      <c r="D741" s="29"/>
      <c r="E741" s="28"/>
      <c r="F741" s="32"/>
      <c r="G741" s="28"/>
      <c r="H741" s="28"/>
      <c r="I741" s="32"/>
    </row>
    <row r="742" spans="1:9" ht="12.75" customHeight="1" x14ac:dyDescent="0.2">
      <c r="A742" s="28"/>
      <c r="B742" s="28"/>
      <c r="C742" s="28"/>
      <c r="D742" s="29"/>
      <c r="E742" s="28"/>
      <c r="F742" s="32"/>
      <c r="G742" s="28"/>
      <c r="H742" s="28"/>
      <c r="I742" s="32"/>
    </row>
    <row r="743" spans="1:9" ht="12.75" customHeight="1" x14ac:dyDescent="0.2">
      <c r="A743" s="28"/>
      <c r="B743" s="28"/>
      <c r="C743" s="28"/>
      <c r="D743" s="29"/>
      <c r="E743" s="28"/>
      <c r="F743" s="32"/>
      <c r="G743" s="28"/>
      <c r="H743" s="28"/>
      <c r="I743" s="32"/>
    </row>
    <row r="744" spans="1:9" ht="12.75" customHeight="1" x14ac:dyDescent="0.2">
      <c r="A744" s="28"/>
      <c r="B744" s="28"/>
      <c r="C744" s="28"/>
      <c r="D744" s="29"/>
      <c r="E744" s="28"/>
      <c r="F744" s="32"/>
      <c r="G744" s="28"/>
      <c r="H744" s="28"/>
      <c r="I744" s="32"/>
    </row>
    <row r="745" spans="1:9" ht="12.75" customHeight="1" x14ac:dyDescent="0.2">
      <c r="A745" s="28"/>
      <c r="B745" s="28"/>
      <c r="C745" s="28"/>
      <c r="D745" s="29"/>
      <c r="E745" s="28"/>
      <c r="F745" s="32"/>
      <c r="G745" s="28"/>
      <c r="H745" s="28"/>
      <c r="I745" s="32"/>
    </row>
    <row r="746" spans="1:9" ht="12.75" customHeight="1" x14ac:dyDescent="0.2">
      <c r="A746" s="28"/>
      <c r="B746" s="28"/>
      <c r="C746" s="28"/>
      <c r="D746" s="29"/>
      <c r="E746" s="28"/>
      <c r="F746" s="32"/>
      <c r="G746" s="28"/>
      <c r="H746" s="28"/>
      <c r="I746" s="32"/>
    </row>
    <row r="747" spans="1:9" ht="12.75" customHeight="1" x14ac:dyDescent="0.2">
      <c r="A747" s="28"/>
      <c r="B747" s="28"/>
      <c r="C747" s="28"/>
      <c r="D747" s="29"/>
      <c r="E747" s="28"/>
      <c r="F747" s="32"/>
      <c r="G747" s="28"/>
      <c r="H747" s="28"/>
      <c r="I747" s="32"/>
    </row>
    <row r="748" spans="1:9" ht="12.75" customHeight="1" x14ac:dyDescent="0.2">
      <c r="A748" s="28"/>
      <c r="B748" s="28"/>
      <c r="C748" s="28"/>
      <c r="D748" s="29"/>
      <c r="E748" s="28"/>
      <c r="F748" s="32"/>
      <c r="G748" s="28"/>
      <c r="H748" s="28"/>
      <c r="I748" s="32"/>
    </row>
    <row r="749" spans="1:9" ht="12.75" customHeight="1" x14ac:dyDescent="0.2">
      <c r="A749" s="28"/>
      <c r="B749" s="28"/>
      <c r="C749" s="28"/>
      <c r="D749" s="29"/>
      <c r="E749" s="28"/>
      <c r="F749" s="32"/>
      <c r="G749" s="28"/>
      <c r="H749" s="28"/>
      <c r="I749" s="32"/>
    </row>
    <row r="750" spans="1:9" ht="12.75" customHeight="1" x14ac:dyDescent="0.2">
      <c r="A750" s="28"/>
      <c r="B750" s="28"/>
      <c r="C750" s="28"/>
      <c r="D750" s="29"/>
      <c r="E750" s="28"/>
      <c r="F750" s="32"/>
      <c r="G750" s="28"/>
      <c r="H750" s="28"/>
      <c r="I750" s="32"/>
    </row>
    <row r="751" spans="1:9" ht="12.75" customHeight="1" x14ac:dyDescent="0.2">
      <c r="A751" s="28"/>
      <c r="B751" s="28"/>
      <c r="C751" s="28"/>
      <c r="D751" s="29"/>
      <c r="E751" s="28"/>
      <c r="F751" s="32"/>
      <c r="G751" s="28"/>
      <c r="H751" s="28"/>
      <c r="I751" s="32"/>
    </row>
    <row r="752" spans="1:9" ht="12.75" customHeight="1" x14ac:dyDescent="0.2">
      <c r="A752" s="28"/>
      <c r="B752" s="28"/>
      <c r="C752" s="28"/>
      <c r="D752" s="29"/>
      <c r="E752" s="28"/>
      <c r="F752" s="32"/>
      <c r="G752" s="28"/>
      <c r="H752" s="28"/>
      <c r="I752" s="32"/>
    </row>
    <row r="753" spans="1:9" ht="12.75" customHeight="1" x14ac:dyDescent="0.2">
      <c r="A753" s="28"/>
      <c r="B753" s="28"/>
      <c r="C753" s="28"/>
      <c r="D753" s="29"/>
      <c r="E753" s="28"/>
      <c r="F753" s="32"/>
      <c r="G753" s="28"/>
      <c r="H753" s="28"/>
      <c r="I753" s="32"/>
    </row>
    <row r="754" spans="1:9" ht="12.75" customHeight="1" x14ac:dyDescent="0.2">
      <c r="A754" s="28"/>
      <c r="B754" s="28"/>
      <c r="C754" s="28"/>
      <c r="D754" s="29"/>
      <c r="E754" s="28"/>
      <c r="F754" s="32"/>
      <c r="G754" s="28"/>
      <c r="H754" s="28"/>
      <c r="I754" s="32"/>
    </row>
    <row r="755" spans="1:9" ht="12.75" customHeight="1" x14ac:dyDescent="0.2">
      <c r="A755" s="28"/>
      <c r="B755" s="28"/>
      <c r="C755" s="28"/>
      <c r="D755" s="29"/>
      <c r="E755" s="28"/>
      <c r="F755" s="32"/>
      <c r="G755" s="28"/>
      <c r="H755" s="28"/>
      <c r="I755" s="32"/>
    </row>
    <row r="756" spans="1:9" ht="12.75" customHeight="1" x14ac:dyDescent="0.2">
      <c r="A756" s="28"/>
      <c r="B756" s="28"/>
      <c r="C756" s="28"/>
      <c r="D756" s="29"/>
      <c r="E756" s="28"/>
      <c r="F756" s="32"/>
      <c r="G756" s="28"/>
      <c r="H756" s="28"/>
      <c r="I756" s="32"/>
    </row>
    <row r="757" spans="1:9" ht="12.75" customHeight="1" x14ac:dyDescent="0.2">
      <c r="A757" s="28"/>
      <c r="B757" s="28"/>
      <c r="C757" s="28"/>
      <c r="D757" s="29"/>
      <c r="E757" s="28"/>
      <c r="F757" s="32"/>
      <c r="G757" s="28"/>
      <c r="H757" s="28"/>
      <c r="I757" s="32"/>
    </row>
    <row r="758" spans="1:9" ht="12.75" customHeight="1" x14ac:dyDescent="0.2">
      <c r="A758" s="28"/>
      <c r="B758" s="28"/>
      <c r="C758" s="28"/>
      <c r="D758" s="29"/>
      <c r="E758" s="28"/>
      <c r="F758" s="32"/>
      <c r="G758" s="28"/>
      <c r="H758" s="28"/>
      <c r="I758" s="32"/>
    </row>
    <row r="759" spans="1:9" ht="12.75" customHeight="1" x14ac:dyDescent="0.2">
      <c r="A759" s="28"/>
      <c r="B759" s="28"/>
      <c r="C759" s="28"/>
      <c r="D759" s="29"/>
      <c r="E759" s="28"/>
      <c r="F759" s="32"/>
      <c r="G759" s="28"/>
      <c r="H759" s="28"/>
      <c r="I759" s="32"/>
    </row>
    <row r="760" spans="1:9" ht="12.75" customHeight="1" x14ac:dyDescent="0.2">
      <c r="A760" s="28"/>
      <c r="B760" s="28"/>
      <c r="C760" s="28"/>
      <c r="D760" s="29"/>
      <c r="E760" s="28"/>
      <c r="F760" s="32"/>
      <c r="G760" s="28"/>
      <c r="H760" s="28"/>
      <c r="I760" s="32"/>
    </row>
    <row r="761" spans="1:9" ht="12.75" customHeight="1" x14ac:dyDescent="0.2">
      <c r="A761" s="28"/>
      <c r="B761" s="28"/>
      <c r="C761" s="28"/>
      <c r="D761" s="29"/>
      <c r="E761" s="28"/>
      <c r="F761" s="32"/>
      <c r="G761" s="28"/>
      <c r="H761" s="28"/>
      <c r="I761" s="32"/>
    </row>
    <row r="762" spans="1:9" ht="12.75" customHeight="1" x14ac:dyDescent="0.2">
      <c r="A762" s="28"/>
      <c r="B762" s="28"/>
      <c r="C762" s="28"/>
      <c r="D762" s="29"/>
      <c r="E762" s="28"/>
      <c r="F762" s="32"/>
      <c r="G762" s="28"/>
      <c r="H762" s="28"/>
      <c r="I762" s="32"/>
    </row>
    <row r="763" spans="1:9" ht="12.75" customHeight="1" x14ac:dyDescent="0.2">
      <c r="A763" s="28"/>
      <c r="B763" s="28"/>
      <c r="C763" s="28"/>
      <c r="D763" s="29"/>
      <c r="E763" s="28"/>
      <c r="F763" s="32"/>
      <c r="G763" s="28"/>
      <c r="H763" s="28"/>
      <c r="I763" s="32"/>
    </row>
    <row r="764" spans="1:9" ht="12.75" customHeight="1" x14ac:dyDescent="0.2">
      <c r="A764" s="28"/>
      <c r="B764" s="28"/>
      <c r="C764" s="28"/>
      <c r="D764" s="29"/>
      <c r="E764" s="28"/>
      <c r="F764" s="32"/>
      <c r="G764" s="28"/>
      <c r="H764" s="28"/>
      <c r="I764" s="32"/>
    </row>
    <row r="765" spans="1:9" ht="12.75" customHeight="1" x14ac:dyDescent="0.2">
      <c r="A765" s="28"/>
      <c r="B765" s="28"/>
      <c r="C765" s="28"/>
      <c r="D765" s="29"/>
      <c r="E765" s="28"/>
      <c r="F765" s="32"/>
      <c r="G765" s="28"/>
      <c r="H765" s="28"/>
      <c r="I765" s="32"/>
    </row>
    <row r="766" spans="1:9" ht="12.75" customHeight="1" x14ac:dyDescent="0.2">
      <c r="A766" s="28"/>
      <c r="B766" s="28"/>
      <c r="C766" s="28"/>
      <c r="D766" s="29"/>
      <c r="E766" s="28"/>
      <c r="F766" s="32"/>
      <c r="G766" s="28"/>
      <c r="H766" s="28"/>
      <c r="I766" s="32"/>
    </row>
    <row r="767" spans="1:9" ht="12.75" customHeight="1" x14ac:dyDescent="0.2">
      <c r="A767" s="28"/>
      <c r="B767" s="28"/>
      <c r="C767" s="28"/>
      <c r="D767" s="29"/>
      <c r="E767" s="28"/>
      <c r="F767" s="32"/>
      <c r="G767" s="28"/>
      <c r="H767" s="28"/>
      <c r="I767" s="32"/>
    </row>
    <row r="768" spans="1:9" ht="12.75" customHeight="1" x14ac:dyDescent="0.2">
      <c r="A768" s="28"/>
      <c r="B768" s="28"/>
      <c r="C768" s="28"/>
      <c r="D768" s="29"/>
      <c r="E768" s="28"/>
      <c r="F768" s="32"/>
      <c r="G768" s="28"/>
      <c r="H768" s="28"/>
      <c r="I768" s="32"/>
    </row>
    <row r="769" spans="1:9" ht="12.75" customHeight="1" x14ac:dyDescent="0.2">
      <c r="A769" s="28"/>
      <c r="B769" s="28"/>
      <c r="C769" s="28"/>
      <c r="D769" s="29"/>
      <c r="E769" s="28"/>
      <c r="F769" s="32"/>
      <c r="G769" s="28"/>
      <c r="H769" s="28"/>
      <c r="I769" s="32"/>
    </row>
    <row r="770" spans="1:9" ht="12.75" customHeight="1" x14ac:dyDescent="0.2">
      <c r="A770" s="28"/>
      <c r="B770" s="28"/>
      <c r="C770" s="28"/>
      <c r="D770" s="29"/>
      <c r="E770" s="28"/>
      <c r="F770" s="32"/>
      <c r="G770" s="28"/>
      <c r="H770" s="28"/>
      <c r="I770" s="32"/>
    </row>
    <row r="771" spans="1:9" ht="12.75" customHeight="1" x14ac:dyDescent="0.2">
      <c r="A771" s="28"/>
      <c r="B771" s="28"/>
      <c r="C771" s="28"/>
      <c r="D771" s="29"/>
      <c r="E771" s="28"/>
      <c r="F771" s="32"/>
      <c r="G771" s="28"/>
      <c r="H771" s="28"/>
      <c r="I771" s="32"/>
    </row>
    <row r="772" spans="1:9" ht="12.75" customHeight="1" x14ac:dyDescent="0.2">
      <c r="A772" s="28"/>
      <c r="B772" s="28"/>
      <c r="C772" s="28"/>
      <c r="D772" s="29"/>
      <c r="E772" s="28"/>
      <c r="F772" s="32"/>
      <c r="G772" s="28"/>
      <c r="H772" s="28"/>
      <c r="I772" s="32"/>
    </row>
    <row r="773" spans="1:9" ht="12.75" customHeight="1" x14ac:dyDescent="0.2">
      <c r="A773" s="28"/>
      <c r="B773" s="28"/>
      <c r="C773" s="28"/>
      <c r="D773" s="29"/>
      <c r="E773" s="28"/>
      <c r="F773" s="32"/>
      <c r="G773" s="28"/>
      <c r="H773" s="28"/>
      <c r="I773" s="32"/>
    </row>
    <row r="774" spans="1:9" ht="12.75" customHeight="1" x14ac:dyDescent="0.2">
      <c r="A774" s="28"/>
      <c r="B774" s="28"/>
      <c r="C774" s="28"/>
      <c r="D774" s="29"/>
      <c r="E774" s="28"/>
      <c r="F774" s="32"/>
      <c r="G774" s="28"/>
      <c r="H774" s="28"/>
      <c r="I774" s="32"/>
    </row>
    <row r="775" spans="1:9" ht="12.75" customHeight="1" x14ac:dyDescent="0.2">
      <c r="A775" s="28"/>
      <c r="B775" s="28"/>
      <c r="C775" s="28"/>
      <c r="D775" s="29"/>
      <c r="E775" s="28"/>
      <c r="F775" s="32"/>
      <c r="G775" s="28"/>
      <c r="H775" s="28"/>
      <c r="I775" s="32"/>
    </row>
    <row r="776" spans="1:9" ht="12.75" customHeight="1" x14ac:dyDescent="0.2">
      <c r="A776" s="28"/>
      <c r="B776" s="28"/>
      <c r="C776" s="28"/>
      <c r="D776" s="29"/>
      <c r="E776" s="28"/>
      <c r="F776" s="32"/>
      <c r="G776" s="28"/>
      <c r="H776" s="28"/>
      <c r="I776" s="32"/>
    </row>
    <row r="777" spans="1:9" ht="12.75" customHeight="1" x14ac:dyDescent="0.2">
      <c r="A777" s="28"/>
      <c r="B777" s="28"/>
      <c r="C777" s="28"/>
      <c r="D777" s="29"/>
      <c r="E777" s="28"/>
      <c r="F777" s="32"/>
      <c r="G777" s="28"/>
      <c r="H777" s="28"/>
      <c r="I777" s="32"/>
    </row>
    <row r="778" spans="1:9" ht="12.75" customHeight="1" x14ac:dyDescent="0.2">
      <c r="A778" s="28"/>
      <c r="B778" s="28"/>
      <c r="C778" s="28"/>
      <c r="D778" s="29"/>
      <c r="E778" s="28"/>
      <c r="F778" s="32"/>
      <c r="G778" s="28"/>
      <c r="H778" s="28"/>
      <c r="I778" s="32"/>
    </row>
    <row r="779" spans="1:9" ht="12.75" customHeight="1" x14ac:dyDescent="0.2">
      <c r="A779" s="28"/>
      <c r="B779" s="28"/>
      <c r="C779" s="28"/>
      <c r="D779" s="29"/>
      <c r="E779" s="28"/>
      <c r="F779" s="32"/>
      <c r="G779" s="28"/>
      <c r="H779" s="28"/>
      <c r="I779" s="32"/>
    </row>
    <row r="780" spans="1:9" ht="12.75" customHeight="1" x14ac:dyDescent="0.2">
      <c r="A780" s="28"/>
      <c r="B780" s="28"/>
      <c r="C780" s="28"/>
      <c r="D780" s="29"/>
      <c r="E780" s="28"/>
      <c r="F780" s="32"/>
      <c r="G780" s="28"/>
      <c r="H780" s="28"/>
      <c r="I780" s="32"/>
    </row>
    <row r="781" spans="1:9" ht="12.75" customHeight="1" x14ac:dyDescent="0.2">
      <c r="A781" s="28"/>
      <c r="B781" s="28"/>
      <c r="C781" s="28"/>
      <c r="D781" s="29"/>
      <c r="E781" s="28"/>
      <c r="F781" s="32"/>
      <c r="G781" s="28"/>
      <c r="H781" s="28"/>
      <c r="I781" s="32"/>
    </row>
    <row r="782" spans="1:9" ht="12.75" customHeight="1" x14ac:dyDescent="0.2">
      <c r="A782" s="28"/>
      <c r="B782" s="28"/>
      <c r="C782" s="28"/>
      <c r="D782" s="29"/>
      <c r="E782" s="28"/>
      <c r="F782" s="32"/>
      <c r="G782" s="28"/>
      <c r="H782" s="28"/>
      <c r="I782" s="32"/>
    </row>
    <row r="783" spans="1:9" ht="12.75" customHeight="1" x14ac:dyDescent="0.2">
      <c r="A783" s="28"/>
      <c r="B783" s="28"/>
      <c r="C783" s="28"/>
      <c r="D783" s="29"/>
      <c r="E783" s="28"/>
      <c r="F783" s="32"/>
      <c r="G783" s="28"/>
      <c r="H783" s="28"/>
      <c r="I783" s="32"/>
    </row>
    <row r="784" spans="1:9" ht="12.75" customHeight="1" x14ac:dyDescent="0.2">
      <c r="A784" s="28"/>
      <c r="B784" s="28"/>
      <c r="C784" s="28"/>
      <c r="D784" s="29"/>
      <c r="E784" s="28"/>
      <c r="F784" s="32"/>
      <c r="G784" s="28"/>
      <c r="H784" s="28"/>
      <c r="I784" s="32"/>
    </row>
    <row r="785" spans="1:9" ht="12.75" customHeight="1" x14ac:dyDescent="0.2">
      <c r="A785" s="28"/>
      <c r="B785" s="28"/>
      <c r="C785" s="28"/>
      <c r="D785" s="29"/>
      <c r="E785" s="28"/>
      <c r="F785" s="32"/>
      <c r="G785" s="28"/>
      <c r="H785" s="28"/>
      <c r="I785" s="32"/>
    </row>
    <row r="786" spans="1:9" ht="12.75" customHeight="1" x14ac:dyDescent="0.2">
      <c r="A786" s="28"/>
      <c r="B786" s="28"/>
      <c r="C786" s="28"/>
      <c r="D786" s="29"/>
      <c r="E786" s="28"/>
      <c r="F786" s="32"/>
      <c r="G786" s="28"/>
      <c r="H786" s="28"/>
      <c r="I786" s="32"/>
    </row>
    <row r="787" spans="1:9" ht="12.75" customHeight="1" x14ac:dyDescent="0.2">
      <c r="A787" s="28"/>
      <c r="B787" s="28"/>
      <c r="C787" s="28"/>
      <c r="D787" s="29"/>
      <c r="E787" s="28"/>
      <c r="F787" s="32"/>
      <c r="G787" s="28"/>
      <c r="H787" s="28"/>
      <c r="I787" s="32"/>
    </row>
    <row r="788" spans="1:9" ht="12.75" customHeight="1" x14ac:dyDescent="0.2">
      <c r="A788" s="28"/>
      <c r="B788" s="28"/>
      <c r="C788" s="28"/>
      <c r="D788" s="29"/>
      <c r="E788" s="28"/>
      <c r="F788" s="32"/>
      <c r="G788" s="28"/>
      <c r="H788" s="28"/>
      <c r="I788" s="32"/>
    </row>
    <row r="789" spans="1:9" ht="12.75" customHeight="1" x14ac:dyDescent="0.2">
      <c r="A789" s="28"/>
      <c r="B789" s="28"/>
      <c r="C789" s="28"/>
      <c r="D789" s="29"/>
      <c r="E789" s="28"/>
      <c r="F789" s="32"/>
      <c r="G789" s="28"/>
      <c r="H789" s="28"/>
      <c r="I789" s="32"/>
    </row>
    <row r="790" spans="1:9" ht="12.75" customHeight="1" x14ac:dyDescent="0.2">
      <c r="A790" s="28"/>
      <c r="B790" s="28"/>
      <c r="C790" s="28"/>
      <c r="D790" s="29"/>
      <c r="E790" s="28"/>
      <c r="F790" s="32"/>
      <c r="G790" s="28"/>
      <c r="H790" s="28"/>
      <c r="I790" s="32"/>
    </row>
    <row r="791" spans="1:9" ht="12.75" customHeight="1" x14ac:dyDescent="0.2">
      <c r="A791" s="28"/>
      <c r="B791" s="28"/>
      <c r="C791" s="28"/>
      <c r="D791" s="29"/>
      <c r="E791" s="28"/>
      <c r="F791" s="32"/>
      <c r="G791" s="28"/>
      <c r="H791" s="28"/>
      <c r="I791" s="32"/>
    </row>
    <row r="792" spans="1:9" ht="12.75" customHeight="1" x14ac:dyDescent="0.2">
      <c r="A792" s="28"/>
      <c r="B792" s="28"/>
      <c r="C792" s="28"/>
      <c r="D792" s="29"/>
      <c r="E792" s="28"/>
      <c r="F792" s="32"/>
      <c r="G792" s="28"/>
      <c r="H792" s="28"/>
      <c r="I792" s="32"/>
    </row>
    <row r="793" spans="1:9" ht="12.75" customHeight="1" x14ac:dyDescent="0.2">
      <c r="A793" s="28"/>
      <c r="B793" s="28"/>
      <c r="C793" s="28"/>
      <c r="D793" s="29"/>
      <c r="E793" s="28"/>
      <c r="F793" s="32"/>
      <c r="G793" s="28"/>
      <c r="H793" s="28"/>
      <c r="I793" s="32"/>
    </row>
    <row r="794" spans="1:9" ht="12.75" customHeight="1" x14ac:dyDescent="0.2">
      <c r="A794" s="28"/>
      <c r="B794" s="28"/>
      <c r="C794" s="28"/>
      <c r="D794" s="29"/>
      <c r="E794" s="28"/>
      <c r="F794" s="32"/>
      <c r="G794" s="28"/>
      <c r="H794" s="28"/>
      <c r="I794" s="32"/>
    </row>
    <row r="795" spans="1:9" ht="12.75" customHeight="1" x14ac:dyDescent="0.2">
      <c r="A795" s="28"/>
      <c r="B795" s="28"/>
      <c r="C795" s="28"/>
      <c r="D795" s="29"/>
      <c r="E795" s="28"/>
      <c r="F795" s="32"/>
      <c r="G795" s="28"/>
      <c r="H795" s="28"/>
      <c r="I795" s="32"/>
    </row>
    <row r="796" spans="1:9" ht="12.75" customHeight="1" x14ac:dyDescent="0.2">
      <c r="A796" s="28"/>
      <c r="B796" s="28"/>
      <c r="C796" s="28"/>
      <c r="D796" s="29"/>
      <c r="E796" s="28"/>
      <c r="F796" s="32"/>
      <c r="G796" s="28"/>
      <c r="H796" s="28"/>
      <c r="I796" s="32"/>
    </row>
    <row r="797" spans="1:9" ht="12.75" customHeight="1" x14ac:dyDescent="0.2">
      <c r="A797" s="28"/>
      <c r="B797" s="28"/>
      <c r="C797" s="28"/>
      <c r="D797" s="29"/>
      <c r="E797" s="28"/>
      <c r="F797" s="32"/>
      <c r="G797" s="28"/>
      <c r="H797" s="28"/>
      <c r="I797" s="32"/>
    </row>
    <row r="798" spans="1:9" ht="12.75" customHeight="1" x14ac:dyDescent="0.2">
      <c r="A798" s="28"/>
      <c r="B798" s="28"/>
      <c r="C798" s="28"/>
      <c r="D798" s="29"/>
      <c r="E798" s="28"/>
      <c r="F798" s="32"/>
      <c r="G798" s="28"/>
      <c r="H798" s="28"/>
      <c r="I798" s="32"/>
    </row>
    <row r="799" spans="1:9" ht="12.75" customHeight="1" x14ac:dyDescent="0.2">
      <c r="A799" s="28"/>
      <c r="B799" s="28"/>
      <c r="C799" s="28"/>
      <c r="D799" s="29"/>
      <c r="E799" s="28"/>
      <c r="F799" s="32"/>
      <c r="G799" s="28"/>
      <c r="H799" s="28"/>
      <c r="I799" s="32"/>
    </row>
    <row r="800" spans="1:9" ht="12.75" customHeight="1" x14ac:dyDescent="0.2">
      <c r="A800" s="28"/>
      <c r="B800" s="28"/>
      <c r="C800" s="28"/>
      <c r="D800" s="29"/>
      <c r="E800" s="28"/>
      <c r="F800" s="32"/>
      <c r="G800" s="28"/>
      <c r="H800" s="28"/>
      <c r="I800" s="32"/>
    </row>
    <row r="801" spans="1:10" ht="12.75" customHeight="1" x14ac:dyDescent="0.2">
      <c r="A801" s="28"/>
      <c r="B801" s="28"/>
      <c r="C801" s="28"/>
      <c r="D801" s="29"/>
      <c r="E801" s="28"/>
      <c r="F801" s="32"/>
      <c r="G801" s="28"/>
      <c r="H801" s="28"/>
      <c r="I801" s="32"/>
    </row>
    <row r="802" spans="1:10" ht="12.75" customHeight="1" x14ac:dyDescent="0.2">
      <c r="A802" s="28"/>
      <c r="B802" s="28"/>
      <c r="C802" s="28"/>
      <c r="D802" s="29"/>
      <c r="E802" s="28"/>
      <c r="F802" s="32"/>
      <c r="G802" s="28"/>
      <c r="H802" s="28"/>
      <c r="I802" s="32"/>
    </row>
    <row r="803" spans="1:10" ht="12.75" customHeight="1" x14ac:dyDescent="0.2">
      <c r="A803" s="28"/>
      <c r="B803" s="28"/>
      <c r="C803" s="28"/>
      <c r="D803" s="29"/>
      <c r="E803" s="28"/>
      <c r="F803" s="32"/>
      <c r="G803" s="28"/>
      <c r="H803" s="28"/>
      <c r="I803" s="32"/>
    </row>
    <row r="804" spans="1:10" ht="12.75" customHeight="1" x14ac:dyDescent="0.2">
      <c r="A804" s="28"/>
      <c r="B804" s="28"/>
      <c r="C804" s="28"/>
      <c r="D804" s="29"/>
      <c r="E804" s="28"/>
      <c r="F804" s="32"/>
      <c r="G804" s="28"/>
      <c r="H804" s="28"/>
      <c r="I804" s="32"/>
      <c r="J804" s="19"/>
    </row>
    <row r="805" spans="1:10" ht="12.75" customHeight="1" x14ac:dyDescent="0.2">
      <c r="A805" s="28"/>
      <c r="B805" s="28"/>
      <c r="C805" s="28"/>
      <c r="D805" s="29"/>
      <c r="E805" s="28"/>
      <c r="F805" s="32"/>
      <c r="G805" s="28"/>
      <c r="H805" s="28"/>
      <c r="I805" s="32"/>
      <c r="J805" s="19"/>
    </row>
    <row r="806" spans="1:10" ht="12.75" customHeight="1" x14ac:dyDescent="0.2">
      <c r="A806" s="28"/>
      <c r="B806" s="28"/>
      <c r="C806" s="28"/>
      <c r="D806" s="29"/>
      <c r="E806" s="28"/>
      <c r="F806" s="32"/>
      <c r="G806" s="28"/>
      <c r="H806" s="28"/>
      <c r="I806" s="32"/>
      <c r="J806" s="19"/>
    </row>
    <row r="807" spans="1:10" ht="12.75" customHeight="1" x14ac:dyDescent="0.2">
      <c r="A807" s="28"/>
      <c r="B807" s="28"/>
      <c r="C807" s="28"/>
      <c r="D807" s="29"/>
      <c r="E807" s="28"/>
      <c r="F807" s="32"/>
      <c r="G807" s="28"/>
      <c r="H807" s="28"/>
      <c r="I807" s="32"/>
      <c r="J807" s="19"/>
    </row>
    <row r="808" spans="1:10" ht="12.75" customHeight="1" x14ac:dyDescent="0.2">
      <c r="A808" s="28"/>
      <c r="B808" s="28"/>
      <c r="C808" s="28"/>
      <c r="D808" s="29"/>
      <c r="E808" s="28"/>
      <c r="F808" s="32"/>
      <c r="G808" s="28"/>
      <c r="H808" s="28"/>
      <c r="I808" s="32"/>
      <c r="J808" s="19"/>
    </row>
    <row r="809" spans="1:10" ht="12.75" customHeight="1" x14ac:dyDescent="0.2">
      <c r="A809" s="28"/>
      <c r="B809" s="28"/>
      <c r="C809" s="28"/>
      <c r="D809" s="29"/>
      <c r="E809" s="28"/>
      <c r="F809" s="32"/>
      <c r="G809" s="28"/>
      <c r="H809" s="28"/>
      <c r="I809" s="32"/>
      <c r="J809" s="19"/>
    </row>
    <row r="810" spans="1:10" ht="12.75" customHeight="1" x14ac:dyDescent="0.2">
      <c r="A810" s="28"/>
      <c r="B810" s="28"/>
      <c r="C810" s="28"/>
      <c r="D810" s="29"/>
      <c r="E810" s="28"/>
      <c r="F810" s="32"/>
      <c r="G810" s="28"/>
      <c r="H810" s="28"/>
      <c r="I810" s="32"/>
      <c r="J810" s="19"/>
    </row>
    <row r="811" spans="1:10" ht="12.75" customHeight="1" x14ac:dyDescent="0.2">
      <c r="A811" s="28"/>
      <c r="B811" s="28"/>
      <c r="C811" s="28"/>
      <c r="D811" s="29"/>
      <c r="E811" s="28"/>
      <c r="F811" s="32"/>
      <c r="G811" s="28"/>
      <c r="H811" s="28"/>
      <c r="I811" s="32"/>
      <c r="J811" s="19"/>
    </row>
    <row r="812" spans="1:10" ht="12.75" customHeight="1" x14ac:dyDescent="0.2">
      <c r="A812" s="28"/>
      <c r="B812" s="28"/>
      <c r="C812" s="28"/>
      <c r="D812" s="29"/>
      <c r="E812" s="28"/>
      <c r="F812" s="32"/>
      <c r="G812" s="28"/>
      <c r="H812" s="28"/>
      <c r="I812" s="32"/>
      <c r="J812" s="19"/>
    </row>
    <row r="813" spans="1:10" ht="12.75" customHeight="1" x14ac:dyDescent="0.2">
      <c r="A813" s="28"/>
      <c r="B813" s="28"/>
      <c r="C813" s="28"/>
      <c r="D813" s="29"/>
      <c r="E813" s="28"/>
      <c r="F813" s="32"/>
      <c r="G813" s="28"/>
      <c r="H813" s="28"/>
      <c r="I813" s="32"/>
      <c r="J813" s="19"/>
    </row>
    <row r="814" spans="1:10" ht="12.75" customHeight="1" x14ac:dyDescent="0.2">
      <c r="A814" s="28"/>
      <c r="B814" s="28"/>
      <c r="C814" s="28"/>
      <c r="D814" s="29"/>
      <c r="E814" s="28"/>
      <c r="F814" s="32"/>
      <c r="G814" s="28"/>
      <c r="H814" s="28"/>
      <c r="I814" s="32"/>
      <c r="J814" s="19"/>
    </row>
    <row r="815" spans="1:10" ht="12.75" customHeight="1" x14ac:dyDescent="0.2">
      <c r="A815" s="28"/>
      <c r="B815" s="28"/>
      <c r="C815" s="28"/>
      <c r="D815" s="29"/>
      <c r="E815" s="28"/>
      <c r="F815" s="32"/>
      <c r="G815" s="28"/>
      <c r="H815" s="28"/>
      <c r="I815" s="32"/>
      <c r="J815" s="19"/>
    </row>
    <row r="816" spans="1:10" ht="12.75" customHeight="1" x14ac:dyDescent="0.2">
      <c r="A816" s="28"/>
      <c r="B816" s="28"/>
      <c r="C816" s="28"/>
      <c r="D816" s="29"/>
      <c r="E816" s="28"/>
      <c r="F816" s="32"/>
      <c r="G816" s="28"/>
      <c r="H816" s="28"/>
      <c r="I816" s="32"/>
      <c r="J816" s="19"/>
    </row>
    <row r="817" spans="1:10" ht="12.75" customHeight="1" x14ac:dyDescent="0.2">
      <c r="A817" s="28"/>
      <c r="B817" s="28"/>
      <c r="C817" s="28"/>
      <c r="D817" s="29"/>
      <c r="E817" s="28"/>
      <c r="F817" s="32"/>
      <c r="G817" s="28"/>
      <c r="H817" s="28"/>
      <c r="I817" s="32"/>
      <c r="J817" s="19"/>
    </row>
    <row r="818" spans="1:10" ht="12.75" customHeight="1" x14ac:dyDescent="0.2">
      <c r="A818" s="28"/>
      <c r="B818" s="28"/>
      <c r="C818" s="28"/>
      <c r="D818" s="29"/>
      <c r="E818" s="28"/>
      <c r="F818" s="32"/>
      <c r="G818" s="28"/>
      <c r="H818" s="28"/>
      <c r="I818" s="32"/>
      <c r="J818" s="19"/>
    </row>
    <row r="819" spans="1:10" ht="12.75" customHeight="1" x14ac:dyDescent="0.2">
      <c r="A819" s="28"/>
      <c r="B819" s="28"/>
      <c r="C819" s="28"/>
      <c r="D819" s="29"/>
      <c r="E819" s="28"/>
      <c r="F819" s="32"/>
      <c r="G819" s="28"/>
      <c r="H819" s="28"/>
      <c r="I819" s="32"/>
      <c r="J819" s="19"/>
    </row>
    <row r="820" spans="1:10" ht="12.75" customHeight="1" x14ac:dyDescent="0.2">
      <c r="A820" s="28"/>
      <c r="B820" s="28"/>
      <c r="C820" s="28"/>
      <c r="D820" s="29"/>
      <c r="E820" s="28"/>
      <c r="F820" s="32"/>
      <c r="G820" s="28"/>
      <c r="H820" s="28"/>
      <c r="I820" s="32"/>
      <c r="J820" s="19"/>
    </row>
    <row r="821" spans="1:10" ht="12.75" customHeight="1" x14ac:dyDescent="0.2">
      <c r="A821" s="28"/>
      <c r="B821" s="28"/>
      <c r="C821" s="28"/>
      <c r="D821" s="29"/>
      <c r="E821" s="28"/>
      <c r="F821" s="32"/>
      <c r="G821" s="28"/>
      <c r="H821" s="28"/>
      <c r="I821" s="32"/>
      <c r="J821" s="19"/>
    </row>
    <row r="822" spans="1:10" ht="12.75" customHeight="1" x14ac:dyDescent="0.2">
      <c r="A822" s="28"/>
      <c r="B822" s="28"/>
      <c r="C822" s="28"/>
      <c r="D822" s="29"/>
      <c r="E822" s="28"/>
      <c r="F822" s="32"/>
      <c r="G822" s="28"/>
      <c r="H822" s="28"/>
      <c r="I822" s="32"/>
      <c r="J822" s="19"/>
    </row>
    <row r="823" spans="1:10" ht="12.75" customHeight="1" x14ac:dyDescent="0.2">
      <c r="A823" s="28"/>
      <c r="B823" s="28"/>
      <c r="C823" s="28"/>
      <c r="D823" s="29"/>
      <c r="E823" s="28"/>
      <c r="F823" s="32"/>
      <c r="G823" s="28"/>
      <c r="H823" s="28"/>
      <c r="I823" s="32"/>
      <c r="J823" s="19"/>
    </row>
    <row r="824" spans="1:10" ht="12.75" customHeight="1" x14ac:dyDescent="0.2">
      <c r="A824" s="28"/>
      <c r="B824" s="28"/>
      <c r="C824" s="28"/>
      <c r="D824" s="29"/>
      <c r="E824" s="28"/>
      <c r="F824" s="32"/>
      <c r="G824" s="28"/>
      <c r="H824" s="28"/>
      <c r="I824" s="32"/>
      <c r="J824" s="19"/>
    </row>
    <row r="825" spans="1:10" ht="12.75" customHeight="1" x14ac:dyDescent="0.2">
      <c r="A825" s="28"/>
      <c r="B825" s="28"/>
      <c r="C825" s="28"/>
      <c r="D825" s="29"/>
      <c r="E825" s="28"/>
      <c r="F825" s="32"/>
      <c r="G825" s="28"/>
      <c r="H825" s="28"/>
      <c r="I825" s="32"/>
      <c r="J825" s="19"/>
    </row>
    <row r="826" spans="1:10" ht="12.75" customHeight="1" x14ac:dyDescent="0.2">
      <c r="A826" s="28"/>
      <c r="B826" s="28"/>
      <c r="C826" s="28"/>
      <c r="D826" s="29"/>
      <c r="E826" s="28"/>
      <c r="F826" s="32"/>
      <c r="G826" s="28"/>
      <c r="H826" s="28"/>
      <c r="I826" s="32"/>
      <c r="J826" s="19"/>
    </row>
    <row r="827" spans="1:10" ht="12.75" customHeight="1" x14ac:dyDescent="0.2">
      <c r="A827" s="28"/>
      <c r="B827" s="28"/>
      <c r="C827" s="28"/>
      <c r="D827" s="29"/>
      <c r="E827" s="28"/>
      <c r="F827" s="32"/>
      <c r="G827" s="28"/>
      <c r="H827" s="28"/>
      <c r="I827" s="32"/>
      <c r="J827" s="19"/>
    </row>
    <row r="828" spans="1:10" ht="12.75" customHeight="1" x14ac:dyDescent="0.2">
      <c r="A828" s="28"/>
      <c r="B828" s="28"/>
      <c r="C828" s="28"/>
      <c r="D828" s="29"/>
      <c r="E828" s="28"/>
      <c r="F828" s="32"/>
      <c r="G828" s="28"/>
      <c r="H828" s="28"/>
      <c r="I828" s="32"/>
      <c r="J828" s="19"/>
    </row>
    <row r="829" spans="1:10" ht="12.75" customHeight="1" x14ac:dyDescent="0.2">
      <c r="A829" s="28"/>
      <c r="B829" s="28"/>
      <c r="C829" s="28"/>
      <c r="D829" s="29"/>
      <c r="E829" s="28"/>
      <c r="F829" s="32"/>
      <c r="G829" s="28"/>
      <c r="H829" s="28"/>
      <c r="I829" s="32"/>
      <c r="J829" s="19"/>
    </row>
    <row r="830" spans="1:10" ht="12.75" customHeight="1" x14ac:dyDescent="0.2">
      <c r="A830" s="28"/>
      <c r="B830" s="28"/>
      <c r="C830" s="28"/>
      <c r="D830" s="29"/>
      <c r="E830" s="28"/>
      <c r="F830" s="32"/>
      <c r="G830" s="28"/>
      <c r="H830" s="28"/>
      <c r="I830" s="32"/>
      <c r="J830" s="19"/>
    </row>
    <row r="831" spans="1:10" ht="12.75" customHeight="1" x14ac:dyDescent="0.2">
      <c r="A831" s="28"/>
      <c r="B831" s="28"/>
      <c r="C831" s="28"/>
      <c r="D831" s="29"/>
      <c r="E831" s="28"/>
      <c r="F831" s="32"/>
      <c r="G831" s="28"/>
      <c r="H831" s="28"/>
      <c r="I831" s="32"/>
      <c r="J831" s="19"/>
    </row>
    <row r="832" spans="1:10" ht="12.75" customHeight="1" x14ac:dyDescent="0.2">
      <c r="A832" s="28"/>
      <c r="B832" s="28"/>
      <c r="C832" s="28"/>
      <c r="D832" s="29"/>
      <c r="E832" s="28"/>
      <c r="F832" s="32"/>
      <c r="G832" s="28"/>
      <c r="H832" s="28"/>
      <c r="I832" s="32"/>
      <c r="J832" s="19"/>
    </row>
    <row r="833" spans="1:10" ht="12.75" customHeight="1" x14ac:dyDescent="0.2">
      <c r="A833" s="28"/>
      <c r="B833" s="28"/>
      <c r="C833" s="28"/>
      <c r="D833" s="29"/>
      <c r="E833" s="28"/>
      <c r="F833" s="32"/>
      <c r="G833" s="28"/>
      <c r="H833" s="28"/>
      <c r="I833" s="32"/>
      <c r="J833" s="19"/>
    </row>
    <row r="834" spans="1:10" ht="12.75" customHeight="1" x14ac:dyDescent="0.2">
      <c r="A834" s="28"/>
      <c r="B834" s="28"/>
      <c r="C834" s="28"/>
      <c r="D834" s="29"/>
      <c r="E834" s="28"/>
      <c r="F834" s="32"/>
      <c r="G834" s="28"/>
      <c r="H834" s="28"/>
      <c r="I834" s="32"/>
      <c r="J834" s="19"/>
    </row>
    <row r="835" spans="1:10" ht="12.75" customHeight="1" x14ac:dyDescent="0.2">
      <c r="A835" s="28"/>
      <c r="B835" s="28"/>
      <c r="C835" s="28"/>
      <c r="D835" s="29"/>
      <c r="E835" s="28"/>
      <c r="F835" s="32"/>
      <c r="G835" s="28"/>
      <c r="H835" s="28"/>
      <c r="I835" s="32"/>
      <c r="J835" s="19"/>
    </row>
    <row r="836" spans="1:10" ht="12.75" customHeight="1" x14ac:dyDescent="0.2">
      <c r="A836" s="28"/>
      <c r="B836" s="28"/>
      <c r="C836" s="28"/>
      <c r="D836" s="29"/>
      <c r="E836" s="28"/>
      <c r="F836" s="32"/>
      <c r="G836" s="28"/>
      <c r="H836" s="28"/>
      <c r="I836" s="32"/>
      <c r="J836" s="19"/>
    </row>
    <row r="837" spans="1:10" ht="12.75" customHeight="1" x14ac:dyDescent="0.2">
      <c r="A837" s="28"/>
      <c r="B837" s="28"/>
      <c r="C837" s="28"/>
      <c r="D837" s="29"/>
      <c r="E837" s="28"/>
      <c r="F837" s="32"/>
      <c r="G837" s="28"/>
      <c r="H837" s="28"/>
      <c r="I837" s="32"/>
      <c r="J837" s="19"/>
    </row>
    <row r="838" spans="1:10" ht="12.75" customHeight="1" x14ac:dyDescent="0.2">
      <c r="A838" s="28"/>
      <c r="B838" s="28"/>
      <c r="C838" s="28"/>
      <c r="D838" s="29"/>
      <c r="E838" s="28"/>
      <c r="F838" s="32"/>
      <c r="G838" s="28"/>
      <c r="H838" s="28"/>
      <c r="I838" s="32"/>
      <c r="J838" s="19"/>
    </row>
    <row r="839" spans="1:10" ht="12.75" customHeight="1" x14ac:dyDescent="0.2">
      <c r="A839" s="28"/>
      <c r="B839" s="28"/>
      <c r="C839" s="28"/>
      <c r="D839" s="29"/>
      <c r="E839" s="28"/>
      <c r="F839" s="32"/>
      <c r="G839" s="28"/>
      <c r="H839" s="28"/>
      <c r="I839" s="32"/>
      <c r="J839" s="19"/>
    </row>
    <row r="840" spans="1:10" ht="12.75" customHeight="1" x14ac:dyDescent="0.2">
      <c r="A840" s="28"/>
      <c r="B840" s="28"/>
      <c r="C840" s="28"/>
      <c r="D840" s="29"/>
      <c r="E840" s="28"/>
      <c r="F840" s="32"/>
      <c r="G840" s="28"/>
      <c r="H840" s="28"/>
      <c r="I840" s="32"/>
      <c r="J840" s="19"/>
    </row>
    <row r="841" spans="1:10" ht="12.75" customHeight="1" x14ac:dyDescent="0.2">
      <c r="A841" s="28"/>
      <c r="B841" s="28"/>
      <c r="C841" s="28"/>
      <c r="D841" s="29"/>
      <c r="E841" s="28"/>
      <c r="F841" s="32"/>
      <c r="G841" s="28"/>
      <c r="H841" s="28"/>
      <c r="I841" s="32"/>
      <c r="J841" s="19"/>
    </row>
    <row r="842" spans="1:10" ht="12.75" customHeight="1" x14ac:dyDescent="0.2">
      <c r="A842" s="28"/>
      <c r="B842" s="28"/>
      <c r="C842" s="28"/>
      <c r="D842" s="29"/>
      <c r="E842" s="28"/>
      <c r="F842" s="32"/>
      <c r="G842" s="28"/>
      <c r="H842" s="28"/>
      <c r="I842" s="32"/>
      <c r="J842" s="19"/>
    </row>
    <row r="843" spans="1:10" ht="12.75" customHeight="1" x14ac:dyDescent="0.2">
      <c r="A843" s="28"/>
      <c r="B843" s="28"/>
      <c r="C843" s="28"/>
      <c r="D843" s="29"/>
      <c r="E843" s="28"/>
      <c r="F843" s="32"/>
      <c r="G843" s="28"/>
      <c r="H843" s="28"/>
      <c r="I843" s="32"/>
      <c r="J843" s="19"/>
    </row>
    <row r="844" spans="1:10" ht="12.75" customHeight="1" x14ac:dyDescent="0.2">
      <c r="A844" s="28"/>
      <c r="B844" s="28"/>
      <c r="C844" s="28"/>
      <c r="D844" s="29"/>
      <c r="E844" s="28"/>
      <c r="F844" s="32"/>
      <c r="G844" s="28"/>
      <c r="H844" s="28"/>
      <c r="I844" s="32"/>
      <c r="J844" s="19"/>
    </row>
    <row r="845" spans="1:10" ht="12.75" customHeight="1" x14ac:dyDescent="0.2">
      <c r="A845" s="28"/>
      <c r="B845" s="28"/>
      <c r="C845" s="28"/>
      <c r="D845" s="29"/>
      <c r="E845" s="28"/>
      <c r="F845" s="32"/>
      <c r="G845" s="28"/>
      <c r="H845" s="28"/>
      <c r="I845" s="32"/>
      <c r="J845" s="19"/>
    </row>
    <row r="846" spans="1:10" ht="12.75" customHeight="1" x14ac:dyDescent="0.2">
      <c r="A846" s="28"/>
      <c r="B846" s="28"/>
      <c r="C846" s="28"/>
      <c r="D846" s="29"/>
      <c r="E846" s="28"/>
      <c r="F846" s="32"/>
      <c r="G846" s="28"/>
      <c r="H846" s="28"/>
      <c r="I846" s="32"/>
      <c r="J846" s="19"/>
    </row>
    <row r="847" spans="1:10" ht="12.75" customHeight="1" x14ac:dyDescent="0.2">
      <c r="A847" s="28"/>
      <c r="B847" s="28"/>
      <c r="C847" s="28"/>
      <c r="D847" s="29"/>
      <c r="E847" s="28"/>
      <c r="F847" s="32"/>
      <c r="G847" s="28"/>
      <c r="H847" s="28"/>
      <c r="I847" s="32"/>
      <c r="J847" s="19"/>
    </row>
    <row r="848" spans="1:10" ht="12.75" customHeight="1" x14ac:dyDescent="0.2">
      <c r="A848" s="28"/>
      <c r="B848" s="28"/>
      <c r="C848" s="28"/>
      <c r="D848" s="29"/>
      <c r="E848" s="28"/>
      <c r="F848" s="32"/>
      <c r="G848" s="28"/>
      <c r="H848" s="28"/>
      <c r="I848" s="32"/>
      <c r="J848" s="19"/>
    </row>
    <row r="849" spans="1:10" ht="12.75" customHeight="1" x14ac:dyDescent="0.2">
      <c r="A849" s="28"/>
      <c r="B849" s="28"/>
      <c r="C849" s="28"/>
      <c r="D849" s="29"/>
      <c r="E849" s="28"/>
      <c r="F849" s="32"/>
      <c r="G849" s="28"/>
      <c r="H849" s="28"/>
      <c r="I849" s="32"/>
      <c r="J849" s="19"/>
    </row>
    <row r="850" spans="1:10" ht="12.75" customHeight="1" x14ac:dyDescent="0.2">
      <c r="A850" s="28"/>
      <c r="B850" s="28"/>
      <c r="C850" s="28"/>
      <c r="D850" s="29"/>
      <c r="E850" s="28"/>
      <c r="F850" s="32"/>
      <c r="G850" s="28"/>
      <c r="H850" s="28"/>
      <c r="I850" s="32"/>
      <c r="J850" s="19"/>
    </row>
    <row r="851" spans="1:10" ht="12.75" customHeight="1" x14ac:dyDescent="0.2">
      <c r="A851" s="28"/>
      <c r="B851" s="28"/>
      <c r="C851" s="28"/>
      <c r="D851" s="29"/>
      <c r="E851" s="28"/>
      <c r="F851" s="32"/>
      <c r="G851" s="28"/>
      <c r="H851" s="28"/>
      <c r="I851" s="32"/>
      <c r="J851" s="19"/>
    </row>
    <row r="852" spans="1:10" ht="12.75" customHeight="1" x14ac:dyDescent="0.2">
      <c r="A852" s="28"/>
      <c r="B852" s="28"/>
      <c r="C852" s="28"/>
      <c r="D852" s="29"/>
      <c r="E852" s="28"/>
      <c r="F852" s="32"/>
      <c r="G852" s="28"/>
      <c r="H852" s="28"/>
      <c r="I852" s="32"/>
      <c r="J852" s="19"/>
    </row>
    <row r="853" spans="1:10" ht="12.75" customHeight="1" x14ac:dyDescent="0.2">
      <c r="A853" s="28"/>
      <c r="B853" s="28"/>
      <c r="C853" s="28"/>
      <c r="D853" s="29"/>
      <c r="E853" s="28"/>
      <c r="F853" s="32"/>
      <c r="G853" s="28"/>
      <c r="H853" s="28"/>
      <c r="I853" s="32"/>
      <c r="J853" s="19"/>
    </row>
    <row r="854" spans="1:10" ht="12.75" customHeight="1" x14ac:dyDescent="0.2">
      <c r="A854" s="28"/>
      <c r="B854" s="28"/>
      <c r="C854" s="28"/>
      <c r="D854" s="29"/>
      <c r="E854" s="28"/>
      <c r="F854" s="32"/>
      <c r="G854" s="28"/>
      <c r="H854" s="28"/>
      <c r="I854" s="32"/>
      <c r="J854" s="19"/>
    </row>
    <row r="855" spans="1:10" ht="12.75" customHeight="1" x14ac:dyDescent="0.2">
      <c r="A855" s="28"/>
      <c r="B855" s="28"/>
      <c r="C855" s="28"/>
      <c r="D855" s="29"/>
      <c r="E855" s="28"/>
      <c r="F855" s="32"/>
      <c r="G855" s="28"/>
      <c r="H855" s="28"/>
      <c r="I855" s="32"/>
      <c r="J855" s="19"/>
    </row>
    <row r="856" spans="1:10" ht="12.75" customHeight="1" x14ac:dyDescent="0.2">
      <c r="A856" s="28"/>
      <c r="B856" s="28"/>
      <c r="C856" s="28"/>
      <c r="D856" s="29"/>
      <c r="E856" s="28"/>
      <c r="F856" s="32"/>
      <c r="G856" s="28"/>
      <c r="H856" s="28"/>
      <c r="I856" s="32"/>
      <c r="J856" s="19"/>
    </row>
    <row r="857" spans="1:10" ht="12.75" customHeight="1" x14ac:dyDescent="0.2">
      <c r="A857" s="28"/>
      <c r="B857" s="28"/>
      <c r="C857" s="28"/>
      <c r="D857" s="29"/>
      <c r="E857" s="28"/>
      <c r="F857" s="32"/>
      <c r="G857" s="28"/>
      <c r="H857" s="28"/>
      <c r="I857" s="32"/>
      <c r="J857" s="19"/>
    </row>
    <row r="858" spans="1:10" ht="12.75" customHeight="1" x14ac:dyDescent="0.2">
      <c r="A858" s="28"/>
      <c r="B858" s="28"/>
      <c r="C858" s="28"/>
      <c r="D858" s="29"/>
      <c r="E858" s="28"/>
      <c r="F858" s="32"/>
      <c r="G858" s="28"/>
      <c r="H858" s="28"/>
      <c r="I858" s="32"/>
      <c r="J858" s="19"/>
    </row>
    <row r="859" spans="1:10" ht="12.75" customHeight="1" x14ac:dyDescent="0.2">
      <c r="A859" s="28"/>
      <c r="B859" s="28"/>
      <c r="C859" s="28"/>
      <c r="D859" s="29"/>
      <c r="E859" s="28"/>
      <c r="F859" s="32"/>
      <c r="G859" s="28"/>
      <c r="H859" s="28"/>
      <c r="I859" s="32"/>
      <c r="J859" s="19"/>
    </row>
    <row r="860" spans="1:10" ht="12.75" customHeight="1" x14ac:dyDescent="0.2">
      <c r="A860" s="28"/>
      <c r="B860" s="28"/>
      <c r="C860" s="28"/>
      <c r="D860" s="29"/>
      <c r="E860" s="28"/>
      <c r="F860" s="32"/>
      <c r="G860" s="28"/>
      <c r="H860" s="28"/>
      <c r="I860" s="32"/>
      <c r="J860" s="19"/>
    </row>
    <row r="861" spans="1:10" ht="12.75" customHeight="1" x14ac:dyDescent="0.2">
      <c r="A861" s="28"/>
      <c r="B861" s="28"/>
      <c r="C861" s="28"/>
      <c r="D861" s="29"/>
      <c r="E861" s="28"/>
      <c r="F861" s="32"/>
      <c r="G861" s="28"/>
      <c r="H861" s="28"/>
      <c r="I861" s="32"/>
      <c r="J861" s="19"/>
    </row>
    <row r="862" spans="1:10" ht="12.75" customHeight="1" x14ac:dyDescent="0.2">
      <c r="A862" s="28"/>
      <c r="B862" s="28"/>
      <c r="C862" s="28"/>
      <c r="D862" s="29"/>
      <c r="E862" s="28"/>
      <c r="F862" s="32"/>
      <c r="G862" s="28"/>
      <c r="H862" s="28"/>
      <c r="I862" s="32"/>
      <c r="J862" s="19"/>
    </row>
    <row r="863" spans="1:10" ht="12.75" customHeight="1" x14ac:dyDescent="0.2">
      <c r="A863" s="28"/>
      <c r="B863" s="28"/>
      <c r="C863" s="28"/>
      <c r="D863" s="29"/>
      <c r="E863" s="28"/>
      <c r="F863" s="32"/>
      <c r="G863" s="28"/>
      <c r="H863" s="28"/>
      <c r="I863" s="32"/>
      <c r="J863" s="19"/>
    </row>
    <row r="864" spans="1:10" ht="12.75" customHeight="1" x14ac:dyDescent="0.2">
      <c r="A864" s="28"/>
      <c r="B864" s="28"/>
      <c r="C864" s="28"/>
      <c r="D864" s="29"/>
      <c r="E864" s="28"/>
      <c r="F864" s="32"/>
      <c r="G864" s="28"/>
      <c r="H864" s="28"/>
      <c r="I864" s="32"/>
      <c r="J864" s="19"/>
    </row>
    <row r="865" spans="1:10" ht="12.75" customHeight="1" x14ac:dyDescent="0.2">
      <c r="A865" s="28"/>
      <c r="B865" s="28"/>
      <c r="C865" s="28"/>
      <c r="D865" s="29"/>
      <c r="E865" s="28"/>
      <c r="F865" s="32"/>
      <c r="G865" s="28"/>
      <c r="H865" s="28"/>
      <c r="I865" s="32"/>
      <c r="J865" s="19"/>
    </row>
    <row r="866" spans="1:10" ht="12.75" customHeight="1" x14ac:dyDescent="0.2">
      <c r="A866" s="28"/>
      <c r="B866" s="28"/>
      <c r="C866" s="28"/>
      <c r="D866" s="29"/>
      <c r="E866" s="28"/>
      <c r="F866" s="32"/>
      <c r="G866" s="28"/>
      <c r="H866" s="28"/>
      <c r="I866" s="32"/>
      <c r="J866" s="19"/>
    </row>
    <row r="867" spans="1:10" ht="12.75" customHeight="1" x14ac:dyDescent="0.2">
      <c r="A867" s="28"/>
      <c r="B867" s="28"/>
      <c r="C867" s="28"/>
      <c r="D867" s="29"/>
      <c r="E867" s="28"/>
      <c r="F867" s="32"/>
      <c r="G867" s="28"/>
      <c r="H867" s="28"/>
      <c r="I867" s="32"/>
      <c r="J867" s="19"/>
    </row>
    <row r="868" spans="1:10" ht="12.75" customHeight="1" x14ac:dyDescent="0.2">
      <c r="A868" s="28"/>
      <c r="B868" s="28"/>
      <c r="C868" s="28"/>
      <c r="D868" s="29"/>
      <c r="E868" s="28"/>
      <c r="F868" s="32"/>
      <c r="G868" s="28"/>
      <c r="H868" s="28"/>
      <c r="I868" s="32"/>
      <c r="J868" s="19"/>
    </row>
    <row r="869" spans="1:10" ht="12.75" customHeight="1" x14ac:dyDescent="0.2">
      <c r="A869" s="28"/>
      <c r="B869" s="28"/>
      <c r="C869" s="28"/>
      <c r="D869" s="29"/>
      <c r="E869" s="28"/>
      <c r="F869" s="32"/>
      <c r="G869" s="28"/>
      <c r="H869" s="28"/>
      <c r="I869" s="32"/>
      <c r="J869" s="19"/>
    </row>
    <row r="870" spans="1:10" ht="12.75" customHeight="1" x14ac:dyDescent="0.2">
      <c r="A870" s="28"/>
      <c r="B870" s="28"/>
      <c r="C870" s="28"/>
      <c r="D870" s="29"/>
      <c r="E870" s="28"/>
      <c r="F870" s="32"/>
      <c r="G870" s="28"/>
      <c r="H870" s="28"/>
      <c r="I870" s="32"/>
      <c r="J870" s="19"/>
    </row>
    <row r="871" spans="1:10" ht="12.75" customHeight="1" x14ac:dyDescent="0.2">
      <c r="A871" s="28"/>
      <c r="B871" s="28"/>
      <c r="C871" s="28"/>
      <c r="D871" s="29"/>
      <c r="E871" s="28"/>
      <c r="F871" s="32"/>
      <c r="G871" s="28"/>
      <c r="H871" s="28"/>
      <c r="I871" s="32"/>
      <c r="J871" s="19"/>
    </row>
    <row r="872" spans="1:10" ht="12.75" customHeight="1" x14ac:dyDescent="0.2">
      <c r="A872" s="28"/>
      <c r="B872" s="28"/>
      <c r="C872" s="28"/>
      <c r="D872" s="29"/>
      <c r="E872" s="28"/>
      <c r="F872" s="32"/>
      <c r="G872" s="28"/>
      <c r="H872" s="28"/>
      <c r="I872" s="32"/>
      <c r="J872" s="19"/>
    </row>
    <row r="873" spans="1:10" ht="12.75" customHeight="1" x14ac:dyDescent="0.2">
      <c r="A873" s="28"/>
      <c r="B873" s="28"/>
      <c r="C873" s="28"/>
      <c r="D873" s="29"/>
      <c r="E873" s="28"/>
      <c r="F873" s="32"/>
      <c r="G873" s="28"/>
      <c r="H873" s="28"/>
      <c r="I873" s="32"/>
      <c r="J873" s="19"/>
    </row>
    <row r="874" spans="1:10" ht="12.75" customHeight="1" x14ac:dyDescent="0.2">
      <c r="A874" s="28"/>
      <c r="B874" s="28"/>
      <c r="C874" s="28"/>
      <c r="D874" s="29"/>
      <c r="E874" s="28"/>
      <c r="F874" s="32"/>
      <c r="G874" s="28"/>
      <c r="H874" s="28"/>
      <c r="I874" s="32"/>
      <c r="J874" s="19"/>
    </row>
    <row r="875" spans="1:10" ht="12.75" customHeight="1" x14ac:dyDescent="0.2">
      <c r="A875" s="28"/>
      <c r="B875" s="28"/>
      <c r="C875" s="28"/>
      <c r="D875" s="29"/>
      <c r="E875" s="28"/>
      <c r="F875" s="32"/>
      <c r="G875" s="28"/>
      <c r="H875" s="28"/>
      <c r="I875" s="32"/>
      <c r="J875" s="19"/>
    </row>
    <row r="876" spans="1:10" ht="12.75" customHeight="1" x14ac:dyDescent="0.2">
      <c r="A876" s="28"/>
      <c r="B876" s="28"/>
      <c r="C876" s="28"/>
      <c r="D876" s="29"/>
      <c r="E876" s="28"/>
      <c r="F876" s="32"/>
      <c r="G876" s="28"/>
      <c r="H876" s="28"/>
      <c r="I876" s="32"/>
      <c r="J876" s="19"/>
    </row>
    <row r="877" spans="1:10" ht="12.75" customHeight="1" x14ac:dyDescent="0.2">
      <c r="A877" s="28"/>
      <c r="B877" s="28"/>
      <c r="C877" s="28"/>
      <c r="D877" s="29"/>
      <c r="E877" s="28"/>
      <c r="F877" s="32"/>
      <c r="G877" s="28"/>
      <c r="H877" s="28"/>
      <c r="I877" s="32"/>
      <c r="J877" s="19"/>
    </row>
    <row r="878" spans="1:10" ht="12.75" customHeight="1" x14ac:dyDescent="0.2">
      <c r="A878" s="28"/>
      <c r="B878" s="28"/>
      <c r="C878" s="28"/>
      <c r="D878" s="29"/>
      <c r="E878" s="28"/>
      <c r="F878" s="32"/>
      <c r="G878" s="28"/>
      <c r="H878" s="28"/>
      <c r="I878" s="32"/>
      <c r="J878" s="19"/>
    </row>
    <row r="879" spans="1:10" ht="12.75" customHeight="1" x14ac:dyDescent="0.2">
      <c r="A879" s="28"/>
      <c r="B879" s="28"/>
      <c r="C879" s="28"/>
      <c r="D879" s="29"/>
      <c r="E879" s="28"/>
      <c r="F879" s="32"/>
      <c r="G879" s="28"/>
      <c r="H879" s="28"/>
      <c r="I879" s="32"/>
      <c r="J879" s="19"/>
    </row>
    <row r="880" spans="1:10" ht="12.75" customHeight="1" x14ac:dyDescent="0.2">
      <c r="A880" s="28"/>
      <c r="B880" s="28"/>
      <c r="C880" s="28"/>
      <c r="D880" s="29"/>
      <c r="E880" s="28"/>
      <c r="F880" s="32"/>
      <c r="G880" s="28"/>
      <c r="H880" s="28"/>
      <c r="I880" s="32"/>
      <c r="J880" s="19"/>
    </row>
    <row r="881" spans="1:10" ht="12.75" customHeight="1" x14ac:dyDescent="0.2">
      <c r="A881" s="28"/>
      <c r="B881" s="28"/>
      <c r="C881" s="28"/>
      <c r="D881" s="29"/>
      <c r="E881" s="28"/>
      <c r="F881" s="32"/>
      <c r="G881" s="28"/>
      <c r="H881" s="28"/>
      <c r="I881" s="32"/>
      <c r="J881" s="19"/>
    </row>
    <row r="882" spans="1:10" ht="12.75" customHeight="1" x14ac:dyDescent="0.2">
      <c r="A882" s="28"/>
      <c r="B882" s="28"/>
      <c r="C882" s="28"/>
      <c r="D882" s="29"/>
      <c r="E882" s="28"/>
      <c r="F882" s="32"/>
      <c r="G882" s="28"/>
      <c r="H882" s="28"/>
      <c r="I882" s="32"/>
      <c r="J882" s="19"/>
    </row>
    <row r="883" spans="1:10" ht="12.75" customHeight="1" x14ac:dyDescent="0.2">
      <c r="A883" s="28"/>
      <c r="B883" s="28"/>
      <c r="C883" s="28"/>
      <c r="D883" s="29"/>
      <c r="E883" s="28"/>
      <c r="F883" s="32"/>
      <c r="G883" s="28"/>
      <c r="H883" s="28"/>
      <c r="I883" s="32"/>
      <c r="J883" s="19"/>
    </row>
    <row r="884" spans="1:10" ht="12.75" customHeight="1" x14ac:dyDescent="0.2">
      <c r="A884" s="28"/>
      <c r="B884" s="28"/>
      <c r="C884" s="28"/>
      <c r="D884" s="29"/>
      <c r="E884" s="28"/>
      <c r="F884" s="32"/>
      <c r="G884" s="28"/>
      <c r="H884" s="28"/>
      <c r="I884" s="32"/>
      <c r="J884" s="19"/>
    </row>
    <row r="885" spans="1:10" ht="12.75" customHeight="1" x14ac:dyDescent="0.2">
      <c r="A885" s="28"/>
      <c r="B885" s="28"/>
      <c r="C885" s="28"/>
      <c r="D885" s="29"/>
      <c r="E885" s="28"/>
      <c r="F885" s="32"/>
      <c r="G885" s="28"/>
      <c r="H885" s="28"/>
      <c r="I885" s="32"/>
      <c r="J885" s="19"/>
    </row>
    <row r="886" spans="1:10" ht="12.75" customHeight="1" x14ac:dyDescent="0.2">
      <c r="A886" s="28"/>
      <c r="B886" s="28"/>
      <c r="C886" s="28"/>
      <c r="D886" s="29"/>
      <c r="E886" s="28"/>
      <c r="F886" s="32"/>
      <c r="G886" s="28"/>
      <c r="H886" s="28"/>
      <c r="I886" s="32"/>
      <c r="J886" s="19"/>
    </row>
    <row r="887" spans="1:10" ht="12.75" customHeight="1" x14ac:dyDescent="0.2">
      <c r="A887" s="28"/>
      <c r="B887" s="28"/>
      <c r="C887" s="28"/>
      <c r="D887" s="29"/>
      <c r="E887" s="28"/>
      <c r="F887" s="32"/>
      <c r="G887" s="28"/>
      <c r="H887" s="28"/>
      <c r="I887" s="32"/>
      <c r="J887" s="19"/>
    </row>
    <row r="888" spans="1:10" ht="12.75" customHeight="1" x14ac:dyDescent="0.2">
      <c r="A888" s="28"/>
      <c r="B888" s="28"/>
      <c r="C888" s="28"/>
      <c r="D888" s="29"/>
      <c r="E888" s="28"/>
      <c r="F888" s="32"/>
      <c r="G888" s="28"/>
      <c r="H888" s="28"/>
      <c r="I888" s="32"/>
      <c r="J888" s="19"/>
    </row>
    <row r="889" spans="1:10" ht="12.75" customHeight="1" x14ac:dyDescent="0.2">
      <c r="A889" s="28"/>
      <c r="B889" s="28"/>
      <c r="C889" s="28"/>
      <c r="D889" s="29"/>
      <c r="E889" s="28"/>
      <c r="F889" s="32"/>
      <c r="G889" s="28"/>
      <c r="H889" s="28"/>
      <c r="I889" s="32"/>
      <c r="J889" s="19"/>
    </row>
    <row r="890" spans="1:10" ht="12.75" customHeight="1" x14ac:dyDescent="0.2">
      <c r="A890" s="28"/>
      <c r="B890" s="28"/>
      <c r="C890" s="28"/>
      <c r="D890" s="29"/>
      <c r="E890" s="28"/>
      <c r="F890" s="32"/>
      <c r="G890" s="28"/>
      <c r="H890" s="28"/>
      <c r="I890" s="32"/>
      <c r="J890" s="19"/>
    </row>
    <row r="891" spans="1:10" ht="12.75" customHeight="1" x14ac:dyDescent="0.2">
      <c r="A891" s="28"/>
      <c r="B891" s="28"/>
      <c r="C891" s="28"/>
      <c r="D891" s="29"/>
      <c r="E891" s="28"/>
      <c r="F891" s="32"/>
      <c r="G891" s="28"/>
      <c r="H891" s="28"/>
      <c r="I891" s="32"/>
      <c r="J891" s="19"/>
    </row>
    <row r="892" spans="1:10" ht="12.75" customHeight="1" x14ac:dyDescent="0.2">
      <c r="A892" s="28"/>
      <c r="B892" s="28"/>
      <c r="C892" s="28"/>
      <c r="D892" s="29"/>
      <c r="E892" s="28"/>
      <c r="F892" s="32"/>
      <c r="G892" s="28"/>
      <c r="H892" s="28"/>
      <c r="I892" s="32"/>
      <c r="J892" s="19"/>
    </row>
    <row r="893" spans="1:10" ht="12.75" customHeight="1" x14ac:dyDescent="0.2">
      <c r="A893" s="28"/>
      <c r="B893" s="28"/>
      <c r="C893" s="28"/>
      <c r="D893" s="29"/>
      <c r="E893" s="28"/>
      <c r="F893" s="32"/>
      <c r="G893" s="28"/>
      <c r="H893" s="28"/>
      <c r="I893" s="32"/>
      <c r="J893" s="19"/>
    </row>
    <row r="894" spans="1:10" ht="12.75" customHeight="1" x14ac:dyDescent="0.2">
      <c r="A894" s="28"/>
      <c r="B894" s="28"/>
      <c r="C894" s="28"/>
      <c r="D894" s="29"/>
      <c r="E894" s="28"/>
      <c r="F894" s="32"/>
      <c r="G894" s="28"/>
      <c r="H894" s="28"/>
      <c r="I894" s="32"/>
      <c r="J894" s="19"/>
    </row>
    <row r="895" spans="1:10" ht="12.75" customHeight="1" x14ac:dyDescent="0.2">
      <c r="A895" s="28"/>
      <c r="B895" s="28"/>
      <c r="C895" s="28"/>
      <c r="D895" s="29"/>
      <c r="E895" s="28"/>
      <c r="F895" s="32"/>
      <c r="G895" s="28"/>
      <c r="H895" s="28"/>
      <c r="I895" s="32"/>
      <c r="J895" s="19"/>
    </row>
    <row r="896" spans="1:10" ht="12.75" customHeight="1" x14ac:dyDescent="0.2">
      <c r="A896" s="28"/>
      <c r="B896" s="28"/>
      <c r="C896" s="28"/>
      <c r="D896" s="29"/>
      <c r="E896" s="28"/>
      <c r="F896" s="32"/>
      <c r="G896" s="28"/>
      <c r="H896" s="28"/>
      <c r="I896" s="32"/>
      <c r="J896" s="19"/>
    </row>
    <row r="897" spans="1:10" ht="12.75" customHeight="1" x14ac:dyDescent="0.2">
      <c r="A897" s="28"/>
      <c r="B897" s="28"/>
      <c r="C897" s="28"/>
      <c r="D897" s="29"/>
      <c r="E897" s="28"/>
      <c r="F897" s="32"/>
      <c r="G897" s="28"/>
      <c r="H897" s="28"/>
      <c r="I897" s="32"/>
      <c r="J897" s="19"/>
    </row>
    <row r="898" spans="1:10" ht="12.75" customHeight="1" x14ac:dyDescent="0.2">
      <c r="A898" s="28"/>
      <c r="B898" s="28"/>
      <c r="C898" s="28"/>
      <c r="D898" s="29"/>
      <c r="E898" s="28"/>
      <c r="F898" s="32"/>
      <c r="G898" s="28"/>
      <c r="H898" s="28"/>
      <c r="I898" s="32"/>
      <c r="J898" s="19"/>
    </row>
    <row r="899" spans="1:10" ht="12.75" customHeight="1" x14ac:dyDescent="0.2">
      <c r="A899" s="28"/>
      <c r="B899" s="28"/>
      <c r="C899" s="28"/>
      <c r="D899" s="29"/>
      <c r="E899" s="28"/>
      <c r="F899" s="32"/>
      <c r="G899" s="28"/>
      <c r="H899" s="28"/>
      <c r="I899" s="32"/>
      <c r="J899" s="19"/>
    </row>
    <row r="900" spans="1:10" ht="12.75" customHeight="1" x14ac:dyDescent="0.2">
      <c r="A900" s="28"/>
      <c r="B900" s="28"/>
      <c r="C900" s="28"/>
      <c r="D900" s="29"/>
      <c r="E900" s="28"/>
      <c r="F900" s="32"/>
      <c r="G900" s="28"/>
      <c r="H900" s="28"/>
      <c r="I900" s="32"/>
      <c r="J900" s="19"/>
    </row>
    <row r="901" spans="1:10" ht="12.75" customHeight="1" x14ac:dyDescent="0.2">
      <c r="A901" s="28"/>
      <c r="B901" s="28"/>
      <c r="C901" s="28"/>
      <c r="D901" s="29"/>
      <c r="E901" s="28"/>
      <c r="F901" s="32"/>
      <c r="G901" s="28"/>
      <c r="H901" s="28"/>
      <c r="I901" s="32"/>
      <c r="J901" s="19"/>
    </row>
    <row r="902" spans="1:10" ht="12.75" customHeight="1" x14ac:dyDescent="0.2">
      <c r="A902" s="28"/>
      <c r="B902" s="28"/>
      <c r="C902" s="28"/>
      <c r="D902" s="29"/>
      <c r="E902" s="28"/>
      <c r="F902" s="32"/>
      <c r="G902" s="28"/>
      <c r="H902" s="28"/>
      <c r="I902" s="32"/>
      <c r="J902" s="19"/>
    </row>
    <row r="903" spans="1:10" ht="12.75" customHeight="1" x14ac:dyDescent="0.2">
      <c r="A903" s="28"/>
      <c r="B903" s="28"/>
      <c r="C903" s="28"/>
      <c r="D903" s="29"/>
      <c r="E903" s="28"/>
      <c r="F903" s="32"/>
      <c r="G903" s="28"/>
      <c r="H903" s="28"/>
      <c r="I903" s="32"/>
      <c r="J903" s="19"/>
    </row>
    <row r="904" spans="1:10" ht="12.75" customHeight="1" x14ac:dyDescent="0.2">
      <c r="A904" s="28"/>
      <c r="B904" s="28"/>
      <c r="C904" s="28"/>
      <c r="D904" s="29"/>
      <c r="E904" s="28"/>
      <c r="F904" s="32"/>
      <c r="G904" s="28"/>
      <c r="H904" s="28"/>
      <c r="I904" s="32"/>
    </row>
    <row r="905" spans="1:10" ht="12.75" customHeight="1" x14ac:dyDescent="0.2">
      <c r="A905" s="28"/>
      <c r="B905" s="28"/>
      <c r="C905" s="28"/>
      <c r="D905" s="29"/>
      <c r="E905" s="28"/>
      <c r="F905" s="32"/>
      <c r="G905" s="28"/>
      <c r="H905" s="28"/>
      <c r="I905" s="32"/>
    </row>
    <row r="906" spans="1:10" ht="12.75" customHeight="1" x14ac:dyDescent="0.2">
      <c r="A906" s="28"/>
      <c r="B906" s="28"/>
      <c r="C906" s="28"/>
      <c r="D906" s="29"/>
      <c r="E906" s="28"/>
      <c r="F906" s="32"/>
      <c r="G906" s="28"/>
      <c r="H906" s="28"/>
      <c r="I906" s="32"/>
    </row>
    <row r="907" spans="1:10" ht="12.75" customHeight="1" x14ac:dyDescent="0.2">
      <c r="A907" s="28"/>
      <c r="B907" s="28"/>
      <c r="C907" s="28"/>
      <c r="D907" s="29"/>
      <c r="E907" s="28"/>
      <c r="F907" s="32"/>
      <c r="G907" s="28"/>
      <c r="H907" s="28"/>
      <c r="I907" s="32"/>
    </row>
    <row r="908" spans="1:10" ht="12.75" customHeight="1" x14ac:dyDescent="0.2">
      <c r="A908" s="28"/>
      <c r="B908" s="28"/>
      <c r="C908" s="28"/>
      <c r="D908" s="29"/>
      <c r="E908" s="28"/>
      <c r="F908" s="32"/>
      <c r="G908" s="28"/>
      <c r="H908" s="28"/>
      <c r="I908" s="32"/>
    </row>
    <row r="909" spans="1:10" ht="12.75" customHeight="1" x14ac:dyDescent="0.2">
      <c r="A909" s="28"/>
      <c r="B909" s="28"/>
      <c r="C909" s="28"/>
      <c r="D909" s="29"/>
      <c r="E909" s="28"/>
      <c r="F909" s="32"/>
      <c r="G909" s="28"/>
      <c r="H909" s="28"/>
      <c r="I909" s="32"/>
    </row>
    <row r="910" spans="1:10" ht="12.75" customHeight="1" x14ac:dyDescent="0.2">
      <c r="A910" s="28"/>
      <c r="B910" s="28"/>
      <c r="C910" s="28"/>
      <c r="D910" s="29"/>
      <c r="E910" s="28"/>
      <c r="F910" s="32"/>
      <c r="G910" s="28"/>
      <c r="H910" s="28"/>
      <c r="I910" s="32"/>
    </row>
    <row r="911" spans="1:10" ht="12.75" customHeight="1" x14ac:dyDescent="0.2">
      <c r="A911" s="28"/>
      <c r="B911" s="28"/>
      <c r="C911" s="28"/>
      <c r="D911" s="29"/>
      <c r="E911" s="28"/>
      <c r="F911" s="32"/>
      <c r="G911" s="28"/>
      <c r="H911" s="28"/>
      <c r="I911" s="32"/>
    </row>
    <row r="912" spans="1:10" ht="12.75" customHeight="1" x14ac:dyDescent="0.2">
      <c r="A912" s="28"/>
      <c r="B912" s="28"/>
      <c r="C912" s="28"/>
      <c r="D912" s="29"/>
      <c r="E912" s="28"/>
      <c r="F912" s="32"/>
      <c r="G912" s="28"/>
      <c r="H912" s="28"/>
      <c r="I912" s="32"/>
    </row>
    <row r="913" spans="1:9" ht="12.75" customHeight="1" x14ac:dyDescent="0.2">
      <c r="A913" s="28"/>
      <c r="B913" s="28"/>
      <c r="C913" s="28"/>
      <c r="D913" s="29"/>
      <c r="E913" s="28"/>
      <c r="F913" s="32"/>
      <c r="G913" s="28"/>
      <c r="H913" s="28"/>
      <c r="I913" s="32"/>
    </row>
    <row r="914" spans="1:9" ht="12.75" customHeight="1" x14ac:dyDescent="0.2">
      <c r="A914" s="28"/>
      <c r="B914" s="28"/>
      <c r="C914" s="28"/>
      <c r="D914" s="29"/>
      <c r="E914" s="28"/>
      <c r="F914" s="32"/>
      <c r="G914" s="28"/>
      <c r="H914" s="28"/>
      <c r="I914" s="32"/>
    </row>
    <row r="915" spans="1:9" ht="12.75" customHeight="1" x14ac:dyDescent="0.2">
      <c r="A915" s="28"/>
      <c r="B915" s="28"/>
      <c r="C915" s="28"/>
      <c r="D915" s="29"/>
      <c r="E915" s="28"/>
      <c r="F915" s="32"/>
      <c r="G915" s="28"/>
      <c r="H915" s="28"/>
      <c r="I915" s="32"/>
    </row>
    <row r="916" spans="1:9" ht="12.75" customHeight="1" x14ac:dyDescent="0.2">
      <c r="A916" s="28"/>
      <c r="B916" s="28"/>
      <c r="C916" s="28"/>
      <c r="D916" s="29"/>
      <c r="E916" s="28"/>
      <c r="F916" s="32"/>
      <c r="G916" s="28"/>
      <c r="H916" s="28"/>
      <c r="I916" s="32"/>
    </row>
    <row r="917" spans="1:9" ht="12.75" customHeight="1" x14ac:dyDescent="0.2">
      <c r="A917" s="28"/>
      <c r="B917" s="28"/>
      <c r="C917" s="28"/>
      <c r="D917" s="29"/>
      <c r="E917" s="28"/>
      <c r="F917" s="32"/>
      <c r="G917" s="28"/>
      <c r="H917" s="28"/>
      <c r="I917" s="32"/>
    </row>
    <row r="918" spans="1:9" ht="12.75" customHeight="1" x14ac:dyDescent="0.2">
      <c r="A918" s="28"/>
      <c r="B918" s="28"/>
      <c r="C918" s="28"/>
      <c r="D918" s="29"/>
      <c r="E918" s="28"/>
      <c r="F918" s="32"/>
      <c r="G918" s="28"/>
      <c r="H918" s="28"/>
      <c r="I918" s="32"/>
    </row>
    <row r="919" spans="1:9" ht="12.75" customHeight="1" x14ac:dyDescent="0.2">
      <c r="A919" s="28"/>
      <c r="B919" s="28"/>
      <c r="C919" s="28"/>
      <c r="D919" s="29"/>
      <c r="E919" s="28"/>
      <c r="F919" s="32"/>
      <c r="G919" s="28"/>
      <c r="H919" s="28"/>
      <c r="I919" s="32"/>
    </row>
    <row r="920" spans="1:9" ht="12.75" customHeight="1" x14ac:dyDescent="0.2">
      <c r="A920" s="28"/>
      <c r="B920" s="28"/>
      <c r="C920" s="28"/>
      <c r="D920" s="29"/>
      <c r="E920" s="28"/>
      <c r="F920" s="32"/>
      <c r="G920" s="28"/>
      <c r="H920" s="28"/>
      <c r="I920" s="32"/>
    </row>
    <row r="921" spans="1:9" ht="12.75" customHeight="1" x14ac:dyDescent="0.2">
      <c r="A921" s="28"/>
      <c r="B921" s="28"/>
      <c r="C921" s="28"/>
      <c r="D921" s="29"/>
      <c r="E921" s="28"/>
      <c r="F921" s="32"/>
      <c r="G921" s="28"/>
      <c r="H921" s="28"/>
      <c r="I921" s="32"/>
    </row>
    <row r="922" spans="1:9" ht="12.75" customHeight="1" x14ac:dyDescent="0.2">
      <c r="A922" s="28"/>
      <c r="B922" s="28"/>
      <c r="C922" s="28"/>
      <c r="D922" s="29"/>
      <c r="E922" s="28"/>
      <c r="F922" s="32"/>
      <c r="G922" s="28"/>
      <c r="H922" s="28"/>
      <c r="I922" s="32"/>
    </row>
    <row r="923" spans="1:9" ht="12.75" customHeight="1" x14ac:dyDescent="0.2">
      <c r="A923" s="28"/>
      <c r="B923" s="28"/>
      <c r="C923" s="28"/>
      <c r="D923" s="29"/>
      <c r="E923" s="28"/>
      <c r="F923" s="32"/>
      <c r="G923" s="28"/>
      <c r="H923" s="28"/>
      <c r="I923" s="32"/>
    </row>
    <row r="924" spans="1:9" ht="12.75" customHeight="1" x14ac:dyDescent="0.2">
      <c r="A924" s="28"/>
      <c r="B924" s="28"/>
      <c r="C924" s="28"/>
      <c r="D924" s="29"/>
      <c r="E924" s="28"/>
      <c r="F924" s="32"/>
      <c r="G924" s="28"/>
      <c r="H924" s="28"/>
      <c r="I924" s="32"/>
    </row>
    <row r="925" spans="1:9" ht="12.75" customHeight="1" x14ac:dyDescent="0.2">
      <c r="A925" s="28"/>
      <c r="B925" s="28"/>
      <c r="C925" s="28"/>
      <c r="D925" s="29"/>
      <c r="E925" s="28"/>
      <c r="F925" s="32"/>
      <c r="G925" s="28"/>
      <c r="H925" s="28"/>
      <c r="I925" s="32"/>
    </row>
    <row r="926" spans="1:9" ht="12.75" customHeight="1" x14ac:dyDescent="0.2">
      <c r="A926" s="28"/>
      <c r="B926" s="28"/>
      <c r="C926" s="28"/>
      <c r="D926" s="29"/>
      <c r="E926" s="28"/>
      <c r="F926" s="32"/>
      <c r="G926" s="28"/>
      <c r="H926" s="28"/>
      <c r="I926" s="32"/>
    </row>
    <row r="927" spans="1:9" ht="12.75" customHeight="1" x14ac:dyDescent="0.2">
      <c r="A927" s="28"/>
      <c r="B927" s="28"/>
      <c r="C927" s="28"/>
      <c r="D927" s="29"/>
      <c r="E927" s="28"/>
      <c r="F927" s="32"/>
      <c r="G927" s="28"/>
      <c r="H927" s="28"/>
      <c r="I927" s="32"/>
    </row>
    <row r="928" spans="1:9" ht="12.75" customHeight="1" x14ac:dyDescent="0.2">
      <c r="A928" s="28"/>
      <c r="B928" s="28"/>
      <c r="C928" s="28"/>
      <c r="D928" s="29"/>
      <c r="E928" s="28"/>
      <c r="F928" s="32"/>
      <c r="G928" s="28"/>
      <c r="H928" s="28"/>
      <c r="I928" s="32"/>
    </row>
    <row r="929" spans="1:9" ht="12.75" customHeight="1" x14ac:dyDescent="0.2">
      <c r="A929" s="28"/>
      <c r="B929" s="28"/>
      <c r="C929" s="28"/>
      <c r="D929" s="29"/>
      <c r="E929" s="28"/>
      <c r="F929" s="32"/>
      <c r="G929" s="28"/>
      <c r="H929" s="28"/>
      <c r="I929" s="32"/>
    </row>
    <row r="930" spans="1:9" ht="12.75" customHeight="1" x14ac:dyDescent="0.2">
      <c r="A930" s="28"/>
      <c r="B930" s="28"/>
      <c r="C930" s="28"/>
      <c r="D930" s="29"/>
      <c r="E930" s="28"/>
      <c r="F930" s="32"/>
      <c r="G930" s="28"/>
      <c r="H930" s="28"/>
      <c r="I930" s="32"/>
    </row>
    <row r="931" spans="1:9" ht="12.75" customHeight="1" x14ac:dyDescent="0.2">
      <c r="A931" s="28"/>
      <c r="B931" s="28"/>
      <c r="C931" s="28"/>
      <c r="D931" s="29"/>
      <c r="E931" s="28"/>
      <c r="F931" s="32"/>
      <c r="G931" s="28"/>
      <c r="H931" s="28"/>
      <c r="I931" s="32"/>
    </row>
    <row r="932" spans="1:9" ht="12.75" customHeight="1" x14ac:dyDescent="0.2">
      <c r="A932" s="28"/>
      <c r="B932" s="28"/>
      <c r="C932" s="28"/>
      <c r="D932" s="29"/>
      <c r="E932" s="28"/>
      <c r="F932" s="32"/>
      <c r="G932" s="28"/>
      <c r="H932" s="28"/>
      <c r="I932" s="32"/>
    </row>
    <row r="933" spans="1:9" ht="12.75" customHeight="1" x14ac:dyDescent="0.2">
      <c r="A933" s="28"/>
      <c r="B933" s="28"/>
      <c r="C933" s="28"/>
      <c r="D933" s="29"/>
      <c r="E933" s="28"/>
      <c r="F933" s="32"/>
      <c r="G933" s="28"/>
      <c r="H933" s="28"/>
      <c r="I933" s="32"/>
    </row>
    <row r="934" spans="1:9" ht="12.75" customHeight="1" x14ac:dyDescent="0.2">
      <c r="A934" s="28"/>
      <c r="B934" s="28"/>
      <c r="C934" s="28"/>
      <c r="D934" s="29"/>
      <c r="E934" s="28"/>
      <c r="F934" s="32"/>
      <c r="G934" s="28"/>
      <c r="H934" s="28"/>
      <c r="I934" s="32"/>
    </row>
    <row r="935" spans="1:9" ht="12.75" customHeight="1" x14ac:dyDescent="0.2">
      <c r="A935" s="28"/>
      <c r="B935" s="28"/>
      <c r="C935" s="28"/>
      <c r="D935" s="29"/>
      <c r="E935" s="28"/>
      <c r="F935" s="32"/>
      <c r="G935" s="28"/>
      <c r="H935" s="28"/>
      <c r="I935" s="32"/>
    </row>
    <row r="936" spans="1:9" ht="12.75" customHeight="1" x14ac:dyDescent="0.2">
      <c r="A936" s="28"/>
      <c r="B936" s="28"/>
      <c r="C936" s="28"/>
      <c r="D936" s="29"/>
      <c r="E936" s="28"/>
      <c r="F936" s="32"/>
      <c r="G936" s="28"/>
      <c r="H936" s="28"/>
      <c r="I936" s="32"/>
    </row>
    <row r="937" spans="1:9" ht="12.75" customHeight="1" x14ac:dyDescent="0.2">
      <c r="A937" s="28"/>
      <c r="B937" s="28"/>
      <c r="C937" s="28"/>
      <c r="D937" s="29"/>
      <c r="E937" s="28"/>
      <c r="F937" s="32"/>
      <c r="G937" s="28"/>
      <c r="H937" s="28"/>
      <c r="I937" s="32"/>
    </row>
    <row r="938" spans="1:9" ht="12.75" customHeight="1" x14ac:dyDescent="0.2">
      <c r="A938" s="28"/>
      <c r="B938" s="28"/>
      <c r="C938" s="28"/>
      <c r="D938" s="29"/>
      <c r="E938" s="28"/>
      <c r="F938" s="32"/>
      <c r="G938" s="28"/>
      <c r="H938" s="28"/>
      <c r="I938" s="32"/>
    </row>
    <row r="939" spans="1:9" ht="12.75" customHeight="1" x14ac:dyDescent="0.2">
      <c r="A939" s="28"/>
      <c r="B939" s="28"/>
      <c r="C939" s="28"/>
      <c r="D939" s="29"/>
      <c r="E939" s="28"/>
      <c r="F939" s="32"/>
      <c r="G939" s="28"/>
      <c r="H939" s="28"/>
      <c r="I939" s="32"/>
    </row>
    <row r="940" spans="1:9" ht="12.75" customHeight="1" x14ac:dyDescent="0.2">
      <c r="A940" s="28"/>
      <c r="B940" s="28"/>
      <c r="C940" s="28"/>
      <c r="D940" s="29"/>
      <c r="E940" s="28"/>
      <c r="F940" s="32"/>
      <c r="G940" s="28"/>
      <c r="H940" s="28"/>
      <c r="I940" s="32"/>
    </row>
    <row r="941" spans="1:9" ht="12.75" customHeight="1" x14ac:dyDescent="0.2">
      <c r="A941" s="28"/>
      <c r="B941" s="28"/>
      <c r="C941" s="28"/>
      <c r="D941" s="29"/>
      <c r="E941" s="28"/>
      <c r="F941" s="32"/>
      <c r="G941" s="28"/>
      <c r="H941" s="28"/>
      <c r="I941" s="32"/>
    </row>
    <row r="942" spans="1:9" ht="12.75" customHeight="1" x14ac:dyDescent="0.2">
      <c r="A942" s="28"/>
      <c r="B942" s="28"/>
      <c r="C942" s="28"/>
      <c r="D942" s="29"/>
      <c r="E942" s="28"/>
      <c r="F942" s="32"/>
      <c r="G942" s="28"/>
      <c r="H942" s="28"/>
      <c r="I942" s="32"/>
    </row>
    <row r="943" spans="1:9" ht="12.75" customHeight="1" x14ac:dyDescent="0.2">
      <c r="A943" s="28"/>
      <c r="B943" s="28"/>
      <c r="C943" s="28"/>
      <c r="D943" s="29"/>
      <c r="E943" s="28"/>
      <c r="F943" s="32"/>
      <c r="G943" s="28"/>
      <c r="H943" s="28"/>
      <c r="I943" s="32"/>
    </row>
    <row r="944" spans="1:9" ht="12.75" customHeight="1" x14ac:dyDescent="0.2">
      <c r="A944" s="28"/>
      <c r="B944" s="28"/>
      <c r="C944" s="28"/>
      <c r="D944" s="29"/>
      <c r="E944" s="28"/>
      <c r="F944" s="32"/>
      <c r="G944" s="28"/>
      <c r="H944" s="28"/>
      <c r="I944" s="32"/>
    </row>
    <row r="945" spans="1:9" ht="12.75" customHeight="1" x14ac:dyDescent="0.2">
      <c r="A945" s="28"/>
      <c r="B945" s="28"/>
      <c r="C945" s="28"/>
      <c r="D945" s="29"/>
      <c r="E945" s="28"/>
      <c r="F945" s="32"/>
      <c r="G945" s="28"/>
      <c r="H945" s="28"/>
      <c r="I945" s="32"/>
    </row>
    <row r="946" spans="1:9" ht="12.75" customHeight="1" x14ac:dyDescent="0.2">
      <c r="A946" s="28"/>
      <c r="B946" s="28"/>
      <c r="C946" s="28"/>
      <c r="D946" s="29"/>
      <c r="E946" s="28"/>
      <c r="F946" s="32"/>
      <c r="G946" s="28"/>
      <c r="H946" s="28"/>
      <c r="I946" s="32"/>
    </row>
    <row r="947" spans="1:9" ht="12.75" customHeight="1" x14ac:dyDescent="0.2">
      <c r="A947" s="28"/>
      <c r="B947" s="28"/>
      <c r="C947" s="28"/>
      <c r="D947" s="29"/>
      <c r="E947" s="28"/>
      <c r="F947" s="32"/>
      <c r="G947" s="28"/>
      <c r="H947" s="28"/>
      <c r="I947" s="32"/>
    </row>
    <row r="948" spans="1:9" ht="12.75" customHeight="1" x14ac:dyDescent="0.2">
      <c r="A948" s="28"/>
      <c r="B948" s="28"/>
      <c r="C948" s="28"/>
      <c r="D948" s="29"/>
      <c r="E948" s="28"/>
      <c r="F948" s="32"/>
      <c r="G948" s="28"/>
      <c r="H948" s="28"/>
      <c r="I948" s="32"/>
    </row>
    <row r="949" spans="1:9" ht="12.75" customHeight="1" x14ac:dyDescent="0.2">
      <c r="A949" s="28"/>
      <c r="B949" s="28"/>
      <c r="C949" s="28"/>
      <c r="D949" s="29"/>
      <c r="E949" s="28"/>
      <c r="F949" s="32"/>
      <c r="G949" s="28"/>
      <c r="H949" s="28"/>
      <c r="I949" s="32"/>
    </row>
    <row r="950" spans="1:9" ht="12.75" customHeight="1" x14ac:dyDescent="0.2">
      <c r="A950" s="28"/>
      <c r="B950" s="28"/>
      <c r="C950" s="28"/>
      <c r="D950" s="29"/>
      <c r="E950" s="28"/>
      <c r="F950" s="32"/>
      <c r="G950" s="28"/>
      <c r="H950" s="28"/>
      <c r="I950" s="32"/>
    </row>
    <row r="951" spans="1:9" ht="12.75" customHeight="1" x14ac:dyDescent="0.2">
      <c r="A951" s="28"/>
      <c r="B951" s="28"/>
      <c r="C951" s="28"/>
      <c r="D951" s="29"/>
      <c r="E951" s="28"/>
      <c r="F951" s="32"/>
      <c r="G951" s="28"/>
      <c r="H951" s="28"/>
      <c r="I951" s="32"/>
    </row>
    <row r="952" spans="1:9" ht="12.75" customHeight="1" x14ac:dyDescent="0.2">
      <c r="A952" s="28"/>
      <c r="B952" s="28"/>
      <c r="C952" s="28"/>
      <c r="D952" s="29"/>
      <c r="E952" s="28"/>
      <c r="F952" s="32"/>
      <c r="G952" s="28"/>
      <c r="H952" s="28"/>
      <c r="I952" s="32"/>
    </row>
    <row r="953" spans="1:9" ht="12.75" customHeight="1" x14ac:dyDescent="0.2">
      <c r="A953" s="28"/>
      <c r="B953" s="28"/>
      <c r="C953" s="28"/>
      <c r="D953" s="29"/>
      <c r="E953" s="28"/>
      <c r="F953" s="32"/>
      <c r="G953" s="28"/>
      <c r="H953" s="28"/>
      <c r="I953" s="32"/>
    </row>
    <row r="954" spans="1:9" ht="12.75" customHeight="1" x14ac:dyDescent="0.2">
      <c r="A954" s="28"/>
      <c r="B954" s="28"/>
      <c r="C954" s="28"/>
      <c r="D954" s="29"/>
      <c r="E954" s="28"/>
      <c r="F954" s="32"/>
      <c r="G954" s="28"/>
      <c r="H954" s="28"/>
      <c r="I954" s="32"/>
    </row>
    <row r="955" spans="1:9" ht="12.75" customHeight="1" x14ac:dyDescent="0.2">
      <c r="A955" s="28"/>
      <c r="B955" s="28"/>
      <c r="C955" s="28"/>
      <c r="D955" s="29"/>
      <c r="E955" s="28"/>
      <c r="F955" s="32"/>
      <c r="G955" s="28"/>
      <c r="H955" s="28"/>
      <c r="I955" s="32"/>
    </row>
    <row r="956" spans="1:9" ht="12.75" customHeight="1" x14ac:dyDescent="0.2">
      <c r="A956" s="28"/>
      <c r="B956" s="28"/>
      <c r="C956" s="28"/>
      <c r="D956" s="29"/>
      <c r="E956" s="28"/>
      <c r="F956" s="32"/>
      <c r="G956" s="28"/>
      <c r="H956" s="28"/>
      <c r="I956" s="32"/>
    </row>
    <row r="957" spans="1:9" ht="12.75" customHeight="1" x14ac:dyDescent="0.2">
      <c r="A957" s="28"/>
      <c r="B957" s="28"/>
      <c r="C957" s="28"/>
      <c r="D957" s="29"/>
      <c r="E957" s="28"/>
      <c r="F957" s="32"/>
      <c r="G957" s="28"/>
      <c r="H957" s="28"/>
      <c r="I957" s="32"/>
    </row>
    <row r="958" spans="1:9" ht="12.75" customHeight="1" x14ac:dyDescent="0.2">
      <c r="A958" s="28"/>
      <c r="B958" s="28"/>
      <c r="C958" s="28"/>
      <c r="D958" s="29"/>
      <c r="E958" s="28"/>
      <c r="F958" s="32"/>
      <c r="G958" s="28"/>
      <c r="H958" s="28"/>
      <c r="I958" s="32"/>
    </row>
    <row r="959" spans="1:9" ht="12.75" customHeight="1" x14ac:dyDescent="0.2">
      <c r="A959" s="28"/>
      <c r="B959" s="28"/>
      <c r="C959" s="28"/>
      <c r="D959" s="29"/>
      <c r="E959" s="28"/>
      <c r="F959" s="32"/>
      <c r="G959" s="28"/>
      <c r="H959" s="28"/>
      <c r="I959" s="32"/>
    </row>
    <row r="960" spans="1:9" ht="12.75" customHeight="1" x14ac:dyDescent="0.2">
      <c r="A960" s="28"/>
      <c r="B960" s="28"/>
      <c r="C960" s="28"/>
      <c r="D960" s="29"/>
      <c r="E960" s="28"/>
      <c r="F960" s="32"/>
      <c r="G960" s="28"/>
      <c r="H960" s="28"/>
      <c r="I960" s="32"/>
    </row>
    <row r="961" spans="1:9" ht="12.75" customHeight="1" x14ac:dyDescent="0.2">
      <c r="A961" s="28"/>
      <c r="B961" s="28"/>
      <c r="C961" s="28"/>
      <c r="D961" s="29"/>
      <c r="E961" s="28"/>
      <c r="F961" s="32"/>
      <c r="G961" s="28"/>
      <c r="H961" s="28"/>
      <c r="I961" s="32"/>
    </row>
    <row r="962" spans="1:9" ht="12.75" customHeight="1" x14ac:dyDescent="0.2">
      <c r="A962" s="28"/>
      <c r="B962" s="28"/>
      <c r="C962" s="28"/>
      <c r="D962" s="29"/>
      <c r="E962" s="28"/>
      <c r="F962" s="32"/>
      <c r="G962" s="28"/>
      <c r="H962" s="28"/>
      <c r="I962" s="32"/>
    </row>
    <row r="963" spans="1:9" ht="12.75" customHeight="1" x14ac:dyDescent="0.2">
      <c r="A963" s="28"/>
      <c r="B963" s="28"/>
      <c r="C963" s="28"/>
      <c r="D963" s="29"/>
      <c r="E963" s="28"/>
      <c r="F963" s="32"/>
      <c r="G963" s="28"/>
      <c r="H963" s="28"/>
      <c r="I963" s="32"/>
    </row>
    <row r="964" spans="1:9" ht="12.75" customHeight="1" x14ac:dyDescent="0.2">
      <c r="A964" s="28"/>
      <c r="B964" s="28"/>
      <c r="C964" s="28"/>
      <c r="D964" s="29"/>
      <c r="E964" s="28"/>
      <c r="F964" s="32"/>
      <c r="G964" s="28"/>
      <c r="H964" s="28"/>
      <c r="I964" s="32"/>
    </row>
    <row r="965" spans="1:9" ht="12.75" customHeight="1" x14ac:dyDescent="0.2">
      <c r="A965" s="28"/>
      <c r="B965" s="28"/>
      <c r="C965" s="28"/>
      <c r="D965" s="29"/>
      <c r="E965" s="28"/>
      <c r="F965" s="32"/>
      <c r="G965" s="28"/>
      <c r="H965" s="28"/>
      <c r="I965" s="32"/>
    </row>
    <row r="966" spans="1:9" ht="12.75" customHeight="1" x14ac:dyDescent="0.2">
      <c r="A966" s="28"/>
      <c r="B966" s="28"/>
      <c r="C966" s="28"/>
      <c r="D966" s="29"/>
      <c r="E966" s="28"/>
      <c r="F966" s="32"/>
      <c r="G966" s="28"/>
      <c r="H966" s="28"/>
      <c r="I966" s="32"/>
    </row>
    <row r="967" spans="1:9" ht="12.75" customHeight="1" x14ac:dyDescent="0.2">
      <c r="A967" s="28"/>
      <c r="B967" s="28"/>
      <c r="C967" s="28"/>
      <c r="D967" s="29"/>
      <c r="E967" s="28"/>
      <c r="F967" s="32"/>
      <c r="G967" s="28"/>
      <c r="H967" s="28"/>
      <c r="I967" s="32"/>
    </row>
    <row r="968" spans="1:9" ht="12.75" customHeight="1" x14ac:dyDescent="0.2">
      <c r="A968" s="28"/>
      <c r="B968" s="28"/>
      <c r="C968" s="28"/>
      <c r="D968" s="29"/>
      <c r="E968" s="28"/>
      <c r="F968" s="32"/>
      <c r="G968" s="28"/>
      <c r="H968" s="28"/>
      <c r="I968" s="32"/>
    </row>
    <row r="969" spans="1:9" ht="12.75" customHeight="1" x14ac:dyDescent="0.2">
      <c r="A969" s="28"/>
      <c r="B969" s="28"/>
      <c r="C969" s="28"/>
      <c r="D969" s="29"/>
      <c r="E969" s="28"/>
      <c r="F969" s="32"/>
      <c r="G969" s="28"/>
      <c r="H969" s="28"/>
      <c r="I969" s="32"/>
    </row>
    <row r="970" spans="1:9" ht="12.75" customHeight="1" x14ac:dyDescent="0.2">
      <c r="A970" s="28"/>
      <c r="B970" s="28"/>
      <c r="C970" s="28"/>
      <c r="D970" s="29"/>
      <c r="E970" s="28"/>
      <c r="F970" s="32"/>
      <c r="G970" s="28"/>
      <c r="H970" s="28"/>
      <c r="I970" s="32"/>
    </row>
    <row r="971" spans="1:9" ht="12.75" customHeight="1" x14ac:dyDescent="0.2">
      <c r="A971" s="28"/>
      <c r="B971" s="28"/>
      <c r="C971" s="28"/>
      <c r="D971" s="29"/>
      <c r="E971" s="28"/>
      <c r="F971" s="32"/>
      <c r="G971" s="28"/>
      <c r="H971" s="28"/>
      <c r="I971" s="32"/>
    </row>
    <row r="972" spans="1:9" ht="12.75" customHeight="1" x14ac:dyDescent="0.2">
      <c r="A972" s="28"/>
      <c r="B972" s="28"/>
      <c r="C972" s="28"/>
      <c r="D972" s="29"/>
      <c r="E972" s="28"/>
      <c r="F972" s="32"/>
      <c r="G972" s="28"/>
      <c r="H972" s="28"/>
      <c r="I972" s="32"/>
    </row>
    <row r="973" spans="1:9" ht="12.75" customHeight="1" x14ac:dyDescent="0.2">
      <c r="A973" s="28"/>
      <c r="B973" s="28"/>
      <c r="C973" s="28"/>
      <c r="D973" s="29"/>
      <c r="E973" s="28"/>
      <c r="F973" s="32"/>
      <c r="G973" s="28"/>
      <c r="H973" s="28"/>
      <c r="I973" s="32"/>
    </row>
    <row r="974" spans="1:9" ht="12.75" customHeight="1" x14ac:dyDescent="0.2">
      <c r="A974" s="28"/>
      <c r="B974" s="28"/>
      <c r="C974" s="28"/>
      <c r="D974" s="29"/>
      <c r="E974" s="28"/>
      <c r="F974" s="32"/>
      <c r="G974" s="28"/>
      <c r="H974" s="28"/>
      <c r="I974" s="32"/>
    </row>
    <row r="975" spans="1:9" ht="12.75" customHeight="1" x14ac:dyDescent="0.2">
      <c r="A975" s="28"/>
      <c r="B975" s="28"/>
      <c r="C975" s="28"/>
      <c r="D975" s="29"/>
      <c r="E975" s="28"/>
      <c r="F975" s="32"/>
      <c r="G975" s="28"/>
      <c r="H975" s="28"/>
      <c r="I975" s="32"/>
    </row>
    <row r="976" spans="1:9" ht="12.75" customHeight="1" x14ac:dyDescent="0.2">
      <c r="A976" s="28"/>
      <c r="B976" s="28"/>
      <c r="C976" s="28"/>
      <c r="D976" s="29"/>
      <c r="E976" s="28"/>
      <c r="F976" s="32"/>
      <c r="G976" s="28"/>
      <c r="H976" s="28"/>
      <c r="I976" s="32"/>
    </row>
    <row r="977" spans="1:9" ht="12.75" customHeight="1" x14ac:dyDescent="0.2">
      <c r="A977" s="28"/>
      <c r="B977" s="28"/>
      <c r="C977" s="28"/>
      <c r="D977" s="29"/>
      <c r="E977" s="28"/>
      <c r="F977" s="32"/>
      <c r="G977" s="28"/>
      <c r="H977" s="28"/>
      <c r="I977" s="32"/>
    </row>
    <row r="978" spans="1:9" ht="12.75" customHeight="1" x14ac:dyDescent="0.2">
      <c r="A978" s="28"/>
      <c r="B978" s="28"/>
      <c r="C978" s="28"/>
      <c r="D978" s="29"/>
      <c r="E978" s="28"/>
      <c r="F978" s="32"/>
      <c r="G978" s="28"/>
      <c r="H978" s="28"/>
      <c r="I978" s="32"/>
    </row>
    <row r="979" spans="1:9" ht="12.75" customHeight="1" x14ac:dyDescent="0.2">
      <c r="A979" s="28"/>
      <c r="B979" s="28"/>
      <c r="C979" s="28"/>
      <c r="D979" s="29"/>
      <c r="E979" s="28"/>
      <c r="F979" s="32"/>
      <c r="G979" s="28"/>
      <c r="H979" s="28"/>
      <c r="I979" s="32"/>
    </row>
    <row r="980" spans="1:9" ht="12.75" customHeight="1" x14ac:dyDescent="0.2">
      <c r="A980" s="28"/>
      <c r="B980" s="28"/>
      <c r="C980" s="28"/>
      <c r="D980" s="29"/>
      <c r="E980" s="28"/>
      <c r="F980" s="32"/>
      <c r="G980" s="28"/>
      <c r="H980" s="28"/>
      <c r="I980" s="32"/>
    </row>
    <row r="981" spans="1:9" ht="12.75" customHeight="1" x14ac:dyDescent="0.2">
      <c r="A981" s="28"/>
      <c r="B981" s="28"/>
      <c r="C981" s="28"/>
      <c r="D981" s="29"/>
      <c r="E981" s="28"/>
      <c r="F981" s="32"/>
      <c r="G981" s="28"/>
      <c r="H981" s="28"/>
      <c r="I981" s="32"/>
    </row>
    <row r="982" spans="1:9" ht="12.75" customHeight="1" x14ac:dyDescent="0.2">
      <c r="A982" s="28"/>
      <c r="B982" s="28"/>
      <c r="C982" s="28"/>
      <c r="D982" s="29"/>
      <c r="E982" s="28"/>
      <c r="F982" s="32"/>
      <c r="G982" s="28"/>
      <c r="H982" s="28"/>
      <c r="I982" s="32"/>
    </row>
    <row r="983" spans="1:9" ht="12.75" customHeight="1" x14ac:dyDescent="0.2">
      <c r="A983" s="28"/>
      <c r="B983" s="28"/>
      <c r="C983" s="28"/>
      <c r="D983" s="29"/>
      <c r="E983" s="28"/>
      <c r="F983" s="32"/>
      <c r="G983" s="28"/>
      <c r="H983" s="28"/>
      <c r="I983" s="32"/>
    </row>
    <row r="984" spans="1:9" ht="12.75" customHeight="1" x14ac:dyDescent="0.2">
      <c r="A984" s="28"/>
      <c r="B984" s="28"/>
      <c r="C984" s="28"/>
      <c r="D984" s="29"/>
      <c r="E984" s="28"/>
      <c r="F984" s="32"/>
      <c r="G984" s="28"/>
      <c r="H984" s="28"/>
      <c r="I984" s="32"/>
    </row>
    <row r="985" spans="1:9" ht="12.75" customHeight="1" x14ac:dyDescent="0.2">
      <c r="A985" s="28"/>
      <c r="B985" s="28"/>
      <c r="C985" s="28"/>
      <c r="D985" s="29"/>
      <c r="E985" s="28"/>
      <c r="F985" s="32"/>
      <c r="G985" s="28"/>
      <c r="H985" s="28"/>
      <c r="I985" s="32"/>
    </row>
    <row r="986" spans="1:9" ht="12.75" customHeight="1" x14ac:dyDescent="0.2">
      <c r="A986" s="28"/>
      <c r="B986" s="28"/>
      <c r="C986" s="28"/>
      <c r="D986" s="29"/>
      <c r="E986" s="28"/>
      <c r="F986" s="32"/>
      <c r="G986" s="28"/>
      <c r="H986" s="28"/>
      <c r="I986" s="32"/>
    </row>
    <row r="987" spans="1:9" ht="12.75" customHeight="1" x14ac:dyDescent="0.2">
      <c r="A987" s="28"/>
      <c r="B987" s="28"/>
      <c r="C987" s="28"/>
      <c r="D987" s="29"/>
      <c r="E987" s="28"/>
      <c r="F987" s="32"/>
      <c r="G987" s="28"/>
      <c r="H987" s="28"/>
      <c r="I987" s="32"/>
    </row>
    <row r="988" spans="1:9" ht="12.75" customHeight="1" x14ac:dyDescent="0.2">
      <c r="A988" s="28"/>
      <c r="B988" s="28"/>
      <c r="C988" s="28"/>
      <c r="D988" s="29"/>
      <c r="E988" s="28"/>
      <c r="F988" s="32"/>
      <c r="G988" s="28"/>
      <c r="H988" s="28"/>
      <c r="I988" s="32"/>
    </row>
    <row r="989" spans="1:9" ht="12.75" customHeight="1" x14ac:dyDescent="0.2">
      <c r="A989" s="28"/>
      <c r="B989" s="28"/>
      <c r="C989" s="28"/>
      <c r="D989" s="29"/>
      <c r="E989" s="28"/>
      <c r="F989" s="32"/>
      <c r="G989" s="28"/>
      <c r="H989" s="28"/>
      <c r="I989" s="32"/>
    </row>
    <row r="990" spans="1:9" ht="12.75" customHeight="1" x14ac:dyDescent="0.2">
      <c r="A990" s="28"/>
      <c r="B990" s="28"/>
      <c r="C990" s="28"/>
      <c r="D990" s="29"/>
      <c r="E990" s="28"/>
      <c r="F990" s="32"/>
      <c r="G990" s="28"/>
      <c r="H990" s="28"/>
      <c r="I990" s="32"/>
    </row>
    <row r="991" spans="1:9" ht="12.75" customHeight="1" x14ac:dyDescent="0.2">
      <c r="A991" s="28"/>
      <c r="B991" s="28"/>
      <c r="C991" s="28"/>
      <c r="D991" s="29"/>
      <c r="E991" s="28"/>
      <c r="F991" s="32"/>
      <c r="G991" s="28"/>
      <c r="H991" s="28"/>
      <c r="I991" s="32"/>
    </row>
    <row r="992" spans="1:9" ht="12.75" customHeight="1" x14ac:dyDescent="0.2">
      <c r="A992" s="28"/>
      <c r="B992" s="28"/>
      <c r="C992" s="28"/>
      <c r="D992" s="29"/>
      <c r="E992" s="28"/>
      <c r="F992" s="32"/>
      <c r="G992" s="28"/>
      <c r="H992" s="28"/>
      <c r="I992" s="32"/>
    </row>
    <row r="993" spans="1:19" ht="12.75" customHeight="1" x14ac:dyDescent="0.2">
      <c r="A993" s="28"/>
      <c r="B993" s="28"/>
      <c r="C993" s="28"/>
      <c r="D993" s="29"/>
      <c r="E993" s="28"/>
      <c r="F993" s="32"/>
      <c r="G993" s="28"/>
      <c r="H993" s="28"/>
      <c r="I993" s="32"/>
    </row>
    <row r="994" spans="1:19" ht="12.75" customHeight="1" x14ac:dyDescent="0.2">
      <c r="A994" s="28"/>
      <c r="B994" s="28"/>
      <c r="C994" s="28"/>
      <c r="D994" s="29"/>
      <c r="E994" s="28"/>
      <c r="F994" s="32"/>
      <c r="G994" s="28"/>
      <c r="H994" s="28"/>
      <c r="I994" s="32"/>
    </row>
    <row r="995" spans="1:19" ht="12.75" customHeight="1" x14ac:dyDescent="0.2">
      <c r="A995" s="28"/>
      <c r="B995" s="28"/>
      <c r="C995" s="28"/>
      <c r="D995" s="29"/>
      <c r="E995" s="28"/>
      <c r="F995" s="32"/>
      <c r="G995" s="28"/>
      <c r="H995" s="28"/>
      <c r="I995" s="32"/>
    </row>
    <row r="996" spans="1:19" ht="12.75" customHeight="1" x14ac:dyDescent="0.2">
      <c r="A996" s="28"/>
      <c r="B996" s="28"/>
      <c r="C996" s="28"/>
      <c r="D996" s="29"/>
      <c r="E996" s="28"/>
      <c r="F996" s="32"/>
      <c r="G996" s="28"/>
      <c r="H996" s="28"/>
      <c r="I996" s="32"/>
    </row>
    <row r="997" spans="1:19" ht="12.75" customHeight="1" x14ac:dyDescent="0.2">
      <c r="A997" s="28"/>
      <c r="B997" s="28"/>
      <c r="C997" s="28"/>
      <c r="D997" s="29"/>
      <c r="E997" s="28"/>
      <c r="F997" s="32"/>
      <c r="G997" s="28"/>
      <c r="H997" s="28"/>
      <c r="I997" s="32"/>
    </row>
    <row r="998" spans="1:19" ht="12.75" customHeight="1" x14ac:dyDescent="0.2">
      <c r="A998" s="28"/>
      <c r="B998" s="28"/>
      <c r="C998" s="28"/>
      <c r="D998" s="29"/>
      <c r="E998" s="28"/>
      <c r="F998" s="32"/>
      <c r="G998" s="28"/>
      <c r="H998" s="28"/>
      <c r="I998" s="32"/>
    </row>
    <row r="999" spans="1:19" ht="12.75" customHeight="1" x14ac:dyDescent="0.2">
      <c r="A999" s="28"/>
      <c r="B999" s="28"/>
      <c r="C999" s="28"/>
      <c r="D999" s="29"/>
      <c r="E999" s="28"/>
      <c r="F999" s="32"/>
      <c r="G999" s="28"/>
      <c r="H999" s="28"/>
      <c r="I999" s="32"/>
    </row>
    <row r="1000" spans="1:19" ht="12.75" customHeight="1" x14ac:dyDescent="0.2">
      <c r="A1000" s="28"/>
      <c r="B1000" s="28"/>
      <c r="C1000" s="28"/>
      <c r="D1000" s="29"/>
      <c r="E1000" s="28"/>
      <c r="F1000" s="32"/>
      <c r="G1000" s="28"/>
      <c r="H1000" s="28"/>
      <c r="I1000" s="32"/>
    </row>
    <row r="1001" spans="1:19" ht="12.75" customHeight="1" x14ac:dyDescent="0.2">
      <c r="A1001" s="28"/>
      <c r="B1001" s="28"/>
      <c r="C1001" s="28"/>
      <c r="D1001" s="29"/>
      <c r="E1001" s="28"/>
      <c r="F1001" s="32"/>
      <c r="G1001" s="28"/>
      <c r="H1001" s="28"/>
      <c r="I1001" s="32"/>
    </row>
    <row r="1002" spans="1:19" ht="12.75" customHeight="1" x14ac:dyDescent="0.2">
      <c r="A1002" s="28"/>
      <c r="B1002" s="28"/>
      <c r="C1002" s="28"/>
      <c r="D1002" s="29"/>
      <c r="E1002" s="28"/>
      <c r="F1002" s="32"/>
      <c r="G1002" s="28"/>
      <c r="H1002" s="28"/>
      <c r="I1002" s="32"/>
    </row>
    <row r="1004" spans="1:19" x14ac:dyDescent="0.2">
      <c r="A1004" s="7">
        <v>12</v>
      </c>
      <c r="B1004" s="7">
        <v>201</v>
      </c>
      <c r="C1004" s="7" t="s">
        <v>332</v>
      </c>
      <c r="D1004" s="7" t="s">
        <v>333</v>
      </c>
      <c r="E1004" s="7" t="s">
        <v>307</v>
      </c>
      <c r="F1004" s="7" t="s">
        <v>238</v>
      </c>
      <c r="G1004" s="7" t="s">
        <v>112</v>
      </c>
      <c r="H1004" s="7">
        <v>0</v>
      </c>
      <c r="I1004" s="7">
        <v>1947</v>
      </c>
      <c r="J1004" s="6">
        <v>31</v>
      </c>
      <c r="L1004" s="6">
        <v>1947</v>
      </c>
      <c r="M1004" s="6" t="s">
        <v>126</v>
      </c>
      <c r="Q1004" s="6" t="s">
        <v>309</v>
      </c>
      <c r="R1004" s="6">
        <v>12</v>
      </c>
      <c r="S1004" s="6">
        <v>1187</v>
      </c>
    </row>
    <row r="1005" spans="1:19" x14ac:dyDescent="0.2">
      <c r="A1005" s="7">
        <v>13</v>
      </c>
      <c r="B1005" s="7">
        <v>302</v>
      </c>
      <c r="C1005" s="7" t="s">
        <v>334</v>
      </c>
      <c r="D1005" s="7" t="s">
        <v>335</v>
      </c>
      <c r="E1005" s="7" t="s">
        <v>307</v>
      </c>
      <c r="F1005" s="7" t="s">
        <v>238</v>
      </c>
      <c r="G1005" s="7" t="s">
        <v>35</v>
      </c>
      <c r="H1005" s="7">
        <v>0</v>
      </c>
      <c r="I1005" s="7">
        <v>2028</v>
      </c>
      <c r="J1005" s="6">
        <v>34</v>
      </c>
      <c r="L1005" s="6">
        <v>2028</v>
      </c>
      <c r="M1005" s="6" t="s">
        <v>336</v>
      </c>
      <c r="Q1005" s="6" t="s">
        <v>309</v>
      </c>
      <c r="R1005" s="6">
        <v>13</v>
      </c>
      <c r="S1005" s="6">
        <v>1228</v>
      </c>
    </row>
    <row r="1006" spans="1:19" x14ac:dyDescent="0.2">
      <c r="A1006" s="7">
        <v>3</v>
      </c>
      <c r="B1006" s="7">
        <v>52</v>
      </c>
      <c r="C1006" s="7" t="s">
        <v>313</v>
      </c>
      <c r="D1006" s="7" t="s">
        <v>314</v>
      </c>
      <c r="E1006" s="7" t="s">
        <v>307</v>
      </c>
      <c r="F1006" s="7" t="s">
        <v>238</v>
      </c>
      <c r="G1006" s="7" t="s">
        <v>44</v>
      </c>
      <c r="H1006" s="7">
        <v>0</v>
      </c>
      <c r="I1006" s="7">
        <v>1449</v>
      </c>
      <c r="J1006" s="6">
        <v>3</v>
      </c>
      <c r="L1006" s="6">
        <v>1449</v>
      </c>
      <c r="M1006" s="6" t="s">
        <v>127</v>
      </c>
      <c r="Q1006" s="6" t="s">
        <v>309</v>
      </c>
      <c r="R1006" s="6">
        <v>3</v>
      </c>
      <c r="S1006" s="6">
        <v>889</v>
      </c>
    </row>
    <row r="1007" spans="1:19" x14ac:dyDescent="0.2">
      <c r="A1007" s="7">
        <v>8</v>
      </c>
      <c r="B1007" s="7">
        <v>207</v>
      </c>
      <c r="C1007" s="7" t="s">
        <v>324</v>
      </c>
      <c r="D1007" s="7" t="s">
        <v>325</v>
      </c>
      <c r="E1007" s="7" t="s">
        <v>307</v>
      </c>
      <c r="F1007" s="7" t="s">
        <v>238</v>
      </c>
      <c r="G1007" s="7" t="s">
        <v>44</v>
      </c>
      <c r="H1007" s="7">
        <v>0</v>
      </c>
      <c r="I1007" s="7">
        <v>1650</v>
      </c>
      <c r="J1007" s="6">
        <v>12</v>
      </c>
      <c r="L1007" s="6">
        <v>1650</v>
      </c>
      <c r="M1007" s="6" t="s">
        <v>152</v>
      </c>
      <c r="Q1007" s="6" t="s">
        <v>309</v>
      </c>
      <c r="R1007" s="6">
        <v>8</v>
      </c>
      <c r="S1007" s="6">
        <v>1010</v>
      </c>
    </row>
    <row r="1008" spans="1:19" x14ac:dyDescent="0.2">
      <c r="A1008" s="7">
        <v>9</v>
      </c>
      <c r="B1008" s="7">
        <v>49</v>
      </c>
      <c r="C1008" s="7" t="s">
        <v>326</v>
      </c>
      <c r="D1008" s="7" t="s">
        <v>327</v>
      </c>
      <c r="E1008" s="7" t="s">
        <v>307</v>
      </c>
      <c r="F1008" s="7" t="s">
        <v>238</v>
      </c>
      <c r="G1008" s="7" t="s">
        <v>44</v>
      </c>
      <c r="H1008" s="7">
        <v>0</v>
      </c>
      <c r="I1008" s="7">
        <v>1720</v>
      </c>
      <c r="J1008" s="6">
        <v>14</v>
      </c>
      <c r="L1008" s="6">
        <v>1720</v>
      </c>
      <c r="M1008" s="6" t="s">
        <v>143</v>
      </c>
      <c r="Q1008" s="6" t="s">
        <v>309</v>
      </c>
      <c r="R1008" s="6">
        <v>9</v>
      </c>
      <c r="S1008" s="6">
        <v>1040</v>
      </c>
    </row>
    <row r="1009" spans="1:19" x14ac:dyDescent="0.2">
      <c r="A1009" s="7">
        <v>10</v>
      </c>
      <c r="B1009" s="7">
        <v>50</v>
      </c>
      <c r="C1009" s="7" t="s">
        <v>328</v>
      </c>
      <c r="D1009" s="7" t="s">
        <v>329</v>
      </c>
      <c r="E1009" s="7" t="s">
        <v>307</v>
      </c>
      <c r="F1009" s="7" t="s">
        <v>238</v>
      </c>
      <c r="G1009" s="7" t="s">
        <v>44</v>
      </c>
      <c r="H1009" s="7">
        <v>0</v>
      </c>
      <c r="I1009" s="7">
        <v>1806</v>
      </c>
      <c r="J1009" s="6">
        <v>23</v>
      </c>
      <c r="L1009" s="6">
        <v>1806</v>
      </c>
      <c r="M1009" s="6" t="s">
        <v>233</v>
      </c>
      <c r="Q1009" s="6" t="s">
        <v>309</v>
      </c>
      <c r="R1009" s="6">
        <v>10</v>
      </c>
      <c r="S1009" s="6">
        <v>1086</v>
      </c>
    </row>
    <row r="1010" spans="1:19" x14ac:dyDescent="0.2">
      <c r="A1010" s="7">
        <v>11</v>
      </c>
      <c r="B1010" s="7">
        <v>51</v>
      </c>
      <c r="C1010" s="7" t="s">
        <v>330</v>
      </c>
      <c r="D1010" s="7" t="s">
        <v>331</v>
      </c>
      <c r="E1010" s="7" t="s">
        <v>307</v>
      </c>
      <c r="F1010" s="7" t="s">
        <v>238</v>
      </c>
      <c r="G1010" s="7" t="s">
        <v>44</v>
      </c>
      <c r="H1010" s="7">
        <v>0</v>
      </c>
      <c r="I1010" s="7">
        <v>1938</v>
      </c>
      <c r="J1010" s="6">
        <v>30</v>
      </c>
      <c r="L1010" s="6">
        <v>1938</v>
      </c>
      <c r="M1010" s="6" t="s">
        <v>122</v>
      </c>
      <c r="Q1010" s="6" t="s">
        <v>309</v>
      </c>
      <c r="R1010" s="6">
        <v>11</v>
      </c>
      <c r="S1010" s="6">
        <v>1178</v>
      </c>
    </row>
    <row r="1011" spans="1:19" x14ac:dyDescent="0.2">
      <c r="A1011" s="7">
        <v>2</v>
      </c>
      <c r="B1011" s="7">
        <v>231</v>
      </c>
      <c r="C1011" s="7" t="s">
        <v>310</v>
      </c>
      <c r="D1011" s="7" t="s">
        <v>311</v>
      </c>
      <c r="E1011" s="7" t="s">
        <v>307</v>
      </c>
      <c r="F1011" s="7" t="s">
        <v>238</v>
      </c>
      <c r="G1011" s="7" t="s">
        <v>351</v>
      </c>
      <c r="H1011" s="7">
        <v>0</v>
      </c>
      <c r="I1011" s="7">
        <v>1427</v>
      </c>
      <c r="J1011" s="6">
        <v>2</v>
      </c>
      <c r="L1011" s="6">
        <v>1427</v>
      </c>
      <c r="M1011" s="6" t="s">
        <v>312</v>
      </c>
      <c r="Q1011" s="6" t="s">
        <v>309</v>
      </c>
      <c r="R1011" s="6">
        <v>2</v>
      </c>
      <c r="S1011" s="6">
        <v>867</v>
      </c>
    </row>
    <row r="1012" spans="1:19" x14ac:dyDescent="0.2">
      <c r="A1012" s="7">
        <v>4</v>
      </c>
      <c r="B1012" s="7">
        <v>138</v>
      </c>
      <c r="C1012" s="7" t="s">
        <v>315</v>
      </c>
      <c r="D1012" s="7" t="s">
        <v>316</v>
      </c>
      <c r="E1012" s="7" t="s">
        <v>307</v>
      </c>
      <c r="F1012" s="7" t="s">
        <v>238</v>
      </c>
      <c r="G1012" s="7" t="s">
        <v>51</v>
      </c>
      <c r="H1012" s="7">
        <v>0</v>
      </c>
      <c r="I1012" s="7">
        <v>1450</v>
      </c>
      <c r="J1012" s="6">
        <v>4</v>
      </c>
      <c r="L1012" s="6">
        <v>1450</v>
      </c>
      <c r="M1012" s="6" t="s">
        <v>152</v>
      </c>
      <c r="Q1012" s="6" t="s">
        <v>309</v>
      </c>
      <c r="R1012" s="6">
        <v>4</v>
      </c>
      <c r="S1012" s="6">
        <v>890</v>
      </c>
    </row>
    <row r="1013" spans="1:19" x14ac:dyDescent="0.2">
      <c r="A1013" s="7">
        <v>5</v>
      </c>
      <c r="B1013" s="7">
        <v>139</v>
      </c>
      <c r="C1013" s="7" t="s">
        <v>317</v>
      </c>
      <c r="D1013" s="7" t="s">
        <v>318</v>
      </c>
      <c r="E1013" s="7" t="s">
        <v>307</v>
      </c>
      <c r="F1013" s="7" t="s">
        <v>238</v>
      </c>
      <c r="G1013" s="7" t="s">
        <v>51</v>
      </c>
      <c r="H1013" s="7">
        <v>0</v>
      </c>
      <c r="I1013" s="7">
        <v>1525</v>
      </c>
      <c r="J1013" s="6">
        <v>5</v>
      </c>
      <c r="L1013" s="6">
        <v>1525</v>
      </c>
      <c r="M1013" s="6" t="s">
        <v>319</v>
      </c>
      <c r="Q1013" s="6" t="s">
        <v>309</v>
      </c>
      <c r="R1013" s="6">
        <v>5</v>
      </c>
      <c r="S1013" s="6">
        <v>925</v>
      </c>
    </row>
    <row r="1014" spans="1:19" x14ac:dyDescent="0.2">
      <c r="A1014" s="7">
        <v>1</v>
      </c>
      <c r="B1014" s="7">
        <v>177</v>
      </c>
      <c r="C1014" s="7" t="s">
        <v>305</v>
      </c>
      <c r="D1014" s="7" t="s">
        <v>306</v>
      </c>
      <c r="E1014" s="7" t="s">
        <v>307</v>
      </c>
      <c r="F1014" s="7" t="s">
        <v>238</v>
      </c>
      <c r="G1014" s="7" t="s">
        <v>350</v>
      </c>
      <c r="H1014" s="7">
        <v>0</v>
      </c>
      <c r="I1014" s="7">
        <v>1424</v>
      </c>
      <c r="J1014" s="6">
        <v>1</v>
      </c>
      <c r="L1014" s="6">
        <v>1424</v>
      </c>
      <c r="M1014" s="6" t="s">
        <v>308</v>
      </c>
      <c r="Q1014" s="6" t="s">
        <v>309</v>
      </c>
      <c r="R1014" s="6">
        <v>1</v>
      </c>
      <c r="S1014" s="6">
        <v>864</v>
      </c>
    </row>
    <row r="1015" spans="1:19" x14ac:dyDescent="0.2">
      <c r="A1015" s="7">
        <v>6</v>
      </c>
      <c r="B1015" s="7">
        <v>301</v>
      </c>
      <c r="C1015" s="7" t="s">
        <v>189</v>
      </c>
      <c r="D1015" s="7" t="s">
        <v>320</v>
      </c>
      <c r="E1015" s="7" t="s">
        <v>307</v>
      </c>
      <c r="F1015" s="7" t="s">
        <v>238</v>
      </c>
      <c r="G1015" s="7" t="s">
        <v>14</v>
      </c>
      <c r="H1015" s="7">
        <v>0</v>
      </c>
      <c r="I1015" s="7">
        <v>1529</v>
      </c>
      <c r="J1015" s="6">
        <v>6</v>
      </c>
      <c r="L1015" s="6">
        <v>1529</v>
      </c>
      <c r="M1015" s="6" t="s">
        <v>225</v>
      </c>
      <c r="Q1015" s="6" t="s">
        <v>309</v>
      </c>
      <c r="R1015" s="6">
        <v>6</v>
      </c>
      <c r="S1015" s="6">
        <v>929</v>
      </c>
    </row>
    <row r="1016" spans="1:19" x14ac:dyDescent="0.2">
      <c r="A1016" s="7">
        <v>7</v>
      </c>
      <c r="B1016" s="7">
        <v>77</v>
      </c>
      <c r="C1016" s="7" t="s">
        <v>321</v>
      </c>
      <c r="D1016" s="7" t="s">
        <v>322</v>
      </c>
      <c r="E1016" s="7" t="s">
        <v>307</v>
      </c>
      <c r="F1016" s="7" t="s">
        <v>238</v>
      </c>
      <c r="G1016" s="7" t="s">
        <v>41</v>
      </c>
      <c r="H1016" s="7">
        <v>0</v>
      </c>
      <c r="I1016" s="7">
        <v>1608</v>
      </c>
      <c r="J1016" s="6">
        <v>9</v>
      </c>
      <c r="L1016" s="6">
        <v>1608</v>
      </c>
      <c r="M1016" s="6" t="s">
        <v>323</v>
      </c>
      <c r="Q1016" s="6" t="s">
        <v>309</v>
      </c>
      <c r="R1016" s="6">
        <v>7</v>
      </c>
      <c r="S1016" s="6">
        <v>968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7">
        <v>0</v>
      </c>
      <c r="H1017" s="7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48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7">
        <v>0</v>
      </c>
      <c r="H1018" s="7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49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7">
        <v>0</v>
      </c>
      <c r="H1019" s="7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50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7">
        <v>0</v>
      </c>
      <c r="H1020" s="7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51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7">
        <v>0</v>
      </c>
      <c r="H1021" s="7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52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7">
        <v>0</v>
      </c>
      <c r="H1022" s="7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53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7">
        <v>0</v>
      </c>
      <c r="H1023" s="7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54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7">
        <v>0</v>
      </c>
      <c r="H1024" s="7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55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7">
        <v>0</v>
      </c>
      <c r="H1025" s="7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56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7">
        <v>0</v>
      </c>
      <c r="H1026" s="7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57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7">
        <v>0</v>
      </c>
      <c r="H1027" s="7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58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7">
        <v>0</v>
      </c>
      <c r="H1028" s="7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59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7">
        <v>0</v>
      </c>
      <c r="H1029" s="7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60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7">
        <v>0</v>
      </c>
      <c r="H1030" s="7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61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7">
        <v>0</v>
      </c>
      <c r="H1031" s="7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62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7">
        <v>0</v>
      </c>
      <c r="H1032" s="7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63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7">
        <v>0</v>
      </c>
      <c r="H1033" s="7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64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7">
        <v>0</v>
      </c>
      <c r="H1034" s="7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65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7">
        <v>0</v>
      </c>
      <c r="H1035" s="7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66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7">
        <v>0</v>
      </c>
      <c r="H1036" s="7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67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7">
        <v>0</v>
      </c>
      <c r="H1037" s="7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68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7">
        <v>0</v>
      </c>
      <c r="H1038" s="7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69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7">
        <v>0</v>
      </c>
      <c r="H1039" s="7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70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7">
        <v>0</v>
      </c>
      <c r="H1040" s="7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71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7">
        <v>0</v>
      </c>
      <c r="H1041" s="7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72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7">
        <v>0</v>
      </c>
      <c r="H1042" s="7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73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7">
        <v>0</v>
      </c>
      <c r="H1043" s="7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74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7">
        <v>0</v>
      </c>
      <c r="H1044" s="7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75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7">
        <v>0</v>
      </c>
      <c r="H1045" s="7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76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7">
        <v>0</v>
      </c>
      <c r="H1046" s="7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77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7">
        <v>0</v>
      </c>
      <c r="H1047" s="7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78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7">
        <v>0</v>
      </c>
      <c r="H1048" s="7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79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7">
        <v>0</v>
      </c>
      <c r="H1049" s="7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80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7">
        <v>0</v>
      </c>
      <c r="H1050" s="7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81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7">
        <v>0</v>
      </c>
      <c r="H1051" s="7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82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7">
        <v>0</v>
      </c>
      <c r="H1052" s="7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83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7">
        <v>0</v>
      </c>
      <c r="H1053" s="7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84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7">
        <v>0</v>
      </c>
      <c r="H1054" s="7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85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7">
        <v>0</v>
      </c>
      <c r="H1055" s="7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86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7">
        <v>0</v>
      </c>
      <c r="H1056" s="7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87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7">
        <v>0</v>
      </c>
      <c r="H1057" s="7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88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7">
        <v>0</v>
      </c>
      <c r="H1058" s="7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89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7">
        <v>0</v>
      </c>
      <c r="H1059" s="7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90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7">
        <v>0</v>
      </c>
      <c r="H1060" s="7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91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7">
        <v>0</v>
      </c>
      <c r="H1061" s="7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92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7">
        <v>0</v>
      </c>
      <c r="H1062" s="7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93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7">
        <v>0</v>
      </c>
      <c r="H1063" s="7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94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7">
        <v>0</v>
      </c>
      <c r="H1064" s="7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95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7">
        <v>0</v>
      </c>
      <c r="H1065" s="7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96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7">
        <v>0</v>
      </c>
      <c r="H1066" s="7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97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7">
        <v>0</v>
      </c>
      <c r="H1067" s="7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98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7">
        <v>0</v>
      </c>
      <c r="H1068" s="7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99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7">
        <v>0</v>
      </c>
      <c r="H1069" s="7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100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7">
        <v>0</v>
      </c>
      <c r="H1070" s="7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101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7">
        <v>0</v>
      </c>
      <c r="H1071" s="7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102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7">
        <v>0</v>
      </c>
      <c r="H1072" s="7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103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7">
        <v>0</v>
      </c>
      <c r="H1073" s="7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104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7">
        <v>0</v>
      </c>
      <c r="H1074" s="7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105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7">
        <v>0</v>
      </c>
      <c r="H1075" s="7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106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7">
        <v>0</v>
      </c>
      <c r="H1076" s="7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107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7">
        <v>0</v>
      </c>
      <c r="H1077" s="7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108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7">
        <v>0</v>
      </c>
      <c r="H1078" s="7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109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7">
        <v>0</v>
      </c>
      <c r="H1079" s="7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110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7">
        <v>0</v>
      </c>
      <c r="H1080" s="7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111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7">
        <v>0</v>
      </c>
      <c r="H1081" s="7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112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7">
        <v>0</v>
      </c>
      <c r="H1082" s="7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113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7">
        <v>0</v>
      </c>
      <c r="H1083" s="7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114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7">
        <v>0</v>
      </c>
      <c r="H1084" s="7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115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7">
        <v>0</v>
      </c>
      <c r="H1085" s="7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116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7">
        <v>0</v>
      </c>
      <c r="H1086" s="7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117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7">
        <v>0</v>
      </c>
      <c r="H1087" s="7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118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7">
        <v>0</v>
      </c>
      <c r="H1088" s="7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119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7">
        <v>0</v>
      </c>
      <c r="H1089" s="7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120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7">
        <v>0</v>
      </c>
      <c r="H1090" s="7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121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7">
        <v>0</v>
      </c>
      <c r="H1091" s="7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122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7">
        <v>0</v>
      </c>
      <c r="H1092" s="7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123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7">
        <v>0</v>
      </c>
      <c r="H1093" s="7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124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7">
        <v>0</v>
      </c>
      <c r="H1094" s="7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125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7">
        <v>0</v>
      </c>
      <c r="H1095" s="7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126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7">
        <v>0</v>
      </c>
      <c r="H1096" s="7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127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7">
        <v>0</v>
      </c>
      <c r="H1097" s="7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128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7">
        <v>0</v>
      </c>
      <c r="H1098" s="7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129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7">
        <v>0</v>
      </c>
      <c r="H1099" s="7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130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7">
        <v>0</v>
      </c>
      <c r="H1100" s="7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131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7">
        <v>0</v>
      </c>
      <c r="H1101" s="7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132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7">
        <v>0</v>
      </c>
      <c r="H1102" s="7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133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7">
        <v>0</v>
      </c>
      <c r="H1103" s="7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134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7">
        <v>0</v>
      </c>
      <c r="H1104" s="7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135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7">
        <v>0</v>
      </c>
      <c r="H1105" s="7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136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7">
        <v>0</v>
      </c>
      <c r="H1106" s="7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137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7">
        <v>0</v>
      </c>
      <c r="H1107" s="7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138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7">
        <v>0</v>
      </c>
      <c r="H1108" s="7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139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7">
        <v>0</v>
      </c>
      <c r="H1109" s="7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140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7">
        <v>0</v>
      </c>
      <c r="H1110" s="7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141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7">
        <v>0</v>
      </c>
      <c r="H1111" s="7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142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7">
        <v>0</v>
      </c>
      <c r="H1112" s="7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143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7">
        <v>0</v>
      </c>
      <c r="H1113" s="7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144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7">
        <v>0</v>
      </c>
      <c r="H1114" s="7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145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7">
        <v>0</v>
      </c>
      <c r="H1115" s="7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146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7">
        <v>0</v>
      </c>
      <c r="H1116" s="7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147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7">
        <v>0</v>
      </c>
      <c r="H1117" s="7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148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7">
        <v>0</v>
      </c>
      <c r="H1118" s="7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149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7">
        <v>0</v>
      </c>
      <c r="H1119" s="7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150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7">
        <v>0</v>
      </c>
      <c r="H1120" s="7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151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7">
        <v>0</v>
      </c>
      <c r="H1121" s="7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152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7">
        <v>0</v>
      </c>
      <c r="H1122" s="7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153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7">
        <v>0</v>
      </c>
      <c r="H1123" s="7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154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7">
        <v>0</v>
      </c>
      <c r="H1124" s="7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155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7">
        <v>0</v>
      </c>
      <c r="H1125" s="7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156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7">
        <v>0</v>
      </c>
      <c r="H1126" s="7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157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7">
        <v>0</v>
      </c>
      <c r="H1127" s="7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158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7">
        <v>0</v>
      </c>
      <c r="H1128" s="7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159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7">
        <v>0</v>
      </c>
      <c r="H1129" s="7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160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7">
        <v>0</v>
      </c>
      <c r="H1130" s="7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161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7">
        <v>0</v>
      </c>
      <c r="H1131" s="7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162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7">
        <v>0</v>
      </c>
      <c r="H1132" s="7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163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7">
        <v>0</v>
      </c>
      <c r="H1133" s="7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164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7">
        <v>0</v>
      </c>
      <c r="H1134" s="7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165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7">
        <v>0</v>
      </c>
      <c r="H1135" s="7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166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7">
        <v>0</v>
      </c>
      <c r="H1136" s="7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167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7">
        <v>0</v>
      </c>
      <c r="H1137" s="7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168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7">
        <v>0</v>
      </c>
      <c r="H1138" s="7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169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7">
        <v>0</v>
      </c>
      <c r="H1139" s="7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170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7">
        <v>0</v>
      </c>
      <c r="H1140" s="7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171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7">
        <v>0</v>
      </c>
      <c r="H1141" s="7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172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7">
        <v>0</v>
      </c>
      <c r="H1142" s="7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173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7">
        <v>0</v>
      </c>
      <c r="H1143" s="7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174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7">
        <v>0</v>
      </c>
      <c r="H1144" s="7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175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7">
        <v>0</v>
      </c>
      <c r="H1145" s="7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176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7">
        <v>0</v>
      </c>
      <c r="H1146" s="7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177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7">
        <v>0</v>
      </c>
      <c r="H1147" s="7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178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7">
        <v>0</v>
      </c>
      <c r="H1148" s="7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179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7">
        <v>0</v>
      </c>
      <c r="H1149" s="7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180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7">
        <v>0</v>
      </c>
      <c r="H1150" s="7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181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7">
        <v>0</v>
      </c>
      <c r="H1151" s="7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182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7">
        <v>0</v>
      </c>
      <c r="H1152" s="7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183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7">
        <v>0</v>
      </c>
      <c r="H1153" s="7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184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7">
        <v>0</v>
      </c>
      <c r="H1154" s="7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185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7">
        <v>0</v>
      </c>
      <c r="H1155" s="7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186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7">
        <v>0</v>
      </c>
      <c r="H1156" s="7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187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7">
        <v>0</v>
      </c>
      <c r="H1157" s="7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188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7">
        <v>0</v>
      </c>
      <c r="H1158" s="7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189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7">
        <v>0</v>
      </c>
      <c r="H1159" s="7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190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7">
        <v>0</v>
      </c>
      <c r="H1160" s="7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191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7">
        <v>0</v>
      </c>
      <c r="H1161" s="7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192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7">
        <v>0</v>
      </c>
      <c r="H1162" s="7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193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7">
        <v>0</v>
      </c>
      <c r="H1163" s="7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194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7">
        <v>0</v>
      </c>
      <c r="H1164" s="7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195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7">
        <v>0</v>
      </c>
      <c r="H1165" s="7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196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7">
        <v>0</v>
      </c>
      <c r="H1166" s="7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197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7">
        <v>0</v>
      </c>
      <c r="H1167" s="7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198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7">
        <v>0</v>
      </c>
      <c r="H1168" s="7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199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7">
        <v>0</v>
      </c>
      <c r="H1169" s="7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200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7">
        <v>0</v>
      </c>
      <c r="H1170" s="7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201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7">
        <v>0</v>
      </c>
      <c r="H1171" s="7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202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7">
        <v>0</v>
      </c>
      <c r="H1172" s="7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203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7">
        <v>0</v>
      </c>
      <c r="H1173" s="7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204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7">
        <v>0</v>
      </c>
      <c r="H1174" s="7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205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7">
        <v>0</v>
      </c>
      <c r="H1175" s="7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206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7">
        <v>0</v>
      </c>
      <c r="H1176" s="7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207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7">
        <v>0</v>
      </c>
      <c r="H1177" s="7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208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7">
        <v>0</v>
      </c>
      <c r="H1178" s="7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209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7">
        <v>0</v>
      </c>
      <c r="H1179" s="7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210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7">
        <v>0</v>
      </c>
      <c r="H1180" s="7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211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7">
        <v>0</v>
      </c>
      <c r="H1181" s="7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212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7">
        <v>0</v>
      </c>
      <c r="H1182" s="7" t="s">
        <v>114</v>
      </c>
      <c r="L1182" s="6" t="s">
        <v>115</v>
      </c>
      <c r="M1182" s="6" t="s">
        <v>115</v>
      </c>
      <c r="Q1182" s="6" t="s">
        <v>116</v>
      </c>
      <c r="R1182" s="6">
        <v>213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7">
        <v>0</v>
      </c>
      <c r="H1183" s="7" t="s">
        <v>114</v>
      </c>
      <c r="L1183" s="6" t="s">
        <v>115</v>
      </c>
      <c r="M1183" s="6" t="s">
        <v>115</v>
      </c>
      <c r="Q1183" s="6" t="s">
        <v>116</v>
      </c>
      <c r="R1183" s="6">
        <v>214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7">
        <v>0</v>
      </c>
      <c r="H1184" s="7" t="s">
        <v>114</v>
      </c>
      <c r="L1184" s="6" t="s">
        <v>115</v>
      </c>
      <c r="M1184" s="6" t="s">
        <v>115</v>
      </c>
      <c r="Q1184" s="6" t="s">
        <v>116</v>
      </c>
      <c r="R1184" s="6">
        <v>215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7">
        <v>0</v>
      </c>
      <c r="H1185" s="7" t="s">
        <v>114</v>
      </c>
      <c r="L1185" s="6" t="s">
        <v>115</v>
      </c>
      <c r="M1185" s="6" t="s">
        <v>115</v>
      </c>
      <c r="Q1185" s="6" t="s">
        <v>116</v>
      </c>
      <c r="R1185" s="6">
        <v>216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7">
        <v>0</v>
      </c>
      <c r="H1186" s="7" t="s">
        <v>114</v>
      </c>
      <c r="L1186" s="6" t="s">
        <v>115</v>
      </c>
      <c r="M1186" s="6" t="s">
        <v>115</v>
      </c>
      <c r="Q1186" s="6" t="s">
        <v>116</v>
      </c>
      <c r="R1186" s="6">
        <v>217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7">
        <v>0</v>
      </c>
      <c r="H1187" s="7" t="s">
        <v>114</v>
      </c>
      <c r="L1187" s="6" t="s">
        <v>115</v>
      </c>
      <c r="M1187" s="6" t="s">
        <v>115</v>
      </c>
      <c r="Q1187" s="6" t="s">
        <v>116</v>
      </c>
      <c r="R1187" s="6">
        <v>218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7">
        <v>0</v>
      </c>
      <c r="H1188" s="7" t="s">
        <v>114</v>
      </c>
      <c r="L1188" s="6" t="s">
        <v>115</v>
      </c>
      <c r="M1188" s="6" t="s">
        <v>115</v>
      </c>
      <c r="Q1188" s="6" t="s">
        <v>116</v>
      </c>
      <c r="R1188" s="6">
        <v>219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7">
        <v>0</v>
      </c>
      <c r="H1189" s="7" t="s">
        <v>114</v>
      </c>
      <c r="L1189" s="6" t="s">
        <v>115</v>
      </c>
      <c r="M1189" s="6" t="s">
        <v>115</v>
      </c>
      <c r="Q1189" s="6" t="s">
        <v>116</v>
      </c>
      <c r="R1189" s="6">
        <v>220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7">
        <v>0</v>
      </c>
      <c r="H1190" s="7" t="s">
        <v>114</v>
      </c>
      <c r="L1190" s="6" t="s">
        <v>115</v>
      </c>
      <c r="M1190" s="6" t="s">
        <v>115</v>
      </c>
      <c r="Q1190" s="6" t="s">
        <v>116</v>
      </c>
      <c r="R1190" s="6">
        <v>221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7">
        <v>0</v>
      </c>
      <c r="H1191" s="7" t="s">
        <v>114</v>
      </c>
      <c r="L1191" s="6" t="s">
        <v>115</v>
      </c>
      <c r="M1191" s="6" t="s">
        <v>115</v>
      </c>
      <c r="Q1191" s="6" t="s">
        <v>116</v>
      </c>
      <c r="R1191" s="6">
        <v>222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7">
        <v>0</v>
      </c>
      <c r="H1192" s="7" t="s">
        <v>114</v>
      </c>
      <c r="L1192" s="6" t="s">
        <v>115</v>
      </c>
      <c r="M1192" s="6" t="s">
        <v>115</v>
      </c>
      <c r="Q1192" s="6" t="s">
        <v>116</v>
      </c>
      <c r="R1192" s="6">
        <v>223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7">
        <v>0</v>
      </c>
      <c r="H1193" s="7" t="s">
        <v>114</v>
      </c>
      <c r="L1193" s="6" t="s">
        <v>115</v>
      </c>
      <c r="M1193" s="6" t="s">
        <v>115</v>
      </c>
      <c r="Q1193" s="6" t="s">
        <v>116</v>
      </c>
      <c r="R1193" s="6">
        <v>224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7">
        <v>0</v>
      </c>
      <c r="H1194" s="7" t="s">
        <v>114</v>
      </c>
      <c r="L1194" s="6" t="s">
        <v>115</v>
      </c>
      <c r="M1194" s="6" t="s">
        <v>115</v>
      </c>
      <c r="Q1194" s="6" t="s">
        <v>116</v>
      </c>
      <c r="R1194" s="6">
        <v>225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7">
        <v>0</v>
      </c>
      <c r="H1195" s="7" t="s">
        <v>114</v>
      </c>
      <c r="L1195" s="6" t="s">
        <v>115</v>
      </c>
      <c r="M1195" s="6" t="s">
        <v>115</v>
      </c>
      <c r="Q1195" s="6" t="s">
        <v>116</v>
      </c>
      <c r="R1195" s="6">
        <v>226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7">
        <v>0</v>
      </c>
      <c r="H1196" s="7" t="s">
        <v>114</v>
      </c>
      <c r="L1196" s="6" t="s">
        <v>115</v>
      </c>
      <c r="M1196" s="6" t="s">
        <v>115</v>
      </c>
      <c r="Q1196" s="6" t="s">
        <v>116</v>
      </c>
      <c r="R1196" s="6">
        <v>227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7">
        <v>0</v>
      </c>
      <c r="H1197" s="7" t="s">
        <v>114</v>
      </c>
      <c r="L1197" s="6" t="s">
        <v>115</v>
      </c>
      <c r="M1197" s="6" t="s">
        <v>115</v>
      </c>
      <c r="Q1197" s="6" t="s">
        <v>116</v>
      </c>
      <c r="R1197" s="6">
        <v>228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7">
        <v>0</v>
      </c>
      <c r="H1198" s="7" t="s">
        <v>114</v>
      </c>
      <c r="L1198" s="6" t="s">
        <v>115</v>
      </c>
      <c r="M1198" s="6" t="s">
        <v>115</v>
      </c>
      <c r="Q1198" s="6" t="s">
        <v>116</v>
      </c>
      <c r="R1198" s="6">
        <v>229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7">
        <v>0</v>
      </c>
      <c r="H1199" s="7" t="s">
        <v>114</v>
      </c>
      <c r="L1199" s="6" t="s">
        <v>115</v>
      </c>
      <c r="M1199" s="6" t="s">
        <v>115</v>
      </c>
      <c r="Q1199" s="6" t="s">
        <v>116</v>
      </c>
      <c r="R1199" s="6">
        <v>230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7">
        <v>0</v>
      </c>
      <c r="H1200" s="7" t="s">
        <v>114</v>
      </c>
      <c r="L1200" s="6" t="s">
        <v>115</v>
      </c>
      <c r="M1200" s="6" t="s">
        <v>115</v>
      </c>
      <c r="Q1200" s="6" t="s">
        <v>116</v>
      </c>
      <c r="R1200" s="6">
        <v>231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7">
        <v>0</v>
      </c>
      <c r="H1201" s="7" t="s">
        <v>114</v>
      </c>
      <c r="L1201" s="6" t="s">
        <v>115</v>
      </c>
      <c r="M1201" s="6" t="s">
        <v>115</v>
      </c>
      <c r="Q1201" s="6" t="s">
        <v>116</v>
      </c>
      <c r="R1201" s="6">
        <v>232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7">
        <v>0</v>
      </c>
      <c r="H1202" s="7" t="s">
        <v>114</v>
      </c>
      <c r="L1202" s="6" t="s">
        <v>115</v>
      </c>
      <c r="M1202" s="6" t="s">
        <v>115</v>
      </c>
      <c r="Q1202" s="6" t="s">
        <v>116</v>
      </c>
      <c r="R1202" s="6">
        <v>233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7">
        <v>0</v>
      </c>
      <c r="H1203" s="7" t="s">
        <v>114</v>
      </c>
      <c r="L1203" s="6" t="s">
        <v>115</v>
      </c>
      <c r="M1203" s="6" t="s">
        <v>115</v>
      </c>
      <c r="Q1203" s="6" t="s">
        <v>116</v>
      </c>
      <c r="R1203" s="6">
        <v>234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7">
        <v>0</v>
      </c>
      <c r="H1204" s="7" t="s">
        <v>114</v>
      </c>
      <c r="L1204" s="6" t="s">
        <v>115</v>
      </c>
      <c r="M1204" s="6" t="s">
        <v>115</v>
      </c>
      <c r="Q1204" s="6" t="s">
        <v>116</v>
      </c>
      <c r="R1204" s="6">
        <v>235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7">
        <v>0</v>
      </c>
      <c r="H1205" s="7" t="s">
        <v>114</v>
      </c>
      <c r="L1205" s="6" t="s">
        <v>115</v>
      </c>
      <c r="M1205" s="6" t="s">
        <v>115</v>
      </c>
      <c r="Q1205" s="6" t="s">
        <v>116</v>
      </c>
      <c r="R1205" s="6">
        <v>236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7">
        <v>0</v>
      </c>
      <c r="H1206" s="7" t="s">
        <v>114</v>
      </c>
      <c r="L1206" s="6" t="s">
        <v>115</v>
      </c>
      <c r="M1206" s="6" t="s">
        <v>115</v>
      </c>
      <c r="Q1206" s="6" t="s">
        <v>116</v>
      </c>
      <c r="R1206" s="6">
        <v>237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7">
        <v>0</v>
      </c>
      <c r="H1207" s="7" t="s">
        <v>114</v>
      </c>
      <c r="L1207" s="6" t="s">
        <v>115</v>
      </c>
      <c r="M1207" s="6" t="s">
        <v>115</v>
      </c>
      <c r="Q1207" s="6" t="s">
        <v>116</v>
      </c>
      <c r="R1207" s="6">
        <v>238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7">
        <v>0</v>
      </c>
      <c r="H1208" s="7" t="s">
        <v>114</v>
      </c>
      <c r="L1208" s="6" t="s">
        <v>115</v>
      </c>
      <c r="M1208" s="6" t="s">
        <v>115</v>
      </c>
      <c r="Q1208" s="6" t="s">
        <v>116</v>
      </c>
      <c r="R1208" s="6">
        <v>239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7">
        <v>0</v>
      </c>
      <c r="H1209" s="7" t="s">
        <v>114</v>
      </c>
      <c r="L1209" s="6" t="s">
        <v>115</v>
      </c>
      <c r="M1209" s="6" t="s">
        <v>115</v>
      </c>
      <c r="Q1209" s="6" t="s">
        <v>116</v>
      </c>
      <c r="R1209" s="6">
        <v>240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7">
        <v>0</v>
      </c>
      <c r="H1210" s="7" t="s">
        <v>114</v>
      </c>
      <c r="L1210" s="6" t="s">
        <v>115</v>
      </c>
      <c r="M1210" s="6" t="s">
        <v>115</v>
      </c>
      <c r="Q1210" s="6" t="s">
        <v>116</v>
      </c>
      <c r="R1210" s="6">
        <v>241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7">
        <v>0</v>
      </c>
      <c r="H1211" s="7" t="s">
        <v>114</v>
      </c>
      <c r="L1211" s="6" t="s">
        <v>115</v>
      </c>
      <c r="M1211" s="6" t="s">
        <v>115</v>
      </c>
      <c r="Q1211" s="6" t="s">
        <v>116</v>
      </c>
      <c r="R1211" s="6">
        <v>242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7">
        <v>0</v>
      </c>
      <c r="H1212" s="7" t="s">
        <v>114</v>
      </c>
      <c r="L1212" s="6" t="s">
        <v>115</v>
      </c>
      <c r="M1212" s="6" t="s">
        <v>115</v>
      </c>
      <c r="Q1212" s="6" t="s">
        <v>116</v>
      </c>
      <c r="R1212" s="6">
        <v>243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7">
        <v>0</v>
      </c>
      <c r="H1213" s="7" t="s">
        <v>114</v>
      </c>
      <c r="L1213" s="6" t="s">
        <v>115</v>
      </c>
      <c r="M1213" s="6" t="s">
        <v>115</v>
      </c>
      <c r="Q1213" s="6" t="s">
        <v>116</v>
      </c>
      <c r="R1213" s="6">
        <v>244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7">
        <v>0</v>
      </c>
      <c r="H1214" s="7" t="s">
        <v>114</v>
      </c>
      <c r="L1214" s="6" t="s">
        <v>115</v>
      </c>
      <c r="M1214" s="6" t="s">
        <v>115</v>
      </c>
      <c r="Q1214" s="6" t="s">
        <v>116</v>
      </c>
      <c r="R1214" s="6">
        <v>245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7">
        <v>0</v>
      </c>
      <c r="H1215" s="7" t="s">
        <v>114</v>
      </c>
      <c r="L1215" s="6" t="s">
        <v>115</v>
      </c>
      <c r="M1215" s="6" t="s">
        <v>115</v>
      </c>
      <c r="Q1215" s="6" t="s">
        <v>116</v>
      </c>
      <c r="R1215" s="6">
        <v>246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7">
        <v>0</v>
      </c>
      <c r="H1216" s="7" t="s">
        <v>114</v>
      </c>
      <c r="L1216" s="6" t="s">
        <v>115</v>
      </c>
      <c r="M1216" s="6" t="s">
        <v>115</v>
      </c>
      <c r="Q1216" s="6" t="s">
        <v>116</v>
      </c>
      <c r="R1216" s="6">
        <v>247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7">
        <v>0</v>
      </c>
      <c r="H1217" s="7" t="s">
        <v>114</v>
      </c>
      <c r="L1217" s="6" t="s">
        <v>115</v>
      </c>
      <c r="M1217" s="6" t="s">
        <v>115</v>
      </c>
      <c r="Q1217" s="6" t="s">
        <v>116</v>
      </c>
      <c r="R1217" s="6">
        <v>248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7">
        <v>0</v>
      </c>
      <c r="H1218" s="7" t="s">
        <v>114</v>
      </c>
      <c r="L1218" s="6" t="s">
        <v>115</v>
      </c>
      <c r="M1218" s="6" t="s">
        <v>115</v>
      </c>
      <c r="Q1218" s="6" t="s">
        <v>116</v>
      </c>
      <c r="R1218" s="6">
        <v>249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7">
        <v>0</v>
      </c>
      <c r="H1219" s="7" t="s">
        <v>114</v>
      </c>
      <c r="L1219" s="6" t="s">
        <v>115</v>
      </c>
      <c r="M1219" s="6" t="s">
        <v>115</v>
      </c>
      <c r="Q1219" s="6" t="s">
        <v>116</v>
      </c>
      <c r="R1219" s="6">
        <v>250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7">
        <v>0</v>
      </c>
      <c r="H1220" s="7" t="s">
        <v>114</v>
      </c>
      <c r="L1220" s="6" t="s">
        <v>115</v>
      </c>
      <c r="M1220" s="6" t="s">
        <v>115</v>
      </c>
      <c r="Q1220" s="6" t="s">
        <v>116</v>
      </c>
      <c r="R1220" s="6">
        <v>251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7">
        <v>0</v>
      </c>
      <c r="H1221" s="7" t="s">
        <v>114</v>
      </c>
      <c r="L1221" s="6" t="s">
        <v>115</v>
      </c>
      <c r="M1221" s="6" t="s">
        <v>115</v>
      </c>
      <c r="Q1221" s="6" t="s">
        <v>116</v>
      </c>
      <c r="R1221" s="6">
        <v>252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7">
        <v>0</v>
      </c>
      <c r="H1222" s="7" t="s">
        <v>114</v>
      </c>
      <c r="L1222" s="6" t="s">
        <v>115</v>
      </c>
      <c r="M1222" s="6" t="s">
        <v>115</v>
      </c>
      <c r="Q1222" s="6" t="s">
        <v>116</v>
      </c>
      <c r="R1222" s="6">
        <v>253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7">
        <v>0</v>
      </c>
      <c r="H1223" s="7" t="s">
        <v>114</v>
      </c>
      <c r="L1223" s="6" t="s">
        <v>115</v>
      </c>
      <c r="M1223" s="6" t="s">
        <v>115</v>
      </c>
      <c r="Q1223" s="6" t="s">
        <v>116</v>
      </c>
      <c r="R1223" s="6">
        <v>254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7">
        <v>0</v>
      </c>
      <c r="H1224" s="7" t="s">
        <v>114</v>
      </c>
      <c r="L1224" s="6" t="s">
        <v>115</v>
      </c>
      <c r="M1224" s="6" t="s">
        <v>115</v>
      </c>
      <c r="Q1224" s="6" t="s">
        <v>116</v>
      </c>
      <c r="R1224" s="6">
        <v>255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7">
        <v>0</v>
      </c>
      <c r="H1225" s="7" t="s">
        <v>114</v>
      </c>
      <c r="L1225" s="6" t="s">
        <v>115</v>
      </c>
      <c r="M1225" s="6" t="s">
        <v>115</v>
      </c>
      <c r="Q1225" s="6" t="s">
        <v>116</v>
      </c>
      <c r="R1225" s="6">
        <v>256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7">
        <v>0</v>
      </c>
      <c r="H1226" s="7" t="s">
        <v>114</v>
      </c>
      <c r="L1226" s="6" t="s">
        <v>115</v>
      </c>
      <c r="M1226" s="6" t="s">
        <v>115</v>
      </c>
      <c r="Q1226" s="6" t="s">
        <v>116</v>
      </c>
      <c r="R1226" s="6">
        <v>257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7">
        <v>0</v>
      </c>
      <c r="H1227" s="7" t="s">
        <v>114</v>
      </c>
      <c r="L1227" s="6" t="s">
        <v>115</v>
      </c>
      <c r="M1227" s="6" t="s">
        <v>115</v>
      </c>
      <c r="Q1227" s="6" t="s">
        <v>116</v>
      </c>
      <c r="R1227" s="6">
        <v>258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7">
        <v>0</v>
      </c>
      <c r="H1228" s="7" t="s">
        <v>114</v>
      </c>
      <c r="L1228" s="6" t="s">
        <v>115</v>
      </c>
      <c r="M1228" s="6" t="s">
        <v>115</v>
      </c>
      <c r="Q1228" s="6" t="s">
        <v>116</v>
      </c>
      <c r="R1228" s="6">
        <v>259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7">
        <v>0</v>
      </c>
      <c r="H1229" s="7" t="s">
        <v>114</v>
      </c>
      <c r="L1229" s="6" t="s">
        <v>115</v>
      </c>
      <c r="M1229" s="6" t="s">
        <v>115</v>
      </c>
      <c r="Q1229" s="6" t="s">
        <v>116</v>
      </c>
      <c r="R1229" s="6">
        <v>260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7">
        <v>0</v>
      </c>
      <c r="H1230" s="7" t="s">
        <v>114</v>
      </c>
      <c r="L1230" s="6" t="s">
        <v>115</v>
      </c>
      <c r="M1230" s="6" t="s">
        <v>115</v>
      </c>
      <c r="Q1230" s="6" t="s">
        <v>116</v>
      </c>
      <c r="R1230" s="6">
        <v>261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7">
        <v>0</v>
      </c>
      <c r="H1231" s="7" t="s">
        <v>114</v>
      </c>
      <c r="L1231" s="6" t="s">
        <v>115</v>
      </c>
      <c r="M1231" s="6" t="s">
        <v>115</v>
      </c>
      <c r="Q1231" s="6" t="s">
        <v>116</v>
      </c>
      <c r="R1231" s="6">
        <v>262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7">
        <v>0</v>
      </c>
      <c r="H1232" s="7" t="s">
        <v>114</v>
      </c>
      <c r="L1232" s="6" t="s">
        <v>115</v>
      </c>
      <c r="M1232" s="6" t="s">
        <v>115</v>
      </c>
      <c r="Q1232" s="6" t="s">
        <v>116</v>
      </c>
      <c r="R1232" s="6">
        <v>263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7">
        <v>0</v>
      </c>
      <c r="H1233" s="7" t="s">
        <v>114</v>
      </c>
      <c r="L1233" s="6" t="s">
        <v>115</v>
      </c>
      <c r="M1233" s="6" t="s">
        <v>115</v>
      </c>
      <c r="Q1233" s="6" t="s">
        <v>116</v>
      </c>
      <c r="R1233" s="6">
        <v>264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7">
        <v>0</v>
      </c>
      <c r="H1234" s="7" t="s">
        <v>114</v>
      </c>
      <c r="L1234" s="6" t="s">
        <v>115</v>
      </c>
      <c r="M1234" s="6" t="s">
        <v>115</v>
      </c>
      <c r="Q1234" s="6" t="s">
        <v>116</v>
      </c>
      <c r="R1234" s="6">
        <v>265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7">
        <v>0</v>
      </c>
      <c r="H1235" s="7" t="s">
        <v>114</v>
      </c>
      <c r="L1235" s="6" t="s">
        <v>115</v>
      </c>
      <c r="M1235" s="6" t="s">
        <v>115</v>
      </c>
      <c r="Q1235" s="6" t="s">
        <v>116</v>
      </c>
      <c r="R1235" s="6">
        <v>266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7">
        <v>0</v>
      </c>
      <c r="H1236" s="7" t="s">
        <v>114</v>
      </c>
      <c r="L1236" s="6" t="s">
        <v>115</v>
      </c>
      <c r="M1236" s="6" t="s">
        <v>115</v>
      </c>
      <c r="Q1236" s="6" t="s">
        <v>116</v>
      </c>
      <c r="R1236" s="6">
        <v>267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7">
        <v>0</v>
      </c>
      <c r="H1237" s="7" t="s">
        <v>114</v>
      </c>
      <c r="L1237" s="6" t="s">
        <v>115</v>
      </c>
      <c r="M1237" s="6" t="s">
        <v>115</v>
      </c>
      <c r="Q1237" s="6" t="s">
        <v>116</v>
      </c>
      <c r="R1237" s="6">
        <v>268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7">
        <v>0</v>
      </c>
      <c r="H1238" s="7" t="s">
        <v>114</v>
      </c>
      <c r="L1238" s="6" t="s">
        <v>115</v>
      </c>
      <c r="M1238" s="6" t="s">
        <v>115</v>
      </c>
      <c r="Q1238" s="6" t="s">
        <v>116</v>
      </c>
      <c r="R1238" s="6">
        <v>269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7">
        <v>0</v>
      </c>
      <c r="H1239" s="7" t="s">
        <v>114</v>
      </c>
      <c r="L1239" s="6" t="s">
        <v>115</v>
      </c>
      <c r="M1239" s="6" t="s">
        <v>115</v>
      </c>
      <c r="Q1239" s="6" t="s">
        <v>116</v>
      </c>
      <c r="R1239" s="6">
        <v>270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7">
        <v>0</v>
      </c>
      <c r="H1240" s="7" t="s">
        <v>114</v>
      </c>
      <c r="L1240" s="6" t="s">
        <v>115</v>
      </c>
      <c r="M1240" s="6" t="s">
        <v>115</v>
      </c>
      <c r="Q1240" s="6" t="s">
        <v>116</v>
      </c>
      <c r="R1240" s="6">
        <v>271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7">
        <v>0</v>
      </c>
      <c r="H1241" s="7" t="s">
        <v>114</v>
      </c>
      <c r="L1241" s="6" t="s">
        <v>115</v>
      </c>
      <c r="M1241" s="6" t="s">
        <v>115</v>
      </c>
      <c r="Q1241" s="6" t="s">
        <v>116</v>
      </c>
      <c r="R1241" s="6">
        <v>272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7">
        <v>0</v>
      </c>
      <c r="H1242" s="7" t="s">
        <v>114</v>
      </c>
      <c r="L1242" s="6" t="s">
        <v>115</v>
      </c>
      <c r="M1242" s="6" t="s">
        <v>115</v>
      </c>
      <c r="Q1242" s="6" t="s">
        <v>116</v>
      </c>
      <c r="R1242" s="6">
        <v>273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7">
        <v>0</v>
      </c>
      <c r="H1243" s="7" t="s">
        <v>114</v>
      </c>
      <c r="L1243" s="6" t="s">
        <v>115</v>
      </c>
      <c r="M1243" s="6" t="s">
        <v>115</v>
      </c>
      <c r="Q1243" s="6" t="s">
        <v>116</v>
      </c>
      <c r="R1243" s="6">
        <v>274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7">
        <v>0</v>
      </c>
      <c r="H1244" s="7" t="s">
        <v>114</v>
      </c>
      <c r="L1244" s="6" t="s">
        <v>115</v>
      </c>
      <c r="M1244" s="6" t="s">
        <v>115</v>
      </c>
      <c r="Q1244" s="6" t="s">
        <v>116</v>
      </c>
      <c r="R1244" s="6">
        <v>275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7">
        <v>0</v>
      </c>
      <c r="H1245" s="7" t="s">
        <v>114</v>
      </c>
      <c r="L1245" s="6" t="s">
        <v>115</v>
      </c>
      <c r="M1245" s="6" t="s">
        <v>115</v>
      </c>
      <c r="Q1245" s="6" t="s">
        <v>116</v>
      </c>
      <c r="R1245" s="6">
        <v>276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7">
        <v>0</v>
      </c>
      <c r="H1246" s="7" t="s">
        <v>114</v>
      </c>
      <c r="L1246" s="6" t="s">
        <v>115</v>
      </c>
      <c r="M1246" s="6" t="s">
        <v>115</v>
      </c>
      <c r="Q1246" s="6" t="s">
        <v>116</v>
      </c>
      <c r="R1246" s="6">
        <v>277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7">
        <v>0</v>
      </c>
      <c r="H1247" s="7" t="s">
        <v>114</v>
      </c>
      <c r="L1247" s="6" t="s">
        <v>115</v>
      </c>
      <c r="M1247" s="6" t="s">
        <v>115</v>
      </c>
      <c r="Q1247" s="6" t="s">
        <v>116</v>
      </c>
      <c r="R1247" s="6">
        <v>278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7">
        <v>0</v>
      </c>
      <c r="H1248" s="7" t="s">
        <v>114</v>
      </c>
      <c r="L1248" s="6" t="s">
        <v>115</v>
      </c>
      <c r="M1248" s="6" t="s">
        <v>115</v>
      </c>
      <c r="Q1248" s="6" t="s">
        <v>116</v>
      </c>
      <c r="R1248" s="6">
        <v>279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7">
        <v>0</v>
      </c>
      <c r="H1249" s="7" t="s">
        <v>114</v>
      </c>
      <c r="L1249" s="6" t="s">
        <v>115</v>
      </c>
      <c r="M1249" s="6" t="s">
        <v>115</v>
      </c>
      <c r="Q1249" s="6" t="s">
        <v>116</v>
      </c>
      <c r="R1249" s="6">
        <v>280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7">
        <v>0</v>
      </c>
      <c r="H1250" s="7" t="s">
        <v>114</v>
      </c>
      <c r="L1250" s="6" t="s">
        <v>115</v>
      </c>
      <c r="M1250" s="6" t="s">
        <v>115</v>
      </c>
      <c r="Q1250" s="6" t="s">
        <v>116</v>
      </c>
      <c r="R1250" s="6">
        <v>281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7">
        <v>0</v>
      </c>
      <c r="H1251" s="7" t="s">
        <v>114</v>
      </c>
      <c r="L1251" s="6" t="s">
        <v>115</v>
      </c>
      <c r="M1251" s="6" t="s">
        <v>115</v>
      </c>
      <c r="Q1251" s="6" t="s">
        <v>116</v>
      </c>
      <c r="R1251" s="6">
        <v>282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7">
        <v>0</v>
      </c>
      <c r="H1252" s="7" t="s">
        <v>114</v>
      </c>
      <c r="L1252" s="6" t="s">
        <v>115</v>
      </c>
      <c r="M1252" s="6" t="s">
        <v>115</v>
      </c>
      <c r="Q1252" s="6" t="s">
        <v>116</v>
      </c>
      <c r="R1252" s="6">
        <v>283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7">
        <v>0</v>
      </c>
      <c r="H1253" s="7" t="s">
        <v>114</v>
      </c>
      <c r="L1253" s="6" t="s">
        <v>115</v>
      </c>
      <c r="M1253" s="6" t="s">
        <v>115</v>
      </c>
      <c r="Q1253" s="6" t="s">
        <v>116</v>
      </c>
      <c r="R1253" s="6">
        <v>284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7">
        <v>0</v>
      </c>
      <c r="H1254" s="7" t="s">
        <v>114</v>
      </c>
      <c r="L1254" s="6" t="s">
        <v>115</v>
      </c>
      <c r="M1254" s="6" t="s">
        <v>115</v>
      </c>
      <c r="Q1254" s="6" t="s">
        <v>116</v>
      </c>
      <c r="R1254" s="6">
        <v>285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7">
        <v>0</v>
      </c>
      <c r="H1255" s="7" t="s">
        <v>114</v>
      </c>
      <c r="L1255" s="6" t="s">
        <v>115</v>
      </c>
      <c r="M1255" s="6" t="s">
        <v>115</v>
      </c>
      <c r="Q1255" s="6" t="s">
        <v>116</v>
      </c>
      <c r="R1255" s="6">
        <v>286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7">
        <v>0</v>
      </c>
      <c r="H1256" s="7" t="s">
        <v>114</v>
      </c>
      <c r="L1256" s="6" t="s">
        <v>115</v>
      </c>
      <c r="M1256" s="6" t="s">
        <v>115</v>
      </c>
      <c r="Q1256" s="6" t="s">
        <v>116</v>
      </c>
      <c r="R1256" s="6">
        <v>287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7">
        <v>0</v>
      </c>
      <c r="H1257" s="7" t="s">
        <v>114</v>
      </c>
      <c r="L1257" s="6" t="s">
        <v>115</v>
      </c>
      <c r="M1257" s="6" t="s">
        <v>115</v>
      </c>
      <c r="Q1257" s="6" t="s">
        <v>116</v>
      </c>
      <c r="R1257" s="6">
        <v>288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7">
        <v>0</v>
      </c>
      <c r="H1258" s="7" t="s">
        <v>114</v>
      </c>
      <c r="L1258" s="6" t="s">
        <v>115</v>
      </c>
      <c r="M1258" s="6" t="s">
        <v>115</v>
      </c>
      <c r="Q1258" s="6" t="s">
        <v>116</v>
      </c>
      <c r="R1258" s="6">
        <v>289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7">
        <v>0</v>
      </c>
      <c r="H1259" s="7" t="s">
        <v>114</v>
      </c>
      <c r="L1259" s="6" t="s">
        <v>115</v>
      </c>
      <c r="M1259" s="6" t="s">
        <v>115</v>
      </c>
      <c r="Q1259" s="6" t="s">
        <v>116</v>
      </c>
      <c r="R1259" s="6">
        <v>290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7">
        <v>0</v>
      </c>
      <c r="H1260" s="7" t="s">
        <v>114</v>
      </c>
      <c r="L1260" s="6" t="s">
        <v>115</v>
      </c>
      <c r="M1260" s="6" t="s">
        <v>115</v>
      </c>
      <c r="Q1260" s="6" t="s">
        <v>116</v>
      </c>
      <c r="R1260" s="6">
        <v>291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7">
        <v>0</v>
      </c>
      <c r="H1261" s="7" t="s">
        <v>114</v>
      </c>
      <c r="L1261" s="6" t="s">
        <v>115</v>
      </c>
      <c r="M1261" s="6" t="s">
        <v>115</v>
      </c>
      <c r="Q1261" s="6" t="s">
        <v>116</v>
      </c>
      <c r="R1261" s="6">
        <v>292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7">
        <v>0</v>
      </c>
      <c r="H1262" s="7" t="s">
        <v>114</v>
      </c>
      <c r="L1262" s="6" t="s">
        <v>115</v>
      </c>
      <c r="M1262" s="6" t="s">
        <v>115</v>
      </c>
      <c r="Q1262" s="6" t="s">
        <v>116</v>
      </c>
      <c r="R1262" s="6">
        <v>293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7">
        <v>0</v>
      </c>
      <c r="H1263" s="7" t="s">
        <v>114</v>
      </c>
      <c r="L1263" s="6" t="s">
        <v>115</v>
      </c>
      <c r="M1263" s="6" t="s">
        <v>115</v>
      </c>
      <c r="Q1263" s="6" t="s">
        <v>116</v>
      </c>
      <c r="R1263" s="6">
        <v>294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7">
        <v>0</v>
      </c>
      <c r="H1264" s="7" t="s">
        <v>114</v>
      </c>
      <c r="L1264" s="6" t="s">
        <v>115</v>
      </c>
      <c r="M1264" s="6" t="s">
        <v>115</v>
      </c>
      <c r="Q1264" s="6" t="s">
        <v>116</v>
      </c>
      <c r="R1264" s="6">
        <v>295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7">
        <v>0</v>
      </c>
      <c r="H1265" s="7" t="s">
        <v>114</v>
      </c>
      <c r="L1265" s="6" t="s">
        <v>115</v>
      </c>
      <c r="M1265" s="6" t="s">
        <v>115</v>
      </c>
      <c r="Q1265" s="6" t="s">
        <v>116</v>
      </c>
      <c r="R1265" s="6">
        <v>296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7">
        <v>0</v>
      </c>
      <c r="H1266" s="7" t="s">
        <v>114</v>
      </c>
      <c r="L1266" s="6" t="s">
        <v>115</v>
      </c>
      <c r="M1266" s="6" t="s">
        <v>115</v>
      </c>
      <c r="Q1266" s="6" t="s">
        <v>116</v>
      </c>
      <c r="R1266" s="6">
        <v>297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7">
        <v>0</v>
      </c>
      <c r="H1267" s="7" t="s">
        <v>114</v>
      </c>
      <c r="L1267" s="6" t="s">
        <v>115</v>
      </c>
      <c r="M1267" s="6" t="s">
        <v>115</v>
      </c>
      <c r="Q1267" s="6" t="s">
        <v>116</v>
      </c>
      <c r="R1267" s="6">
        <v>298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7">
        <v>0</v>
      </c>
      <c r="H1268" s="7" t="s">
        <v>114</v>
      </c>
      <c r="L1268" s="6" t="s">
        <v>115</v>
      </c>
      <c r="M1268" s="6" t="s">
        <v>115</v>
      </c>
      <c r="Q1268" s="6" t="s">
        <v>116</v>
      </c>
      <c r="R1268" s="6">
        <v>299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7">
        <v>0</v>
      </c>
      <c r="H1269" s="7" t="s">
        <v>114</v>
      </c>
      <c r="L1269" s="6" t="s">
        <v>115</v>
      </c>
      <c r="M1269" s="6" t="s">
        <v>115</v>
      </c>
      <c r="Q1269" s="6" t="s">
        <v>116</v>
      </c>
      <c r="R1269" s="6">
        <v>300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7">
        <v>0</v>
      </c>
      <c r="H1270" s="7" t="s">
        <v>114</v>
      </c>
      <c r="L1270" s="6" t="s">
        <v>115</v>
      </c>
      <c r="M1270" s="6" t="s">
        <v>115</v>
      </c>
      <c r="Q1270" s="6" t="s">
        <v>116</v>
      </c>
      <c r="R1270" s="6">
        <v>301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7">
        <v>0</v>
      </c>
      <c r="H1271" s="7" t="s">
        <v>114</v>
      </c>
      <c r="L1271" s="6" t="s">
        <v>115</v>
      </c>
      <c r="M1271" s="6" t="s">
        <v>115</v>
      </c>
      <c r="Q1271" s="6" t="s">
        <v>116</v>
      </c>
      <c r="R1271" s="6">
        <v>302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7">
        <v>0</v>
      </c>
      <c r="H1272" s="7" t="s">
        <v>114</v>
      </c>
      <c r="L1272" s="6" t="s">
        <v>115</v>
      </c>
      <c r="M1272" s="6" t="s">
        <v>115</v>
      </c>
      <c r="Q1272" s="6" t="s">
        <v>116</v>
      </c>
      <c r="R1272" s="6">
        <v>303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7">
        <v>0</v>
      </c>
      <c r="H1273" s="7" t="s">
        <v>114</v>
      </c>
      <c r="L1273" s="6" t="s">
        <v>115</v>
      </c>
      <c r="M1273" s="6" t="s">
        <v>115</v>
      </c>
      <c r="Q1273" s="6" t="s">
        <v>116</v>
      </c>
      <c r="R1273" s="6">
        <v>304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7">
        <v>0</v>
      </c>
      <c r="H1274" s="7" t="s">
        <v>114</v>
      </c>
      <c r="L1274" s="6" t="s">
        <v>115</v>
      </c>
      <c r="M1274" s="6" t="s">
        <v>115</v>
      </c>
      <c r="Q1274" s="6" t="s">
        <v>116</v>
      </c>
      <c r="R1274" s="6">
        <v>305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7">
        <v>0</v>
      </c>
      <c r="H1275" s="7" t="s">
        <v>114</v>
      </c>
      <c r="L1275" s="6" t="s">
        <v>115</v>
      </c>
      <c r="M1275" s="6" t="s">
        <v>115</v>
      </c>
      <c r="Q1275" s="6" t="s">
        <v>116</v>
      </c>
      <c r="R1275" s="6">
        <v>306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7">
        <v>0</v>
      </c>
      <c r="H1276" s="7" t="s">
        <v>114</v>
      </c>
      <c r="L1276" s="6" t="s">
        <v>115</v>
      </c>
      <c r="M1276" s="6" t="s">
        <v>115</v>
      </c>
      <c r="Q1276" s="6" t="s">
        <v>116</v>
      </c>
      <c r="R1276" s="6">
        <v>307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7">
        <v>0</v>
      </c>
      <c r="H1277" s="7" t="s">
        <v>114</v>
      </c>
      <c r="L1277" s="6" t="s">
        <v>115</v>
      </c>
      <c r="M1277" s="6" t="s">
        <v>115</v>
      </c>
      <c r="Q1277" s="6" t="s">
        <v>116</v>
      </c>
      <c r="R1277" s="6">
        <v>308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7">
        <v>0</v>
      </c>
      <c r="H1278" s="7" t="s">
        <v>114</v>
      </c>
      <c r="L1278" s="6" t="s">
        <v>115</v>
      </c>
      <c r="M1278" s="6" t="s">
        <v>115</v>
      </c>
      <c r="Q1278" s="6" t="s">
        <v>116</v>
      </c>
      <c r="R1278" s="6">
        <v>309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7">
        <v>0</v>
      </c>
      <c r="H1279" s="7" t="s">
        <v>114</v>
      </c>
      <c r="L1279" s="6" t="s">
        <v>115</v>
      </c>
      <c r="M1279" s="6" t="s">
        <v>115</v>
      </c>
      <c r="Q1279" s="6" t="s">
        <v>116</v>
      </c>
      <c r="R1279" s="6">
        <v>310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7">
        <v>0</v>
      </c>
      <c r="H1280" s="7" t="s">
        <v>114</v>
      </c>
      <c r="L1280" s="6" t="s">
        <v>115</v>
      </c>
      <c r="M1280" s="6" t="s">
        <v>115</v>
      </c>
      <c r="Q1280" s="6" t="s">
        <v>116</v>
      </c>
      <c r="R1280" s="6">
        <v>311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7">
        <v>0</v>
      </c>
      <c r="H1281" s="7" t="s">
        <v>114</v>
      </c>
      <c r="L1281" s="6" t="s">
        <v>115</v>
      </c>
      <c r="M1281" s="6" t="s">
        <v>115</v>
      </c>
      <c r="Q1281" s="6" t="s">
        <v>116</v>
      </c>
      <c r="R1281" s="6">
        <v>312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7">
        <v>0</v>
      </c>
      <c r="H1282" s="7" t="s">
        <v>114</v>
      </c>
      <c r="L1282" s="6" t="s">
        <v>115</v>
      </c>
      <c r="M1282" s="6" t="s">
        <v>115</v>
      </c>
      <c r="Q1282" s="6" t="s">
        <v>116</v>
      </c>
      <c r="R1282" s="6">
        <v>313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7">
        <v>0</v>
      </c>
      <c r="H1283" s="7" t="s">
        <v>114</v>
      </c>
      <c r="L1283" s="6" t="s">
        <v>115</v>
      </c>
      <c r="M1283" s="6" t="s">
        <v>115</v>
      </c>
      <c r="Q1283" s="6" t="s">
        <v>116</v>
      </c>
      <c r="R1283" s="6">
        <v>314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7">
        <v>0</v>
      </c>
      <c r="H1284" s="7" t="s">
        <v>114</v>
      </c>
      <c r="L1284" s="6" t="s">
        <v>115</v>
      </c>
      <c r="M1284" s="6" t="s">
        <v>115</v>
      </c>
      <c r="Q1284" s="6" t="s">
        <v>116</v>
      </c>
      <c r="R1284" s="6">
        <v>315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7">
        <v>0</v>
      </c>
      <c r="H1285" s="7" t="s">
        <v>114</v>
      </c>
      <c r="L1285" s="6" t="s">
        <v>115</v>
      </c>
      <c r="M1285" s="6" t="s">
        <v>115</v>
      </c>
      <c r="Q1285" s="6" t="s">
        <v>116</v>
      </c>
      <c r="R1285" s="6">
        <v>316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7">
        <v>0</v>
      </c>
      <c r="H1286" s="7" t="s">
        <v>114</v>
      </c>
      <c r="L1286" s="6" t="s">
        <v>115</v>
      </c>
      <c r="M1286" s="6" t="s">
        <v>115</v>
      </c>
      <c r="Q1286" s="6" t="s">
        <v>116</v>
      </c>
      <c r="R1286" s="6">
        <v>317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7">
        <v>0</v>
      </c>
      <c r="H1287" s="7" t="s">
        <v>114</v>
      </c>
      <c r="L1287" s="6" t="s">
        <v>115</v>
      </c>
      <c r="M1287" s="6" t="s">
        <v>115</v>
      </c>
      <c r="Q1287" s="6" t="s">
        <v>116</v>
      </c>
      <c r="R1287" s="6">
        <v>318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7">
        <v>0</v>
      </c>
      <c r="H1288" s="7" t="s">
        <v>114</v>
      </c>
      <c r="L1288" s="6" t="s">
        <v>115</v>
      </c>
      <c r="M1288" s="6" t="s">
        <v>115</v>
      </c>
      <c r="Q1288" s="6" t="s">
        <v>116</v>
      </c>
      <c r="R1288" s="6">
        <v>319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7">
        <v>0</v>
      </c>
      <c r="H1289" s="7" t="s">
        <v>114</v>
      </c>
      <c r="L1289" s="6" t="s">
        <v>115</v>
      </c>
      <c r="M1289" s="6" t="s">
        <v>115</v>
      </c>
      <c r="Q1289" s="6" t="s">
        <v>116</v>
      </c>
      <c r="R1289" s="6">
        <v>320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7">
        <v>0</v>
      </c>
      <c r="H1290" s="7" t="s">
        <v>114</v>
      </c>
      <c r="L1290" s="6" t="s">
        <v>115</v>
      </c>
      <c r="M1290" s="6" t="s">
        <v>115</v>
      </c>
      <c r="Q1290" s="6" t="s">
        <v>116</v>
      </c>
      <c r="R1290" s="6">
        <v>321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7">
        <v>0</v>
      </c>
      <c r="H1291" s="7" t="s">
        <v>114</v>
      </c>
      <c r="L1291" s="6" t="s">
        <v>115</v>
      </c>
      <c r="M1291" s="6" t="s">
        <v>115</v>
      </c>
      <c r="Q1291" s="6" t="s">
        <v>116</v>
      </c>
      <c r="R1291" s="6">
        <v>322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7">
        <v>0</v>
      </c>
      <c r="H1292" s="7" t="s">
        <v>114</v>
      </c>
      <c r="L1292" s="6" t="s">
        <v>115</v>
      </c>
      <c r="M1292" s="6" t="s">
        <v>115</v>
      </c>
      <c r="Q1292" s="6" t="s">
        <v>116</v>
      </c>
      <c r="R1292" s="6">
        <v>323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7">
        <v>0</v>
      </c>
      <c r="H1293" s="7" t="s">
        <v>114</v>
      </c>
      <c r="L1293" s="6" t="s">
        <v>115</v>
      </c>
      <c r="M1293" s="6" t="s">
        <v>115</v>
      </c>
      <c r="Q1293" s="6" t="s">
        <v>116</v>
      </c>
      <c r="R1293" s="6">
        <v>324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7">
        <v>0</v>
      </c>
      <c r="H1294" s="7" t="s">
        <v>114</v>
      </c>
      <c r="L1294" s="6" t="s">
        <v>115</v>
      </c>
      <c r="M1294" s="6" t="s">
        <v>115</v>
      </c>
      <c r="Q1294" s="6" t="s">
        <v>116</v>
      </c>
      <c r="R1294" s="6">
        <v>325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7">
        <v>0</v>
      </c>
      <c r="H1295" s="7" t="s">
        <v>114</v>
      </c>
      <c r="L1295" s="6" t="s">
        <v>115</v>
      </c>
      <c r="M1295" s="6" t="s">
        <v>115</v>
      </c>
      <c r="Q1295" s="6" t="s">
        <v>116</v>
      </c>
      <c r="R1295" s="6">
        <v>326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7">
        <v>0</v>
      </c>
      <c r="H1296" s="7" t="s">
        <v>114</v>
      </c>
      <c r="L1296" s="6" t="s">
        <v>115</v>
      </c>
      <c r="M1296" s="6" t="s">
        <v>115</v>
      </c>
      <c r="Q1296" s="6" t="s">
        <v>116</v>
      </c>
      <c r="R1296" s="6">
        <v>327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7">
        <v>0</v>
      </c>
      <c r="H1297" s="7" t="s">
        <v>114</v>
      </c>
      <c r="L1297" s="6" t="s">
        <v>115</v>
      </c>
      <c r="M1297" s="6" t="s">
        <v>115</v>
      </c>
      <c r="Q1297" s="6" t="s">
        <v>116</v>
      </c>
      <c r="R1297" s="6">
        <v>328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7">
        <v>0</v>
      </c>
      <c r="H1298" s="7" t="s">
        <v>114</v>
      </c>
      <c r="L1298" s="6" t="s">
        <v>115</v>
      </c>
      <c r="M1298" s="6" t="s">
        <v>115</v>
      </c>
      <c r="Q1298" s="6" t="s">
        <v>116</v>
      </c>
      <c r="R1298" s="6">
        <v>329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7">
        <v>0</v>
      </c>
      <c r="H1299" s="7" t="s">
        <v>114</v>
      </c>
      <c r="L1299" s="6" t="s">
        <v>115</v>
      </c>
      <c r="M1299" s="6" t="s">
        <v>115</v>
      </c>
      <c r="Q1299" s="6" t="s">
        <v>116</v>
      </c>
      <c r="R1299" s="6">
        <v>330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7">
        <v>0</v>
      </c>
      <c r="H1300" s="7" t="s">
        <v>114</v>
      </c>
      <c r="L1300" s="6" t="s">
        <v>115</v>
      </c>
      <c r="M1300" s="6" t="s">
        <v>115</v>
      </c>
      <c r="Q1300" s="6" t="s">
        <v>116</v>
      </c>
      <c r="R1300" s="6">
        <v>331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7">
        <v>0</v>
      </c>
      <c r="H1301" s="7" t="s">
        <v>114</v>
      </c>
      <c r="L1301" s="6" t="s">
        <v>115</v>
      </c>
      <c r="M1301" s="6" t="s">
        <v>115</v>
      </c>
      <c r="Q1301" s="6" t="s">
        <v>116</v>
      </c>
      <c r="R1301" s="6">
        <v>332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7">
        <v>0</v>
      </c>
      <c r="H1302" s="7" t="s">
        <v>114</v>
      </c>
      <c r="L1302" s="6" t="s">
        <v>115</v>
      </c>
      <c r="M1302" s="6" t="s">
        <v>115</v>
      </c>
      <c r="Q1302" s="6" t="s">
        <v>116</v>
      </c>
      <c r="R1302" s="6">
        <v>333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7">
        <v>0</v>
      </c>
      <c r="H1303" s="7" t="s">
        <v>114</v>
      </c>
      <c r="L1303" s="6" t="s">
        <v>115</v>
      </c>
      <c r="M1303" s="6" t="s">
        <v>115</v>
      </c>
      <c r="Q1303" s="6" t="s">
        <v>116</v>
      </c>
      <c r="R1303" s="6">
        <v>334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7">
        <v>0</v>
      </c>
      <c r="H1304" s="7" t="s">
        <v>114</v>
      </c>
      <c r="L1304" s="6" t="s">
        <v>115</v>
      </c>
      <c r="M1304" s="6" t="s">
        <v>115</v>
      </c>
      <c r="Q1304" s="6" t="s">
        <v>116</v>
      </c>
      <c r="R1304" s="6">
        <v>335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7">
        <v>0</v>
      </c>
      <c r="H1305" s="7" t="s">
        <v>114</v>
      </c>
      <c r="L1305" s="6" t="s">
        <v>115</v>
      </c>
      <c r="M1305" s="6" t="s">
        <v>115</v>
      </c>
      <c r="Q1305" s="6" t="s">
        <v>116</v>
      </c>
      <c r="R1305" s="6">
        <v>336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7">
        <v>0</v>
      </c>
      <c r="H1306" s="7" t="s">
        <v>114</v>
      </c>
      <c r="L1306" s="6" t="s">
        <v>115</v>
      </c>
      <c r="M1306" s="6" t="s">
        <v>115</v>
      </c>
      <c r="Q1306" s="6" t="s">
        <v>116</v>
      </c>
      <c r="R1306" s="6">
        <v>337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7">
        <v>0</v>
      </c>
      <c r="H1307" s="7" t="s">
        <v>114</v>
      </c>
      <c r="L1307" s="6" t="s">
        <v>115</v>
      </c>
      <c r="M1307" s="6" t="s">
        <v>115</v>
      </c>
      <c r="Q1307" s="6" t="s">
        <v>116</v>
      </c>
      <c r="R1307" s="6">
        <v>338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7">
        <v>0</v>
      </c>
      <c r="H1308" s="7" t="s">
        <v>114</v>
      </c>
      <c r="L1308" s="6" t="s">
        <v>115</v>
      </c>
      <c r="M1308" s="6" t="s">
        <v>115</v>
      </c>
      <c r="Q1308" s="6" t="s">
        <v>116</v>
      </c>
      <c r="R1308" s="6">
        <v>339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7">
        <v>0</v>
      </c>
      <c r="H1309" s="7" t="s">
        <v>114</v>
      </c>
      <c r="L1309" s="6" t="s">
        <v>115</v>
      </c>
      <c r="M1309" s="6" t="s">
        <v>115</v>
      </c>
      <c r="Q1309" s="6" t="s">
        <v>116</v>
      </c>
      <c r="R1309" s="6">
        <v>340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7">
        <v>0</v>
      </c>
      <c r="H1310" s="7" t="s">
        <v>114</v>
      </c>
      <c r="L1310" s="6" t="s">
        <v>115</v>
      </c>
      <c r="M1310" s="6" t="s">
        <v>115</v>
      </c>
      <c r="Q1310" s="6" t="s">
        <v>116</v>
      </c>
      <c r="R1310" s="6">
        <v>341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7">
        <v>0</v>
      </c>
      <c r="H1311" s="7" t="s">
        <v>114</v>
      </c>
      <c r="L1311" s="6" t="s">
        <v>115</v>
      </c>
      <c r="M1311" s="6" t="s">
        <v>115</v>
      </c>
      <c r="Q1311" s="6" t="s">
        <v>116</v>
      </c>
      <c r="R1311" s="6">
        <v>342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7">
        <v>0</v>
      </c>
      <c r="H1312" s="7" t="s">
        <v>114</v>
      </c>
      <c r="L1312" s="6" t="s">
        <v>115</v>
      </c>
      <c r="M1312" s="6" t="s">
        <v>115</v>
      </c>
      <c r="Q1312" s="6" t="s">
        <v>116</v>
      </c>
      <c r="R1312" s="6">
        <v>343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7">
        <v>0</v>
      </c>
      <c r="H1313" s="7" t="s">
        <v>114</v>
      </c>
      <c r="L1313" s="6" t="s">
        <v>115</v>
      </c>
      <c r="M1313" s="6" t="s">
        <v>115</v>
      </c>
      <c r="Q1313" s="6" t="s">
        <v>116</v>
      </c>
      <c r="R1313" s="6">
        <v>344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7">
        <v>0</v>
      </c>
      <c r="H1314" s="7" t="s">
        <v>114</v>
      </c>
      <c r="L1314" s="6" t="s">
        <v>115</v>
      </c>
      <c r="M1314" s="6" t="s">
        <v>115</v>
      </c>
      <c r="Q1314" s="6" t="s">
        <v>116</v>
      </c>
      <c r="R1314" s="6">
        <v>345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7">
        <v>0</v>
      </c>
      <c r="H1315" s="7" t="s">
        <v>114</v>
      </c>
      <c r="L1315" s="6" t="s">
        <v>115</v>
      </c>
      <c r="M1315" s="6" t="s">
        <v>115</v>
      </c>
      <c r="Q1315" s="6" t="s">
        <v>116</v>
      </c>
      <c r="R1315" s="6">
        <v>346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7">
        <v>0</v>
      </c>
      <c r="H1316" s="7" t="s">
        <v>114</v>
      </c>
      <c r="L1316" s="6" t="s">
        <v>115</v>
      </c>
      <c r="M1316" s="6" t="s">
        <v>115</v>
      </c>
      <c r="Q1316" s="6" t="s">
        <v>116</v>
      </c>
      <c r="R1316" s="6">
        <v>347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7">
        <v>0</v>
      </c>
      <c r="H1317" s="7" t="s">
        <v>114</v>
      </c>
      <c r="L1317" s="6" t="s">
        <v>115</v>
      </c>
      <c r="M1317" s="6" t="s">
        <v>115</v>
      </c>
      <c r="Q1317" s="6" t="s">
        <v>116</v>
      </c>
      <c r="R1317" s="6">
        <v>348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7">
        <v>0</v>
      </c>
      <c r="H1318" s="7" t="s">
        <v>114</v>
      </c>
      <c r="L1318" s="6" t="s">
        <v>115</v>
      </c>
      <c r="M1318" s="6" t="s">
        <v>115</v>
      </c>
      <c r="Q1318" s="6" t="s">
        <v>116</v>
      </c>
      <c r="R1318" s="6">
        <v>349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7">
        <v>0</v>
      </c>
      <c r="H1319" s="7" t="s">
        <v>114</v>
      </c>
      <c r="L1319" s="6" t="s">
        <v>115</v>
      </c>
      <c r="M1319" s="6" t="s">
        <v>115</v>
      </c>
      <c r="Q1319" s="6" t="s">
        <v>116</v>
      </c>
      <c r="R1319" s="6">
        <v>350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7">
        <v>0</v>
      </c>
      <c r="H1320" s="7" t="s">
        <v>114</v>
      </c>
      <c r="L1320" s="6" t="s">
        <v>115</v>
      </c>
      <c r="M1320" s="6" t="s">
        <v>115</v>
      </c>
      <c r="Q1320" s="6" t="s">
        <v>116</v>
      </c>
      <c r="R1320" s="6">
        <v>351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7">
        <v>0</v>
      </c>
      <c r="H1321" s="7" t="s">
        <v>114</v>
      </c>
      <c r="L1321" s="6" t="s">
        <v>115</v>
      </c>
      <c r="M1321" s="6" t="s">
        <v>115</v>
      </c>
      <c r="Q1321" s="6" t="s">
        <v>116</v>
      </c>
      <c r="R1321" s="6">
        <v>352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7">
        <v>0</v>
      </c>
      <c r="H1322" s="7" t="s">
        <v>114</v>
      </c>
      <c r="L1322" s="6" t="s">
        <v>115</v>
      </c>
      <c r="M1322" s="6" t="s">
        <v>115</v>
      </c>
      <c r="Q1322" s="6" t="s">
        <v>116</v>
      </c>
      <c r="R1322" s="6">
        <v>353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7">
        <v>0</v>
      </c>
      <c r="H1323" s="7" t="s">
        <v>114</v>
      </c>
      <c r="L1323" s="6" t="s">
        <v>115</v>
      </c>
      <c r="M1323" s="6" t="s">
        <v>115</v>
      </c>
      <c r="Q1323" s="6" t="s">
        <v>116</v>
      </c>
      <c r="R1323" s="6">
        <v>354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7">
        <v>0</v>
      </c>
      <c r="H1324" s="7" t="s">
        <v>114</v>
      </c>
      <c r="L1324" s="6" t="s">
        <v>115</v>
      </c>
      <c r="M1324" s="6" t="s">
        <v>115</v>
      </c>
      <c r="Q1324" s="6" t="s">
        <v>116</v>
      </c>
      <c r="R1324" s="6">
        <v>355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7">
        <v>0</v>
      </c>
      <c r="H1325" s="7" t="s">
        <v>114</v>
      </c>
      <c r="L1325" s="6" t="s">
        <v>115</v>
      </c>
      <c r="M1325" s="6" t="s">
        <v>115</v>
      </c>
      <c r="Q1325" s="6" t="s">
        <v>116</v>
      </c>
      <c r="R1325" s="6">
        <v>356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7">
        <v>0</v>
      </c>
      <c r="H1326" s="7" t="s">
        <v>114</v>
      </c>
      <c r="L1326" s="6" t="s">
        <v>115</v>
      </c>
      <c r="M1326" s="6" t="s">
        <v>115</v>
      </c>
      <c r="Q1326" s="6" t="s">
        <v>116</v>
      </c>
      <c r="R1326" s="6">
        <v>357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7">
        <v>0</v>
      </c>
      <c r="H1327" s="7" t="s">
        <v>114</v>
      </c>
      <c r="L1327" s="6" t="s">
        <v>115</v>
      </c>
      <c r="M1327" s="6" t="s">
        <v>115</v>
      </c>
      <c r="Q1327" s="6" t="s">
        <v>116</v>
      </c>
      <c r="R1327" s="6">
        <v>358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7">
        <v>0</v>
      </c>
      <c r="H1328" s="7" t="s">
        <v>114</v>
      </c>
      <c r="L1328" s="6" t="s">
        <v>115</v>
      </c>
      <c r="M1328" s="6" t="s">
        <v>115</v>
      </c>
      <c r="Q1328" s="6" t="s">
        <v>116</v>
      </c>
      <c r="R1328" s="6">
        <v>359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7">
        <v>0</v>
      </c>
      <c r="H1329" s="7" t="s">
        <v>114</v>
      </c>
      <c r="L1329" s="6" t="s">
        <v>115</v>
      </c>
      <c r="M1329" s="6" t="s">
        <v>115</v>
      </c>
      <c r="Q1329" s="6" t="s">
        <v>116</v>
      </c>
      <c r="R1329" s="6">
        <v>360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7">
        <v>0</v>
      </c>
      <c r="H1330" s="7" t="s">
        <v>114</v>
      </c>
      <c r="L1330" s="6" t="s">
        <v>115</v>
      </c>
      <c r="M1330" s="6" t="s">
        <v>115</v>
      </c>
      <c r="Q1330" s="6" t="s">
        <v>116</v>
      </c>
      <c r="R1330" s="6">
        <v>361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7">
        <v>0</v>
      </c>
      <c r="H1331" s="7" t="s">
        <v>114</v>
      </c>
      <c r="L1331" s="6" t="s">
        <v>115</v>
      </c>
      <c r="M1331" s="6" t="s">
        <v>115</v>
      </c>
      <c r="Q1331" s="6" t="s">
        <v>116</v>
      </c>
      <c r="R1331" s="6">
        <v>362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7">
        <v>0</v>
      </c>
      <c r="H1332" s="7" t="s">
        <v>114</v>
      </c>
      <c r="L1332" s="6" t="s">
        <v>115</v>
      </c>
      <c r="M1332" s="6" t="s">
        <v>115</v>
      </c>
      <c r="Q1332" s="6" t="s">
        <v>116</v>
      </c>
      <c r="R1332" s="6">
        <v>363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7">
        <v>0</v>
      </c>
      <c r="H1333" s="7" t="s">
        <v>114</v>
      </c>
      <c r="L1333" s="6" t="s">
        <v>115</v>
      </c>
      <c r="M1333" s="6" t="s">
        <v>115</v>
      </c>
      <c r="Q1333" s="6" t="s">
        <v>116</v>
      </c>
      <c r="R1333" s="6">
        <v>364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7">
        <v>0</v>
      </c>
      <c r="H1334" s="7" t="s">
        <v>114</v>
      </c>
      <c r="L1334" s="6" t="s">
        <v>115</v>
      </c>
      <c r="M1334" s="6" t="s">
        <v>115</v>
      </c>
      <c r="Q1334" s="6" t="s">
        <v>116</v>
      </c>
      <c r="R1334" s="6">
        <v>365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7">
        <v>0</v>
      </c>
      <c r="H1335" s="7" t="s">
        <v>114</v>
      </c>
      <c r="L1335" s="6" t="s">
        <v>115</v>
      </c>
      <c r="M1335" s="6" t="s">
        <v>115</v>
      </c>
      <c r="Q1335" s="6" t="s">
        <v>116</v>
      </c>
      <c r="R1335" s="6">
        <v>366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7">
        <v>0</v>
      </c>
      <c r="H1336" s="7" t="s">
        <v>114</v>
      </c>
      <c r="L1336" s="6" t="s">
        <v>115</v>
      </c>
      <c r="M1336" s="6" t="s">
        <v>115</v>
      </c>
      <c r="Q1336" s="6" t="s">
        <v>116</v>
      </c>
      <c r="R1336" s="6">
        <v>367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7">
        <v>0</v>
      </c>
      <c r="H1337" s="7" t="s">
        <v>114</v>
      </c>
      <c r="L1337" s="6" t="s">
        <v>115</v>
      </c>
      <c r="M1337" s="6" t="s">
        <v>115</v>
      </c>
      <c r="Q1337" s="6" t="s">
        <v>116</v>
      </c>
      <c r="R1337" s="6">
        <v>368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7">
        <v>0</v>
      </c>
      <c r="H1338" s="7" t="s">
        <v>114</v>
      </c>
      <c r="L1338" s="6" t="s">
        <v>115</v>
      </c>
      <c r="M1338" s="6" t="s">
        <v>115</v>
      </c>
      <c r="Q1338" s="6" t="s">
        <v>116</v>
      </c>
      <c r="R1338" s="6">
        <v>369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7">
        <v>0</v>
      </c>
      <c r="H1339" s="7" t="s">
        <v>114</v>
      </c>
      <c r="L1339" s="6" t="s">
        <v>115</v>
      </c>
      <c r="M1339" s="6" t="s">
        <v>115</v>
      </c>
      <c r="Q1339" s="6" t="s">
        <v>116</v>
      </c>
      <c r="R1339" s="6">
        <v>370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7">
        <v>0</v>
      </c>
      <c r="H1340" s="7" t="s">
        <v>114</v>
      </c>
      <c r="L1340" s="6" t="s">
        <v>115</v>
      </c>
      <c r="M1340" s="6" t="s">
        <v>115</v>
      </c>
      <c r="Q1340" s="6" t="s">
        <v>116</v>
      </c>
      <c r="R1340" s="6">
        <v>371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7">
        <v>0</v>
      </c>
      <c r="H1341" s="7" t="s">
        <v>114</v>
      </c>
      <c r="L1341" s="6" t="s">
        <v>115</v>
      </c>
      <c r="M1341" s="6" t="s">
        <v>115</v>
      </c>
      <c r="Q1341" s="6" t="s">
        <v>116</v>
      </c>
      <c r="R1341" s="6">
        <v>372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7">
        <v>0</v>
      </c>
      <c r="H1342" s="7" t="s">
        <v>114</v>
      </c>
      <c r="L1342" s="6" t="s">
        <v>115</v>
      </c>
      <c r="M1342" s="6" t="s">
        <v>115</v>
      </c>
      <c r="Q1342" s="6" t="s">
        <v>116</v>
      </c>
      <c r="R1342" s="6">
        <v>373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7">
        <v>0</v>
      </c>
      <c r="H1343" s="7" t="s">
        <v>114</v>
      </c>
      <c r="L1343" s="6" t="s">
        <v>115</v>
      </c>
      <c r="M1343" s="6" t="s">
        <v>115</v>
      </c>
      <c r="Q1343" s="6" t="s">
        <v>116</v>
      </c>
      <c r="R1343" s="6">
        <v>374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7">
        <v>0</v>
      </c>
      <c r="H1344" s="7" t="s">
        <v>114</v>
      </c>
      <c r="L1344" s="6" t="s">
        <v>115</v>
      </c>
      <c r="M1344" s="6" t="s">
        <v>115</v>
      </c>
      <c r="Q1344" s="6" t="s">
        <v>116</v>
      </c>
      <c r="R1344" s="6">
        <v>375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7">
        <v>0</v>
      </c>
      <c r="H1345" s="7" t="s">
        <v>114</v>
      </c>
      <c r="L1345" s="6" t="s">
        <v>115</v>
      </c>
      <c r="M1345" s="6" t="s">
        <v>115</v>
      </c>
      <c r="Q1345" s="6" t="s">
        <v>116</v>
      </c>
      <c r="R1345" s="6">
        <v>376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7">
        <v>0</v>
      </c>
      <c r="H1346" s="7" t="s">
        <v>114</v>
      </c>
      <c r="L1346" s="6" t="s">
        <v>115</v>
      </c>
      <c r="M1346" s="6" t="s">
        <v>115</v>
      </c>
      <c r="Q1346" s="6" t="s">
        <v>116</v>
      </c>
      <c r="R1346" s="6">
        <v>377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7">
        <v>0</v>
      </c>
      <c r="H1347" s="7" t="s">
        <v>114</v>
      </c>
      <c r="L1347" s="6" t="s">
        <v>115</v>
      </c>
      <c r="M1347" s="6" t="s">
        <v>115</v>
      </c>
      <c r="Q1347" s="6" t="s">
        <v>116</v>
      </c>
      <c r="R1347" s="6">
        <v>378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7">
        <v>0</v>
      </c>
      <c r="H1348" s="7" t="s">
        <v>114</v>
      </c>
      <c r="L1348" s="6" t="s">
        <v>115</v>
      </c>
      <c r="M1348" s="6" t="s">
        <v>115</v>
      </c>
      <c r="Q1348" s="6" t="s">
        <v>116</v>
      </c>
      <c r="R1348" s="6">
        <v>379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7">
        <v>0</v>
      </c>
      <c r="H1349" s="7" t="s">
        <v>114</v>
      </c>
      <c r="L1349" s="6" t="s">
        <v>115</v>
      </c>
      <c r="M1349" s="6" t="s">
        <v>115</v>
      </c>
      <c r="Q1349" s="6" t="s">
        <v>116</v>
      </c>
      <c r="R1349" s="6">
        <v>380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7">
        <v>0</v>
      </c>
      <c r="H1350" s="7" t="s">
        <v>114</v>
      </c>
      <c r="L1350" s="6" t="s">
        <v>115</v>
      </c>
      <c r="M1350" s="6" t="s">
        <v>115</v>
      </c>
      <c r="Q1350" s="6" t="s">
        <v>116</v>
      </c>
      <c r="R1350" s="6">
        <v>381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7">
        <v>0</v>
      </c>
      <c r="H1351" s="7" t="s">
        <v>114</v>
      </c>
      <c r="L1351" s="6" t="s">
        <v>115</v>
      </c>
      <c r="M1351" s="6" t="s">
        <v>115</v>
      </c>
      <c r="Q1351" s="6" t="s">
        <v>116</v>
      </c>
      <c r="R1351" s="6">
        <v>382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7">
        <v>0</v>
      </c>
      <c r="H1352" s="7" t="s">
        <v>114</v>
      </c>
      <c r="L1352" s="6" t="s">
        <v>115</v>
      </c>
      <c r="M1352" s="6" t="s">
        <v>115</v>
      </c>
      <c r="Q1352" s="6" t="s">
        <v>116</v>
      </c>
      <c r="R1352" s="6">
        <v>383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7">
        <v>0</v>
      </c>
      <c r="H1353" s="7" t="s">
        <v>114</v>
      </c>
      <c r="L1353" s="6" t="s">
        <v>115</v>
      </c>
      <c r="M1353" s="6" t="s">
        <v>115</v>
      </c>
      <c r="Q1353" s="6" t="s">
        <v>116</v>
      </c>
      <c r="R1353" s="6">
        <v>384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7">
        <v>0</v>
      </c>
      <c r="H1354" s="7" t="s">
        <v>114</v>
      </c>
      <c r="L1354" s="6" t="s">
        <v>115</v>
      </c>
      <c r="M1354" s="6" t="s">
        <v>115</v>
      </c>
      <c r="Q1354" s="6" t="s">
        <v>116</v>
      </c>
      <c r="R1354" s="6">
        <v>385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7">
        <v>0</v>
      </c>
      <c r="H1355" s="7" t="s">
        <v>114</v>
      </c>
      <c r="L1355" s="6" t="s">
        <v>115</v>
      </c>
      <c r="M1355" s="6" t="s">
        <v>115</v>
      </c>
      <c r="Q1355" s="6" t="s">
        <v>116</v>
      </c>
      <c r="R1355" s="6">
        <v>386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7">
        <v>0</v>
      </c>
      <c r="H1356" s="7" t="s">
        <v>114</v>
      </c>
      <c r="L1356" s="6" t="s">
        <v>115</v>
      </c>
      <c r="M1356" s="6" t="s">
        <v>115</v>
      </c>
      <c r="Q1356" s="6" t="s">
        <v>116</v>
      </c>
      <c r="R1356" s="6">
        <v>387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7">
        <v>0</v>
      </c>
      <c r="H1357" s="7" t="s">
        <v>114</v>
      </c>
      <c r="L1357" s="6" t="s">
        <v>115</v>
      </c>
      <c r="M1357" s="6" t="s">
        <v>115</v>
      </c>
      <c r="Q1357" s="6" t="s">
        <v>116</v>
      </c>
      <c r="R1357" s="6">
        <v>388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7">
        <v>0</v>
      </c>
      <c r="H1358" s="7" t="s">
        <v>114</v>
      </c>
      <c r="L1358" s="6" t="s">
        <v>115</v>
      </c>
      <c r="M1358" s="6" t="s">
        <v>115</v>
      </c>
      <c r="Q1358" s="6" t="s">
        <v>116</v>
      </c>
      <c r="R1358" s="6">
        <v>389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7">
        <v>0</v>
      </c>
      <c r="H1359" s="7" t="s">
        <v>114</v>
      </c>
      <c r="L1359" s="6" t="s">
        <v>115</v>
      </c>
      <c r="M1359" s="6" t="s">
        <v>115</v>
      </c>
      <c r="Q1359" s="6" t="s">
        <v>116</v>
      </c>
      <c r="R1359" s="6">
        <v>390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7">
        <v>0</v>
      </c>
      <c r="H1360" s="7" t="s">
        <v>114</v>
      </c>
      <c r="L1360" s="6" t="s">
        <v>115</v>
      </c>
      <c r="M1360" s="6" t="s">
        <v>115</v>
      </c>
      <c r="Q1360" s="6" t="s">
        <v>116</v>
      </c>
      <c r="R1360" s="6">
        <v>391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7">
        <v>0</v>
      </c>
      <c r="H1361" s="7" t="s">
        <v>114</v>
      </c>
      <c r="L1361" s="6" t="s">
        <v>115</v>
      </c>
      <c r="M1361" s="6" t="s">
        <v>115</v>
      </c>
      <c r="Q1361" s="6" t="s">
        <v>116</v>
      </c>
      <c r="R1361" s="6">
        <v>392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7">
        <v>0</v>
      </c>
      <c r="H1362" s="7" t="s">
        <v>114</v>
      </c>
      <c r="L1362" s="6" t="s">
        <v>115</v>
      </c>
      <c r="M1362" s="6" t="s">
        <v>115</v>
      </c>
      <c r="Q1362" s="6" t="s">
        <v>116</v>
      </c>
      <c r="R1362" s="6">
        <v>393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7">
        <v>0</v>
      </c>
      <c r="H1363" s="7" t="s">
        <v>114</v>
      </c>
      <c r="L1363" s="6" t="s">
        <v>115</v>
      </c>
      <c r="M1363" s="6" t="s">
        <v>115</v>
      </c>
      <c r="Q1363" s="6" t="s">
        <v>116</v>
      </c>
      <c r="R1363" s="6">
        <v>394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7">
        <v>0</v>
      </c>
      <c r="H1364" s="7" t="s">
        <v>114</v>
      </c>
      <c r="L1364" s="6" t="s">
        <v>115</v>
      </c>
      <c r="M1364" s="6" t="s">
        <v>115</v>
      </c>
      <c r="Q1364" s="6" t="s">
        <v>116</v>
      </c>
      <c r="R1364" s="6">
        <v>395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7">
        <v>0</v>
      </c>
      <c r="H1365" s="7" t="s">
        <v>114</v>
      </c>
      <c r="L1365" s="6" t="s">
        <v>115</v>
      </c>
      <c r="M1365" s="6" t="s">
        <v>115</v>
      </c>
      <c r="Q1365" s="6" t="s">
        <v>116</v>
      </c>
      <c r="R1365" s="6">
        <v>396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7">
        <v>0</v>
      </c>
      <c r="H1366" s="7" t="s">
        <v>114</v>
      </c>
      <c r="L1366" s="6" t="s">
        <v>115</v>
      </c>
      <c r="M1366" s="6" t="s">
        <v>115</v>
      </c>
      <c r="Q1366" s="6" t="s">
        <v>116</v>
      </c>
      <c r="R1366" s="6">
        <v>397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7">
        <v>0</v>
      </c>
      <c r="H1367" s="7" t="s">
        <v>114</v>
      </c>
      <c r="L1367" s="6" t="s">
        <v>115</v>
      </c>
      <c r="M1367" s="6" t="s">
        <v>115</v>
      </c>
      <c r="Q1367" s="6" t="s">
        <v>116</v>
      </c>
      <c r="R1367" s="6">
        <v>398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7">
        <v>0</v>
      </c>
      <c r="H1368" s="7" t="s">
        <v>114</v>
      </c>
      <c r="L1368" s="6" t="s">
        <v>115</v>
      </c>
      <c r="M1368" s="6" t="s">
        <v>115</v>
      </c>
      <c r="Q1368" s="6" t="s">
        <v>116</v>
      </c>
      <c r="R1368" s="6">
        <v>399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7">
        <v>0</v>
      </c>
      <c r="H1369" s="7" t="s">
        <v>114</v>
      </c>
      <c r="L1369" s="6" t="s">
        <v>115</v>
      </c>
      <c r="M1369" s="6" t="s">
        <v>115</v>
      </c>
      <c r="Q1369" s="6" t="s">
        <v>116</v>
      </c>
      <c r="R1369" s="6">
        <v>400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7">
        <v>0</v>
      </c>
      <c r="H1370" s="7" t="s">
        <v>114</v>
      </c>
      <c r="L1370" s="6" t="s">
        <v>115</v>
      </c>
      <c r="M1370" s="6" t="s">
        <v>115</v>
      </c>
      <c r="Q1370" s="6" t="s">
        <v>116</v>
      </c>
      <c r="R1370" s="6">
        <v>401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7">
        <v>0</v>
      </c>
      <c r="H1371" s="7" t="s">
        <v>114</v>
      </c>
      <c r="L1371" s="6" t="s">
        <v>115</v>
      </c>
      <c r="M1371" s="6" t="s">
        <v>115</v>
      </c>
      <c r="Q1371" s="6" t="s">
        <v>116</v>
      </c>
      <c r="R1371" s="6">
        <v>402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7">
        <v>0</v>
      </c>
      <c r="H1372" s="7" t="s">
        <v>114</v>
      </c>
      <c r="L1372" s="6" t="s">
        <v>115</v>
      </c>
      <c r="M1372" s="6" t="s">
        <v>115</v>
      </c>
      <c r="Q1372" s="6" t="s">
        <v>116</v>
      </c>
      <c r="R1372" s="6">
        <v>403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7">
        <v>0</v>
      </c>
      <c r="H1373" s="7" t="s">
        <v>114</v>
      </c>
      <c r="L1373" s="6" t="s">
        <v>115</v>
      </c>
      <c r="M1373" s="6" t="s">
        <v>115</v>
      </c>
      <c r="Q1373" s="6" t="s">
        <v>116</v>
      </c>
      <c r="R1373" s="6">
        <v>404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7">
        <v>0</v>
      </c>
      <c r="H1374" s="7" t="s">
        <v>114</v>
      </c>
      <c r="L1374" s="6" t="s">
        <v>115</v>
      </c>
      <c r="M1374" s="6" t="s">
        <v>115</v>
      </c>
      <c r="Q1374" s="6" t="s">
        <v>116</v>
      </c>
      <c r="R1374" s="6">
        <v>405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7">
        <v>0</v>
      </c>
      <c r="H1375" s="7" t="s">
        <v>114</v>
      </c>
      <c r="L1375" s="6" t="s">
        <v>115</v>
      </c>
      <c r="M1375" s="6" t="s">
        <v>115</v>
      </c>
      <c r="Q1375" s="6" t="s">
        <v>116</v>
      </c>
      <c r="R1375" s="6">
        <v>406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7">
        <v>0</v>
      </c>
      <c r="H1376" s="7" t="s">
        <v>114</v>
      </c>
      <c r="L1376" s="6" t="s">
        <v>115</v>
      </c>
      <c r="M1376" s="6" t="s">
        <v>115</v>
      </c>
      <c r="Q1376" s="6" t="s">
        <v>116</v>
      </c>
      <c r="R1376" s="6">
        <v>407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7">
        <v>0</v>
      </c>
      <c r="H1377" s="7" t="s">
        <v>114</v>
      </c>
      <c r="L1377" s="6" t="s">
        <v>115</v>
      </c>
      <c r="M1377" s="6" t="s">
        <v>115</v>
      </c>
      <c r="Q1377" s="6" t="s">
        <v>116</v>
      </c>
      <c r="R1377" s="6">
        <v>408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7">
        <v>0</v>
      </c>
      <c r="H1378" s="7" t="s">
        <v>114</v>
      </c>
      <c r="L1378" s="6" t="s">
        <v>115</v>
      </c>
      <c r="M1378" s="6" t="s">
        <v>115</v>
      </c>
      <c r="Q1378" s="6" t="s">
        <v>116</v>
      </c>
      <c r="R1378" s="6">
        <v>409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7">
        <v>0</v>
      </c>
      <c r="H1379" s="7" t="s">
        <v>114</v>
      </c>
      <c r="L1379" s="6" t="s">
        <v>115</v>
      </c>
      <c r="M1379" s="6" t="s">
        <v>115</v>
      </c>
      <c r="Q1379" s="6" t="s">
        <v>116</v>
      </c>
      <c r="R1379" s="6">
        <v>410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7">
        <v>0</v>
      </c>
      <c r="H1380" s="7" t="s">
        <v>114</v>
      </c>
      <c r="L1380" s="6" t="s">
        <v>115</v>
      </c>
      <c r="M1380" s="6" t="s">
        <v>115</v>
      </c>
      <c r="Q1380" s="6" t="s">
        <v>116</v>
      </c>
      <c r="R1380" s="6">
        <v>411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7">
        <v>0</v>
      </c>
      <c r="H1381" s="7" t="s">
        <v>114</v>
      </c>
      <c r="L1381" s="6" t="s">
        <v>115</v>
      </c>
      <c r="M1381" s="6" t="s">
        <v>115</v>
      </c>
      <c r="Q1381" s="6" t="s">
        <v>116</v>
      </c>
      <c r="R1381" s="6">
        <v>412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7">
        <v>0</v>
      </c>
      <c r="H1382" s="7" t="s">
        <v>114</v>
      </c>
      <c r="L1382" s="6" t="s">
        <v>115</v>
      </c>
      <c r="M1382" s="6" t="s">
        <v>115</v>
      </c>
      <c r="Q1382" s="6" t="s">
        <v>116</v>
      </c>
      <c r="R1382" s="6">
        <v>413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7">
        <v>0</v>
      </c>
      <c r="H1383" s="7" t="s">
        <v>114</v>
      </c>
      <c r="L1383" s="6" t="s">
        <v>115</v>
      </c>
      <c r="M1383" s="6" t="s">
        <v>115</v>
      </c>
      <c r="Q1383" s="6" t="s">
        <v>116</v>
      </c>
      <c r="R1383" s="6">
        <v>414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7">
        <v>0</v>
      </c>
      <c r="H1384" s="7" t="s">
        <v>114</v>
      </c>
      <c r="L1384" s="6" t="s">
        <v>115</v>
      </c>
      <c r="M1384" s="6" t="s">
        <v>115</v>
      </c>
      <c r="Q1384" s="6" t="s">
        <v>116</v>
      </c>
      <c r="R1384" s="6">
        <v>415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7">
        <v>0</v>
      </c>
      <c r="H1385" s="7" t="s">
        <v>114</v>
      </c>
      <c r="L1385" s="6" t="s">
        <v>115</v>
      </c>
      <c r="M1385" s="6" t="s">
        <v>115</v>
      </c>
      <c r="Q1385" s="6" t="s">
        <v>116</v>
      </c>
      <c r="R1385" s="6">
        <v>416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7">
        <v>0</v>
      </c>
      <c r="H1386" s="7" t="s">
        <v>114</v>
      </c>
      <c r="L1386" s="6" t="s">
        <v>115</v>
      </c>
      <c r="M1386" s="6" t="s">
        <v>115</v>
      </c>
      <c r="Q1386" s="6" t="s">
        <v>116</v>
      </c>
      <c r="R1386" s="6">
        <v>417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7">
        <v>0</v>
      </c>
      <c r="H1387" s="7" t="s">
        <v>114</v>
      </c>
      <c r="L1387" s="6" t="s">
        <v>115</v>
      </c>
      <c r="M1387" s="6" t="s">
        <v>115</v>
      </c>
      <c r="Q1387" s="6" t="s">
        <v>116</v>
      </c>
      <c r="R1387" s="6">
        <v>418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7">
        <v>0</v>
      </c>
      <c r="H1388" s="7" t="s">
        <v>114</v>
      </c>
      <c r="L1388" s="6" t="s">
        <v>115</v>
      </c>
      <c r="M1388" s="6" t="s">
        <v>115</v>
      </c>
      <c r="Q1388" s="6" t="s">
        <v>116</v>
      </c>
      <c r="R1388" s="6">
        <v>419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7">
        <v>0</v>
      </c>
      <c r="H1389" s="7" t="s">
        <v>114</v>
      </c>
      <c r="L1389" s="6" t="s">
        <v>115</v>
      </c>
      <c r="M1389" s="6" t="s">
        <v>115</v>
      </c>
      <c r="Q1389" s="6" t="s">
        <v>116</v>
      </c>
      <c r="R1389" s="6">
        <v>420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7">
        <v>0</v>
      </c>
      <c r="H1390" s="7" t="s">
        <v>114</v>
      </c>
      <c r="L1390" s="6" t="s">
        <v>115</v>
      </c>
      <c r="M1390" s="6" t="s">
        <v>115</v>
      </c>
      <c r="Q1390" s="6" t="s">
        <v>116</v>
      </c>
      <c r="R1390" s="6">
        <v>421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7">
        <v>0</v>
      </c>
      <c r="H1391" s="7" t="s">
        <v>114</v>
      </c>
      <c r="L1391" s="6" t="s">
        <v>115</v>
      </c>
      <c r="M1391" s="6" t="s">
        <v>115</v>
      </c>
      <c r="Q1391" s="6" t="s">
        <v>116</v>
      </c>
      <c r="R1391" s="6">
        <v>422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7">
        <v>0</v>
      </c>
      <c r="H1392" s="7" t="s">
        <v>114</v>
      </c>
      <c r="L1392" s="6" t="s">
        <v>115</v>
      </c>
      <c r="M1392" s="6" t="s">
        <v>115</v>
      </c>
      <c r="Q1392" s="6" t="s">
        <v>116</v>
      </c>
      <c r="R1392" s="6">
        <v>423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7">
        <v>0</v>
      </c>
      <c r="H1393" s="7" t="s">
        <v>114</v>
      </c>
      <c r="L1393" s="6" t="s">
        <v>115</v>
      </c>
      <c r="M1393" s="6" t="s">
        <v>115</v>
      </c>
      <c r="Q1393" s="6" t="s">
        <v>116</v>
      </c>
      <c r="R1393" s="6">
        <v>424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7">
        <v>0</v>
      </c>
      <c r="H1394" s="7" t="s">
        <v>114</v>
      </c>
      <c r="L1394" s="6" t="s">
        <v>115</v>
      </c>
      <c r="M1394" s="6" t="s">
        <v>115</v>
      </c>
      <c r="Q1394" s="6" t="s">
        <v>116</v>
      </c>
      <c r="R1394" s="6">
        <v>425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7">
        <v>0</v>
      </c>
      <c r="H1395" s="7" t="s">
        <v>114</v>
      </c>
      <c r="L1395" s="6" t="s">
        <v>115</v>
      </c>
      <c r="M1395" s="6" t="s">
        <v>115</v>
      </c>
      <c r="Q1395" s="6" t="s">
        <v>116</v>
      </c>
      <c r="R1395" s="6">
        <v>426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7">
        <v>0</v>
      </c>
      <c r="H1396" s="7" t="s">
        <v>114</v>
      </c>
      <c r="L1396" s="6" t="s">
        <v>115</v>
      </c>
      <c r="M1396" s="6" t="s">
        <v>115</v>
      </c>
      <c r="Q1396" s="6" t="s">
        <v>116</v>
      </c>
      <c r="R1396" s="6">
        <v>427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7">
        <v>0</v>
      </c>
      <c r="H1397" s="7" t="s">
        <v>114</v>
      </c>
      <c r="L1397" s="6" t="s">
        <v>115</v>
      </c>
      <c r="M1397" s="6" t="s">
        <v>115</v>
      </c>
      <c r="Q1397" s="6" t="s">
        <v>116</v>
      </c>
      <c r="R1397" s="6">
        <v>428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7">
        <v>0</v>
      </c>
      <c r="H1398" s="7" t="s">
        <v>114</v>
      </c>
      <c r="L1398" s="6" t="s">
        <v>115</v>
      </c>
      <c r="M1398" s="6" t="s">
        <v>115</v>
      </c>
      <c r="Q1398" s="6" t="s">
        <v>116</v>
      </c>
      <c r="R1398" s="6">
        <v>429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7">
        <v>0</v>
      </c>
      <c r="H1399" s="7" t="s">
        <v>114</v>
      </c>
      <c r="L1399" s="6" t="s">
        <v>115</v>
      </c>
      <c r="M1399" s="6" t="s">
        <v>115</v>
      </c>
      <c r="Q1399" s="6" t="s">
        <v>116</v>
      </c>
      <c r="R1399" s="6">
        <v>430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7">
        <v>0</v>
      </c>
      <c r="H1400" s="7" t="s">
        <v>114</v>
      </c>
      <c r="L1400" s="6" t="s">
        <v>115</v>
      </c>
      <c r="M1400" s="6" t="s">
        <v>115</v>
      </c>
      <c r="Q1400" s="6" t="s">
        <v>116</v>
      </c>
      <c r="R1400" s="6">
        <v>431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7">
        <v>0</v>
      </c>
      <c r="H1401" s="7" t="s">
        <v>114</v>
      </c>
      <c r="L1401" s="6" t="s">
        <v>115</v>
      </c>
      <c r="M1401" s="6" t="s">
        <v>115</v>
      </c>
      <c r="Q1401" s="6" t="s">
        <v>116</v>
      </c>
      <c r="R1401" s="6">
        <v>432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7">
        <v>0</v>
      </c>
      <c r="H1402" s="7" t="s">
        <v>114</v>
      </c>
      <c r="L1402" s="6" t="s">
        <v>115</v>
      </c>
      <c r="M1402" s="6" t="s">
        <v>115</v>
      </c>
      <c r="Q1402" s="6" t="s">
        <v>116</v>
      </c>
      <c r="R1402" s="6">
        <v>433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7">
        <v>0</v>
      </c>
      <c r="H1403" s="7" t="s">
        <v>114</v>
      </c>
      <c r="L1403" s="6" t="s">
        <v>115</v>
      </c>
      <c r="M1403" s="6" t="s">
        <v>115</v>
      </c>
      <c r="Q1403" s="6" t="s">
        <v>116</v>
      </c>
      <c r="R1403" s="6">
        <v>434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7">
        <v>0</v>
      </c>
      <c r="H1404" s="7" t="s">
        <v>114</v>
      </c>
      <c r="L1404" s="6" t="s">
        <v>115</v>
      </c>
      <c r="M1404" s="6" t="s">
        <v>115</v>
      </c>
      <c r="Q1404" s="6" t="s">
        <v>116</v>
      </c>
      <c r="R1404" s="6">
        <v>435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7">
        <v>0</v>
      </c>
      <c r="H1405" s="7" t="s">
        <v>114</v>
      </c>
      <c r="L1405" s="6" t="s">
        <v>115</v>
      </c>
      <c r="M1405" s="6" t="s">
        <v>115</v>
      </c>
      <c r="Q1405" s="6" t="s">
        <v>116</v>
      </c>
      <c r="R1405" s="6">
        <v>436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7">
        <v>0</v>
      </c>
      <c r="H1406" s="7" t="s">
        <v>114</v>
      </c>
      <c r="L1406" s="6" t="s">
        <v>115</v>
      </c>
      <c r="M1406" s="6" t="s">
        <v>115</v>
      </c>
      <c r="Q1406" s="6" t="s">
        <v>116</v>
      </c>
      <c r="R1406" s="6">
        <v>437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7">
        <v>0</v>
      </c>
      <c r="H1407" s="7" t="s">
        <v>114</v>
      </c>
      <c r="L1407" s="6" t="s">
        <v>115</v>
      </c>
      <c r="M1407" s="6" t="s">
        <v>115</v>
      </c>
      <c r="Q1407" s="6" t="s">
        <v>116</v>
      </c>
      <c r="R1407" s="6">
        <v>438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7">
        <v>0</v>
      </c>
      <c r="H1408" s="7" t="s">
        <v>114</v>
      </c>
      <c r="L1408" s="6" t="s">
        <v>115</v>
      </c>
      <c r="M1408" s="6" t="s">
        <v>115</v>
      </c>
      <c r="Q1408" s="6" t="s">
        <v>116</v>
      </c>
      <c r="R1408" s="6">
        <v>439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7">
        <v>0</v>
      </c>
      <c r="H1409" s="7" t="s">
        <v>114</v>
      </c>
      <c r="L1409" s="6" t="s">
        <v>115</v>
      </c>
      <c r="M1409" s="6" t="s">
        <v>115</v>
      </c>
      <c r="Q1409" s="6" t="s">
        <v>116</v>
      </c>
      <c r="R1409" s="6">
        <v>440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7">
        <v>0</v>
      </c>
      <c r="H1410" s="7" t="s">
        <v>114</v>
      </c>
      <c r="L1410" s="6" t="s">
        <v>115</v>
      </c>
      <c r="M1410" s="6" t="s">
        <v>115</v>
      </c>
      <c r="Q1410" s="6" t="s">
        <v>116</v>
      </c>
      <c r="R1410" s="6">
        <v>441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7">
        <v>0</v>
      </c>
      <c r="H1411" s="7" t="s">
        <v>114</v>
      </c>
      <c r="L1411" s="6" t="s">
        <v>115</v>
      </c>
      <c r="M1411" s="6" t="s">
        <v>115</v>
      </c>
      <c r="Q1411" s="6" t="s">
        <v>116</v>
      </c>
      <c r="R1411" s="6">
        <v>442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7">
        <v>0</v>
      </c>
      <c r="H1412" s="7" t="s">
        <v>114</v>
      </c>
      <c r="L1412" s="6" t="s">
        <v>115</v>
      </c>
      <c r="M1412" s="6" t="s">
        <v>115</v>
      </c>
      <c r="Q1412" s="6" t="s">
        <v>116</v>
      </c>
      <c r="R1412" s="6">
        <v>443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7">
        <v>0</v>
      </c>
      <c r="H1413" s="7" t="s">
        <v>114</v>
      </c>
      <c r="L1413" s="6" t="s">
        <v>115</v>
      </c>
      <c r="M1413" s="6" t="s">
        <v>115</v>
      </c>
      <c r="Q1413" s="6" t="s">
        <v>116</v>
      </c>
      <c r="R1413" s="6">
        <v>444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7">
        <v>0</v>
      </c>
      <c r="H1414" s="7" t="s">
        <v>114</v>
      </c>
      <c r="L1414" s="6" t="s">
        <v>115</v>
      </c>
      <c r="M1414" s="6" t="s">
        <v>115</v>
      </c>
      <c r="Q1414" s="6" t="s">
        <v>116</v>
      </c>
      <c r="R1414" s="6">
        <v>445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7">
        <v>0</v>
      </c>
      <c r="H1415" s="7" t="s">
        <v>114</v>
      </c>
      <c r="L1415" s="6" t="s">
        <v>115</v>
      </c>
      <c r="M1415" s="6" t="s">
        <v>115</v>
      </c>
      <c r="Q1415" s="6" t="s">
        <v>116</v>
      </c>
      <c r="R1415" s="6">
        <v>446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7">
        <v>0</v>
      </c>
      <c r="H1416" s="7" t="s">
        <v>114</v>
      </c>
      <c r="L1416" s="6" t="s">
        <v>115</v>
      </c>
      <c r="M1416" s="6" t="s">
        <v>115</v>
      </c>
      <c r="Q1416" s="6" t="s">
        <v>116</v>
      </c>
      <c r="R1416" s="6">
        <v>447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7">
        <v>0</v>
      </c>
      <c r="H1417" s="7" t="s">
        <v>114</v>
      </c>
      <c r="L1417" s="6" t="s">
        <v>115</v>
      </c>
      <c r="M1417" s="6" t="s">
        <v>115</v>
      </c>
      <c r="Q1417" s="6" t="s">
        <v>116</v>
      </c>
      <c r="R1417" s="6">
        <v>448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7">
        <v>0</v>
      </c>
      <c r="H1418" s="7" t="s">
        <v>114</v>
      </c>
      <c r="L1418" s="6" t="s">
        <v>115</v>
      </c>
      <c r="M1418" s="6" t="s">
        <v>115</v>
      </c>
      <c r="Q1418" s="6" t="s">
        <v>116</v>
      </c>
      <c r="R1418" s="6">
        <v>449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7">
        <v>0</v>
      </c>
      <c r="H1419" s="7" t="s">
        <v>114</v>
      </c>
      <c r="L1419" s="6" t="s">
        <v>115</v>
      </c>
      <c r="M1419" s="6" t="s">
        <v>115</v>
      </c>
      <c r="Q1419" s="6" t="s">
        <v>116</v>
      </c>
      <c r="R1419" s="6">
        <v>450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7">
        <v>0</v>
      </c>
      <c r="H1420" s="7" t="s">
        <v>114</v>
      </c>
      <c r="L1420" s="6" t="s">
        <v>115</v>
      </c>
      <c r="M1420" s="6" t="s">
        <v>115</v>
      </c>
      <c r="Q1420" s="6" t="s">
        <v>116</v>
      </c>
      <c r="R1420" s="6">
        <v>451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7">
        <v>0</v>
      </c>
      <c r="H1421" s="7" t="s">
        <v>114</v>
      </c>
      <c r="L1421" s="6" t="s">
        <v>115</v>
      </c>
      <c r="M1421" s="6" t="s">
        <v>115</v>
      </c>
      <c r="Q1421" s="6" t="s">
        <v>116</v>
      </c>
      <c r="R1421" s="6">
        <v>452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7">
        <v>0</v>
      </c>
      <c r="H1422" s="7" t="s">
        <v>114</v>
      </c>
      <c r="L1422" s="6" t="s">
        <v>115</v>
      </c>
      <c r="M1422" s="6" t="s">
        <v>115</v>
      </c>
      <c r="Q1422" s="6" t="s">
        <v>116</v>
      </c>
      <c r="R1422" s="6">
        <v>453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7">
        <v>0</v>
      </c>
      <c r="H1423" s="7" t="s">
        <v>114</v>
      </c>
      <c r="L1423" s="6" t="s">
        <v>115</v>
      </c>
      <c r="M1423" s="6" t="s">
        <v>115</v>
      </c>
      <c r="Q1423" s="6" t="s">
        <v>116</v>
      </c>
      <c r="R1423" s="6">
        <v>454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7">
        <v>0</v>
      </c>
      <c r="H1424" s="7" t="s">
        <v>114</v>
      </c>
      <c r="L1424" s="6" t="s">
        <v>115</v>
      </c>
      <c r="M1424" s="6" t="s">
        <v>115</v>
      </c>
      <c r="Q1424" s="6" t="s">
        <v>116</v>
      </c>
      <c r="R1424" s="6">
        <v>455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7">
        <v>0</v>
      </c>
      <c r="H1425" s="7" t="s">
        <v>114</v>
      </c>
      <c r="L1425" s="6" t="s">
        <v>115</v>
      </c>
      <c r="M1425" s="6" t="s">
        <v>115</v>
      </c>
      <c r="Q1425" s="6" t="s">
        <v>116</v>
      </c>
      <c r="R1425" s="6">
        <v>456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7">
        <v>0</v>
      </c>
      <c r="H1426" s="7" t="s">
        <v>114</v>
      </c>
      <c r="L1426" s="6" t="s">
        <v>115</v>
      </c>
      <c r="M1426" s="6" t="s">
        <v>115</v>
      </c>
      <c r="Q1426" s="6" t="s">
        <v>116</v>
      </c>
      <c r="R1426" s="6">
        <v>457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7">
        <v>0</v>
      </c>
      <c r="H1427" s="7" t="s">
        <v>114</v>
      </c>
      <c r="L1427" s="6" t="s">
        <v>115</v>
      </c>
      <c r="M1427" s="6" t="s">
        <v>115</v>
      </c>
      <c r="Q1427" s="6" t="s">
        <v>116</v>
      </c>
      <c r="R1427" s="6">
        <v>458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7">
        <v>0</v>
      </c>
      <c r="H1428" s="7" t="s">
        <v>114</v>
      </c>
      <c r="L1428" s="6" t="s">
        <v>115</v>
      </c>
      <c r="M1428" s="6" t="s">
        <v>115</v>
      </c>
      <c r="Q1428" s="6" t="s">
        <v>116</v>
      </c>
      <c r="R1428" s="6">
        <v>459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7">
        <v>0</v>
      </c>
      <c r="H1429" s="7" t="s">
        <v>114</v>
      </c>
      <c r="L1429" s="6" t="s">
        <v>115</v>
      </c>
      <c r="M1429" s="6" t="s">
        <v>115</v>
      </c>
      <c r="Q1429" s="6" t="s">
        <v>116</v>
      </c>
      <c r="R1429" s="6">
        <v>460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7">
        <v>0</v>
      </c>
      <c r="H1430" s="7" t="s">
        <v>114</v>
      </c>
      <c r="L1430" s="6" t="s">
        <v>115</v>
      </c>
      <c r="M1430" s="6" t="s">
        <v>115</v>
      </c>
      <c r="Q1430" s="6" t="s">
        <v>116</v>
      </c>
      <c r="R1430" s="6">
        <v>461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7">
        <v>0</v>
      </c>
      <c r="H1431" s="7" t="s">
        <v>114</v>
      </c>
      <c r="L1431" s="6" t="s">
        <v>115</v>
      </c>
      <c r="M1431" s="6" t="s">
        <v>115</v>
      </c>
      <c r="Q1431" s="6" t="s">
        <v>116</v>
      </c>
      <c r="R1431" s="6">
        <v>462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7">
        <v>0</v>
      </c>
      <c r="H1432" s="7" t="s">
        <v>114</v>
      </c>
      <c r="L1432" s="6" t="s">
        <v>115</v>
      </c>
      <c r="M1432" s="6" t="s">
        <v>115</v>
      </c>
      <c r="Q1432" s="6" t="s">
        <v>116</v>
      </c>
      <c r="R1432" s="6">
        <v>463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7">
        <v>0</v>
      </c>
      <c r="H1433" s="7" t="s">
        <v>114</v>
      </c>
      <c r="L1433" s="6" t="s">
        <v>115</v>
      </c>
      <c r="M1433" s="6" t="s">
        <v>115</v>
      </c>
      <c r="Q1433" s="6" t="s">
        <v>116</v>
      </c>
      <c r="R1433" s="6">
        <v>464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7">
        <v>0</v>
      </c>
      <c r="H1434" s="7" t="s">
        <v>114</v>
      </c>
      <c r="L1434" s="6" t="s">
        <v>115</v>
      </c>
      <c r="M1434" s="6" t="s">
        <v>115</v>
      </c>
      <c r="Q1434" s="6" t="s">
        <v>116</v>
      </c>
      <c r="R1434" s="6">
        <v>465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7">
        <v>0</v>
      </c>
      <c r="H1435" s="7" t="s">
        <v>114</v>
      </c>
      <c r="L1435" s="6" t="s">
        <v>115</v>
      </c>
      <c r="M1435" s="6" t="s">
        <v>115</v>
      </c>
      <c r="Q1435" s="6" t="s">
        <v>116</v>
      </c>
      <c r="R1435" s="6">
        <v>466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7">
        <v>0</v>
      </c>
      <c r="H1436" s="7" t="s">
        <v>114</v>
      </c>
      <c r="L1436" s="6" t="s">
        <v>115</v>
      </c>
      <c r="M1436" s="6" t="s">
        <v>115</v>
      </c>
      <c r="Q1436" s="6" t="s">
        <v>116</v>
      </c>
      <c r="R1436" s="6">
        <v>467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7">
        <v>0</v>
      </c>
      <c r="H1437" s="7" t="s">
        <v>114</v>
      </c>
      <c r="L1437" s="6" t="s">
        <v>115</v>
      </c>
      <c r="M1437" s="6" t="s">
        <v>115</v>
      </c>
      <c r="Q1437" s="6" t="s">
        <v>116</v>
      </c>
      <c r="R1437" s="6">
        <v>468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7">
        <v>0</v>
      </c>
      <c r="H1438" s="7" t="s">
        <v>114</v>
      </c>
      <c r="L1438" s="6" t="s">
        <v>115</v>
      </c>
      <c r="M1438" s="6" t="s">
        <v>115</v>
      </c>
      <c r="Q1438" s="6" t="s">
        <v>116</v>
      </c>
      <c r="R1438" s="6">
        <v>469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7">
        <v>0</v>
      </c>
      <c r="H1439" s="7" t="s">
        <v>114</v>
      </c>
      <c r="L1439" s="6" t="s">
        <v>115</v>
      </c>
      <c r="M1439" s="6" t="s">
        <v>115</v>
      </c>
      <c r="Q1439" s="6" t="s">
        <v>116</v>
      </c>
      <c r="R1439" s="6">
        <v>470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7">
        <v>0</v>
      </c>
      <c r="H1440" s="7" t="s">
        <v>114</v>
      </c>
      <c r="L1440" s="6" t="s">
        <v>115</v>
      </c>
      <c r="M1440" s="6" t="s">
        <v>115</v>
      </c>
      <c r="Q1440" s="6" t="s">
        <v>116</v>
      </c>
      <c r="R1440" s="6">
        <v>471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7">
        <v>0</v>
      </c>
      <c r="H1441" s="7" t="s">
        <v>114</v>
      </c>
      <c r="L1441" s="6" t="s">
        <v>115</v>
      </c>
      <c r="M1441" s="6" t="s">
        <v>115</v>
      </c>
      <c r="Q1441" s="6" t="s">
        <v>116</v>
      </c>
      <c r="R1441" s="6">
        <v>472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7">
        <v>0</v>
      </c>
      <c r="H1442" s="7" t="s">
        <v>114</v>
      </c>
      <c r="L1442" s="6" t="s">
        <v>115</v>
      </c>
      <c r="M1442" s="6" t="s">
        <v>115</v>
      </c>
      <c r="Q1442" s="6" t="s">
        <v>116</v>
      </c>
      <c r="R1442" s="6">
        <v>473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7">
        <v>0</v>
      </c>
      <c r="H1443" s="7" t="s">
        <v>114</v>
      </c>
      <c r="L1443" s="6" t="s">
        <v>115</v>
      </c>
      <c r="M1443" s="6" t="s">
        <v>115</v>
      </c>
      <c r="Q1443" s="6" t="s">
        <v>116</v>
      </c>
      <c r="R1443" s="6">
        <v>474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7">
        <v>0</v>
      </c>
      <c r="H1444" s="7" t="s">
        <v>114</v>
      </c>
      <c r="L1444" s="6" t="s">
        <v>115</v>
      </c>
      <c r="M1444" s="6" t="s">
        <v>115</v>
      </c>
      <c r="Q1444" s="6" t="s">
        <v>116</v>
      </c>
      <c r="R1444" s="6">
        <v>475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7">
        <v>0</v>
      </c>
      <c r="H1445" s="7" t="s">
        <v>114</v>
      </c>
      <c r="L1445" s="6" t="s">
        <v>115</v>
      </c>
      <c r="M1445" s="6" t="s">
        <v>115</v>
      </c>
      <c r="Q1445" s="6" t="s">
        <v>116</v>
      </c>
      <c r="R1445" s="6">
        <v>476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7">
        <v>0</v>
      </c>
      <c r="H1446" s="7" t="s">
        <v>114</v>
      </c>
      <c r="L1446" s="6" t="s">
        <v>115</v>
      </c>
      <c r="M1446" s="6" t="s">
        <v>115</v>
      </c>
      <c r="Q1446" s="6" t="s">
        <v>116</v>
      </c>
      <c r="R1446" s="6">
        <v>477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7">
        <v>0</v>
      </c>
      <c r="H1447" s="7" t="s">
        <v>114</v>
      </c>
      <c r="L1447" s="6" t="s">
        <v>115</v>
      </c>
      <c r="M1447" s="6" t="s">
        <v>115</v>
      </c>
      <c r="Q1447" s="6" t="s">
        <v>116</v>
      </c>
      <c r="R1447" s="6">
        <v>478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7">
        <v>0</v>
      </c>
      <c r="H1448" s="7" t="s">
        <v>114</v>
      </c>
      <c r="L1448" s="6" t="s">
        <v>115</v>
      </c>
      <c r="M1448" s="6" t="s">
        <v>115</v>
      </c>
      <c r="Q1448" s="6" t="s">
        <v>116</v>
      </c>
      <c r="R1448" s="6">
        <v>479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7">
        <v>0</v>
      </c>
      <c r="H1449" s="7" t="s">
        <v>114</v>
      </c>
      <c r="L1449" s="6" t="s">
        <v>115</v>
      </c>
      <c r="M1449" s="6" t="s">
        <v>115</v>
      </c>
      <c r="Q1449" s="6" t="s">
        <v>116</v>
      </c>
      <c r="R1449" s="6">
        <v>480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7">
        <v>0</v>
      </c>
      <c r="H1450" s="7" t="s">
        <v>114</v>
      </c>
      <c r="L1450" s="6" t="s">
        <v>115</v>
      </c>
      <c r="M1450" s="6" t="s">
        <v>115</v>
      </c>
      <c r="Q1450" s="6" t="s">
        <v>116</v>
      </c>
      <c r="R1450" s="6">
        <v>481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7">
        <v>0</v>
      </c>
      <c r="H1451" s="7" t="s">
        <v>114</v>
      </c>
      <c r="L1451" s="6" t="s">
        <v>115</v>
      </c>
      <c r="M1451" s="6" t="s">
        <v>115</v>
      </c>
      <c r="Q1451" s="6" t="s">
        <v>116</v>
      </c>
      <c r="R1451" s="6">
        <v>482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7">
        <v>0</v>
      </c>
      <c r="H1452" s="7" t="s">
        <v>114</v>
      </c>
      <c r="L1452" s="6" t="s">
        <v>115</v>
      </c>
      <c r="M1452" s="6" t="s">
        <v>115</v>
      </c>
      <c r="Q1452" s="6" t="s">
        <v>116</v>
      </c>
      <c r="R1452" s="6">
        <v>483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7">
        <v>0</v>
      </c>
      <c r="H1453" s="7" t="s">
        <v>114</v>
      </c>
      <c r="L1453" s="6" t="s">
        <v>115</v>
      </c>
      <c r="M1453" s="6" t="s">
        <v>115</v>
      </c>
      <c r="Q1453" s="6" t="s">
        <v>116</v>
      </c>
      <c r="R1453" s="6">
        <v>484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7">
        <v>0</v>
      </c>
      <c r="H1454" s="7" t="s">
        <v>114</v>
      </c>
      <c r="L1454" s="6" t="s">
        <v>115</v>
      </c>
      <c r="M1454" s="6" t="s">
        <v>115</v>
      </c>
      <c r="Q1454" s="6" t="s">
        <v>116</v>
      </c>
      <c r="R1454" s="6">
        <v>485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7">
        <v>0</v>
      </c>
      <c r="H1455" s="7" t="s">
        <v>114</v>
      </c>
      <c r="L1455" s="6" t="s">
        <v>115</v>
      </c>
      <c r="M1455" s="6" t="s">
        <v>115</v>
      </c>
      <c r="Q1455" s="6" t="s">
        <v>116</v>
      </c>
      <c r="R1455" s="6">
        <v>486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7">
        <v>0</v>
      </c>
      <c r="H1456" s="7" t="s">
        <v>114</v>
      </c>
      <c r="L1456" s="6" t="s">
        <v>115</v>
      </c>
      <c r="M1456" s="6" t="s">
        <v>115</v>
      </c>
      <c r="Q1456" s="6" t="s">
        <v>116</v>
      </c>
      <c r="R1456" s="6">
        <v>487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7">
        <v>0</v>
      </c>
      <c r="H1457" s="7" t="s">
        <v>114</v>
      </c>
      <c r="L1457" s="6" t="s">
        <v>115</v>
      </c>
      <c r="M1457" s="6" t="s">
        <v>115</v>
      </c>
      <c r="Q1457" s="6" t="s">
        <v>116</v>
      </c>
      <c r="R1457" s="6">
        <v>488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7">
        <v>0</v>
      </c>
      <c r="H1458" s="7" t="s">
        <v>114</v>
      </c>
      <c r="L1458" s="6" t="s">
        <v>115</v>
      </c>
      <c r="M1458" s="6" t="s">
        <v>115</v>
      </c>
      <c r="Q1458" s="6" t="s">
        <v>116</v>
      </c>
      <c r="R1458" s="6">
        <v>489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7">
        <v>0</v>
      </c>
      <c r="H1459" s="7" t="s">
        <v>114</v>
      </c>
      <c r="L1459" s="6" t="s">
        <v>115</v>
      </c>
      <c r="M1459" s="6" t="s">
        <v>115</v>
      </c>
      <c r="Q1459" s="6" t="s">
        <v>116</v>
      </c>
      <c r="R1459" s="6">
        <v>490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7">
        <v>0</v>
      </c>
      <c r="H1460" s="7" t="s">
        <v>114</v>
      </c>
      <c r="L1460" s="6" t="s">
        <v>115</v>
      </c>
      <c r="M1460" s="6" t="s">
        <v>115</v>
      </c>
      <c r="Q1460" s="6" t="s">
        <v>116</v>
      </c>
      <c r="R1460" s="6">
        <v>491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7">
        <v>0</v>
      </c>
      <c r="H1461" s="7" t="s">
        <v>114</v>
      </c>
      <c r="L1461" s="6" t="s">
        <v>115</v>
      </c>
      <c r="M1461" s="6" t="s">
        <v>115</v>
      </c>
      <c r="Q1461" s="6" t="s">
        <v>116</v>
      </c>
      <c r="R1461" s="6">
        <v>492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7">
        <v>0</v>
      </c>
      <c r="H1462" s="7" t="s">
        <v>114</v>
      </c>
      <c r="L1462" s="6" t="s">
        <v>115</v>
      </c>
      <c r="M1462" s="6" t="s">
        <v>115</v>
      </c>
      <c r="Q1462" s="6" t="s">
        <v>116</v>
      </c>
      <c r="R1462" s="6">
        <v>493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7">
        <v>0</v>
      </c>
      <c r="H1463" s="7" t="s">
        <v>114</v>
      </c>
      <c r="L1463" s="6" t="s">
        <v>115</v>
      </c>
      <c r="M1463" s="6" t="s">
        <v>115</v>
      </c>
      <c r="Q1463" s="6" t="s">
        <v>116</v>
      </c>
      <c r="R1463" s="6">
        <v>494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7">
        <v>0</v>
      </c>
      <c r="H1464" s="7" t="s">
        <v>114</v>
      </c>
      <c r="L1464" s="6" t="s">
        <v>115</v>
      </c>
      <c r="M1464" s="6" t="s">
        <v>115</v>
      </c>
      <c r="Q1464" s="6" t="s">
        <v>116</v>
      </c>
      <c r="R1464" s="6">
        <v>495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7">
        <v>0</v>
      </c>
      <c r="H1465" s="7" t="s">
        <v>114</v>
      </c>
      <c r="L1465" s="6" t="s">
        <v>115</v>
      </c>
      <c r="M1465" s="6" t="s">
        <v>115</v>
      </c>
      <c r="Q1465" s="6" t="s">
        <v>116</v>
      </c>
      <c r="R1465" s="6">
        <v>496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7">
        <v>0</v>
      </c>
      <c r="H1466" s="7" t="s">
        <v>114</v>
      </c>
      <c r="L1466" s="6" t="s">
        <v>115</v>
      </c>
      <c r="M1466" s="6" t="s">
        <v>115</v>
      </c>
      <c r="Q1466" s="6" t="s">
        <v>116</v>
      </c>
      <c r="R1466" s="6">
        <v>497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7">
        <v>0</v>
      </c>
      <c r="H1467" s="7" t="s">
        <v>114</v>
      </c>
      <c r="L1467" s="6" t="s">
        <v>115</v>
      </c>
      <c r="M1467" s="6" t="s">
        <v>115</v>
      </c>
      <c r="Q1467" s="6" t="s">
        <v>116</v>
      </c>
      <c r="R1467" s="6">
        <v>498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7">
        <v>0</v>
      </c>
      <c r="H1468" s="7" t="s">
        <v>114</v>
      </c>
      <c r="L1468" s="6" t="s">
        <v>115</v>
      </c>
      <c r="M1468" s="6" t="s">
        <v>115</v>
      </c>
      <c r="Q1468" s="6" t="s">
        <v>116</v>
      </c>
      <c r="R1468" s="6">
        <v>499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7">
        <v>0</v>
      </c>
      <c r="H1469" s="7" t="s">
        <v>114</v>
      </c>
      <c r="L1469" s="6" t="s">
        <v>115</v>
      </c>
      <c r="M1469" s="6" t="s">
        <v>115</v>
      </c>
      <c r="Q1469" s="6" t="s">
        <v>116</v>
      </c>
      <c r="R1469" s="6">
        <v>500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7">
        <v>0</v>
      </c>
      <c r="H1470" s="7" t="s">
        <v>114</v>
      </c>
      <c r="L1470" s="6" t="s">
        <v>115</v>
      </c>
      <c r="M1470" s="6" t="s">
        <v>115</v>
      </c>
      <c r="Q1470" s="6" t="s">
        <v>116</v>
      </c>
      <c r="R1470" s="6">
        <v>501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7">
        <v>0</v>
      </c>
      <c r="H1471" s="7" t="s">
        <v>114</v>
      </c>
      <c r="L1471" s="6" t="s">
        <v>115</v>
      </c>
      <c r="M1471" s="6" t="s">
        <v>115</v>
      </c>
      <c r="Q1471" s="6" t="s">
        <v>116</v>
      </c>
      <c r="R1471" s="6">
        <v>502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7">
        <v>0</v>
      </c>
      <c r="H1472" s="7" t="s">
        <v>114</v>
      </c>
      <c r="L1472" s="6" t="s">
        <v>115</v>
      </c>
      <c r="M1472" s="6" t="s">
        <v>115</v>
      </c>
      <c r="Q1472" s="6" t="s">
        <v>116</v>
      </c>
      <c r="R1472" s="6">
        <v>503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7">
        <v>0</v>
      </c>
      <c r="H1473" s="7" t="s">
        <v>114</v>
      </c>
      <c r="L1473" s="6" t="s">
        <v>115</v>
      </c>
      <c r="M1473" s="6" t="s">
        <v>115</v>
      </c>
      <c r="Q1473" s="6" t="s">
        <v>116</v>
      </c>
      <c r="R1473" s="6">
        <v>504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7">
        <v>0</v>
      </c>
      <c r="H1474" s="7" t="s">
        <v>114</v>
      </c>
      <c r="L1474" s="6" t="s">
        <v>115</v>
      </c>
      <c r="M1474" s="6" t="s">
        <v>115</v>
      </c>
      <c r="Q1474" s="6" t="s">
        <v>116</v>
      </c>
      <c r="R1474" s="6">
        <v>505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7">
        <v>0</v>
      </c>
      <c r="H1475" s="7" t="s">
        <v>114</v>
      </c>
      <c r="L1475" s="6" t="s">
        <v>115</v>
      </c>
      <c r="M1475" s="6" t="s">
        <v>115</v>
      </c>
      <c r="Q1475" s="6" t="s">
        <v>116</v>
      </c>
      <c r="R1475" s="6">
        <v>506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7">
        <v>0</v>
      </c>
      <c r="H1476" s="7" t="s">
        <v>114</v>
      </c>
      <c r="L1476" s="6" t="s">
        <v>115</v>
      </c>
      <c r="M1476" s="6" t="s">
        <v>115</v>
      </c>
      <c r="Q1476" s="6" t="s">
        <v>116</v>
      </c>
      <c r="R1476" s="6">
        <v>507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7">
        <v>0</v>
      </c>
      <c r="H1477" s="7" t="s">
        <v>114</v>
      </c>
      <c r="L1477" s="6" t="s">
        <v>115</v>
      </c>
      <c r="M1477" s="6" t="s">
        <v>115</v>
      </c>
      <c r="Q1477" s="6" t="s">
        <v>116</v>
      </c>
      <c r="R1477" s="6">
        <v>508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7">
        <v>0</v>
      </c>
      <c r="H1478" s="7" t="s">
        <v>114</v>
      </c>
      <c r="L1478" s="6" t="s">
        <v>115</v>
      </c>
      <c r="M1478" s="6" t="s">
        <v>115</v>
      </c>
      <c r="Q1478" s="6" t="s">
        <v>116</v>
      </c>
      <c r="R1478" s="6">
        <v>509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7">
        <v>0</v>
      </c>
      <c r="H1479" s="7" t="s">
        <v>114</v>
      </c>
      <c r="L1479" s="6" t="s">
        <v>115</v>
      </c>
      <c r="M1479" s="6" t="s">
        <v>115</v>
      </c>
      <c r="Q1479" s="6" t="s">
        <v>116</v>
      </c>
      <c r="R1479" s="6">
        <v>510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7">
        <v>0</v>
      </c>
      <c r="H1480" s="7" t="s">
        <v>114</v>
      </c>
      <c r="L1480" s="6" t="s">
        <v>115</v>
      </c>
      <c r="M1480" s="6" t="s">
        <v>115</v>
      </c>
      <c r="Q1480" s="6" t="s">
        <v>116</v>
      </c>
      <c r="R1480" s="6">
        <v>511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7">
        <v>0</v>
      </c>
      <c r="H1481" s="7" t="s">
        <v>114</v>
      </c>
      <c r="L1481" s="6" t="s">
        <v>115</v>
      </c>
      <c r="M1481" s="6" t="s">
        <v>115</v>
      </c>
      <c r="Q1481" s="6" t="s">
        <v>116</v>
      </c>
      <c r="R1481" s="6">
        <v>512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7">
        <v>0</v>
      </c>
      <c r="H1482" s="7" t="s">
        <v>114</v>
      </c>
      <c r="L1482" s="6" t="s">
        <v>115</v>
      </c>
      <c r="M1482" s="6" t="s">
        <v>115</v>
      </c>
      <c r="Q1482" s="6" t="s">
        <v>116</v>
      </c>
      <c r="R1482" s="6">
        <v>513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7">
        <v>0</v>
      </c>
      <c r="H1483" s="7" t="s">
        <v>114</v>
      </c>
      <c r="L1483" s="6" t="s">
        <v>115</v>
      </c>
      <c r="M1483" s="6" t="s">
        <v>115</v>
      </c>
      <c r="Q1483" s="6" t="s">
        <v>116</v>
      </c>
      <c r="R1483" s="6">
        <v>514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7">
        <v>0</v>
      </c>
      <c r="H1484" s="7" t="s">
        <v>114</v>
      </c>
      <c r="L1484" s="6" t="s">
        <v>115</v>
      </c>
      <c r="M1484" s="6" t="s">
        <v>115</v>
      </c>
      <c r="Q1484" s="6" t="s">
        <v>116</v>
      </c>
      <c r="R1484" s="6">
        <v>515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7">
        <v>0</v>
      </c>
      <c r="H1485" s="7" t="s">
        <v>114</v>
      </c>
      <c r="L1485" s="6" t="s">
        <v>115</v>
      </c>
      <c r="M1485" s="6" t="s">
        <v>115</v>
      </c>
      <c r="Q1485" s="6" t="s">
        <v>116</v>
      </c>
      <c r="R1485" s="6">
        <v>516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7">
        <v>0</v>
      </c>
      <c r="H1486" s="7" t="s">
        <v>114</v>
      </c>
      <c r="L1486" s="6" t="s">
        <v>115</v>
      </c>
      <c r="M1486" s="6" t="s">
        <v>115</v>
      </c>
      <c r="Q1486" s="6" t="s">
        <v>116</v>
      </c>
      <c r="R1486" s="6">
        <v>517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7">
        <v>0</v>
      </c>
      <c r="H1487" s="7" t="s">
        <v>114</v>
      </c>
      <c r="L1487" s="6" t="s">
        <v>115</v>
      </c>
      <c r="M1487" s="6" t="s">
        <v>115</v>
      </c>
      <c r="Q1487" s="6" t="s">
        <v>116</v>
      </c>
      <c r="R1487" s="6">
        <v>518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7">
        <v>0</v>
      </c>
      <c r="H1488" s="7" t="s">
        <v>114</v>
      </c>
      <c r="L1488" s="6" t="s">
        <v>115</v>
      </c>
      <c r="M1488" s="6" t="s">
        <v>115</v>
      </c>
      <c r="Q1488" s="6" t="s">
        <v>116</v>
      </c>
      <c r="R1488" s="6">
        <v>519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7">
        <v>0</v>
      </c>
      <c r="H1489" s="7" t="s">
        <v>114</v>
      </c>
      <c r="L1489" s="6" t="s">
        <v>115</v>
      </c>
      <c r="M1489" s="6" t="s">
        <v>115</v>
      </c>
      <c r="Q1489" s="6" t="s">
        <v>116</v>
      </c>
      <c r="R1489" s="6">
        <v>520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7">
        <v>0</v>
      </c>
      <c r="H1490" s="7" t="s">
        <v>114</v>
      </c>
      <c r="L1490" s="6" t="s">
        <v>115</v>
      </c>
      <c r="M1490" s="6" t="s">
        <v>115</v>
      </c>
      <c r="Q1490" s="6" t="s">
        <v>116</v>
      </c>
      <c r="R1490" s="6">
        <v>521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7">
        <v>0</v>
      </c>
      <c r="H1491" s="7" t="s">
        <v>114</v>
      </c>
      <c r="L1491" s="6" t="s">
        <v>115</v>
      </c>
      <c r="M1491" s="6" t="s">
        <v>115</v>
      </c>
      <c r="Q1491" s="6" t="s">
        <v>116</v>
      </c>
      <c r="R1491" s="6">
        <v>522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7">
        <v>0</v>
      </c>
      <c r="H1492" s="7" t="s">
        <v>114</v>
      </c>
      <c r="L1492" s="6" t="s">
        <v>115</v>
      </c>
      <c r="M1492" s="6" t="s">
        <v>115</v>
      </c>
      <c r="Q1492" s="6" t="s">
        <v>116</v>
      </c>
      <c r="R1492" s="6">
        <v>523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7">
        <v>0</v>
      </c>
      <c r="H1493" s="7" t="s">
        <v>114</v>
      </c>
      <c r="L1493" s="6" t="s">
        <v>115</v>
      </c>
      <c r="M1493" s="6" t="s">
        <v>115</v>
      </c>
      <c r="Q1493" s="6" t="s">
        <v>116</v>
      </c>
      <c r="R1493" s="6">
        <v>524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7">
        <v>0</v>
      </c>
      <c r="H1494" s="7" t="s">
        <v>114</v>
      </c>
      <c r="L1494" s="6" t="s">
        <v>115</v>
      </c>
      <c r="M1494" s="6" t="s">
        <v>115</v>
      </c>
      <c r="Q1494" s="6" t="s">
        <v>116</v>
      </c>
      <c r="R1494" s="6">
        <v>525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7">
        <v>0</v>
      </c>
      <c r="H1495" s="7" t="s">
        <v>114</v>
      </c>
      <c r="L1495" s="6" t="s">
        <v>115</v>
      </c>
      <c r="M1495" s="6" t="s">
        <v>115</v>
      </c>
      <c r="Q1495" s="6" t="s">
        <v>116</v>
      </c>
      <c r="R1495" s="6">
        <v>526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7">
        <v>0</v>
      </c>
      <c r="H1496" s="7" t="s">
        <v>114</v>
      </c>
      <c r="L1496" s="6" t="s">
        <v>115</v>
      </c>
      <c r="M1496" s="6" t="s">
        <v>115</v>
      </c>
      <c r="Q1496" s="6" t="s">
        <v>116</v>
      </c>
      <c r="R1496" s="6">
        <v>527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7">
        <v>0</v>
      </c>
      <c r="H1497" s="7" t="s">
        <v>114</v>
      </c>
      <c r="L1497" s="6" t="s">
        <v>115</v>
      </c>
      <c r="M1497" s="6" t="s">
        <v>115</v>
      </c>
      <c r="Q1497" s="6" t="s">
        <v>116</v>
      </c>
      <c r="R1497" s="6">
        <v>528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7">
        <v>0</v>
      </c>
      <c r="H1498" s="7" t="s">
        <v>114</v>
      </c>
      <c r="L1498" s="6" t="s">
        <v>115</v>
      </c>
      <c r="M1498" s="6" t="s">
        <v>115</v>
      </c>
      <c r="Q1498" s="6" t="s">
        <v>116</v>
      </c>
      <c r="R1498" s="6">
        <v>529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7">
        <v>0</v>
      </c>
      <c r="H1499" s="7" t="s">
        <v>114</v>
      </c>
      <c r="L1499" s="6" t="s">
        <v>115</v>
      </c>
      <c r="M1499" s="6" t="s">
        <v>115</v>
      </c>
      <c r="Q1499" s="6" t="s">
        <v>116</v>
      </c>
      <c r="R1499" s="6">
        <v>530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7">
        <v>0</v>
      </c>
      <c r="H1500" s="7" t="s">
        <v>114</v>
      </c>
      <c r="L1500" s="6" t="s">
        <v>115</v>
      </c>
      <c r="M1500" s="6" t="s">
        <v>115</v>
      </c>
      <c r="Q1500" s="6" t="s">
        <v>116</v>
      </c>
      <c r="R1500" s="6">
        <v>531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7">
        <v>0</v>
      </c>
      <c r="H1501" s="7" t="s">
        <v>114</v>
      </c>
      <c r="L1501" s="6" t="s">
        <v>115</v>
      </c>
      <c r="M1501" s="6" t="s">
        <v>115</v>
      </c>
      <c r="Q1501" s="6" t="s">
        <v>116</v>
      </c>
      <c r="R1501" s="6">
        <v>532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7">
        <v>0</v>
      </c>
      <c r="H1502" s="7" t="s">
        <v>114</v>
      </c>
      <c r="L1502" s="6" t="s">
        <v>115</v>
      </c>
      <c r="M1502" s="6" t="s">
        <v>115</v>
      </c>
      <c r="Q1502" s="6" t="s">
        <v>116</v>
      </c>
      <c r="R1502" s="6">
        <v>533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7">
        <v>0</v>
      </c>
      <c r="H1503" s="7" t="s">
        <v>114</v>
      </c>
      <c r="L1503" s="6" t="s">
        <v>115</v>
      </c>
      <c r="M1503" s="6" t="s">
        <v>115</v>
      </c>
      <c r="Q1503" s="6" t="s">
        <v>116</v>
      </c>
      <c r="R1503" s="6">
        <v>534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7">
        <v>0</v>
      </c>
      <c r="H1504" s="7" t="s">
        <v>114</v>
      </c>
      <c r="L1504" s="6" t="s">
        <v>115</v>
      </c>
      <c r="M1504" s="6" t="s">
        <v>115</v>
      </c>
      <c r="Q1504" s="6" t="s">
        <v>116</v>
      </c>
      <c r="R1504" s="6">
        <v>535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7">
        <v>0</v>
      </c>
      <c r="H1505" s="7" t="s">
        <v>114</v>
      </c>
      <c r="L1505" s="6" t="s">
        <v>115</v>
      </c>
      <c r="M1505" s="6" t="s">
        <v>115</v>
      </c>
      <c r="Q1505" s="6" t="s">
        <v>116</v>
      </c>
      <c r="R1505" s="6">
        <v>536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7">
        <v>0</v>
      </c>
      <c r="H1506" s="7" t="s">
        <v>114</v>
      </c>
      <c r="L1506" s="6" t="s">
        <v>115</v>
      </c>
      <c r="M1506" s="6" t="s">
        <v>115</v>
      </c>
      <c r="Q1506" s="6" t="s">
        <v>116</v>
      </c>
      <c r="R1506" s="6">
        <v>537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7">
        <v>0</v>
      </c>
      <c r="H1507" s="7" t="s">
        <v>114</v>
      </c>
      <c r="L1507" s="6" t="s">
        <v>115</v>
      </c>
      <c r="M1507" s="6" t="s">
        <v>115</v>
      </c>
      <c r="Q1507" s="6" t="s">
        <v>116</v>
      </c>
      <c r="R1507" s="6">
        <v>538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7">
        <v>0</v>
      </c>
      <c r="H1508" s="7" t="s">
        <v>114</v>
      </c>
      <c r="L1508" s="6" t="s">
        <v>115</v>
      </c>
      <c r="M1508" s="6" t="s">
        <v>115</v>
      </c>
      <c r="Q1508" s="6" t="s">
        <v>116</v>
      </c>
      <c r="R1508" s="6">
        <v>539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7">
        <v>0</v>
      </c>
      <c r="H1509" s="7" t="s">
        <v>114</v>
      </c>
      <c r="L1509" s="6" t="s">
        <v>115</v>
      </c>
      <c r="M1509" s="6" t="s">
        <v>115</v>
      </c>
      <c r="Q1509" s="6" t="s">
        <v>116</v>
      </c>
      <c r="R1509" s="6">
        <v>540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7">
        <v>0</v>
      </c>
      <c r="H1510" s="7" t="s">
        <v>114</v>
      </c>
      <c r="L1510" s="6" t="s">
        <v>115</v>
      </c>
      <c r="M1510" s="6" t="s">
        <v>115</v>
      </c>
      <c r="Q1510" s="6" t="s">
        <v>116</v>
      </c>
      <c r="R1510" s="6">
        <v>541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7">
        <v>0</v>
      </c>
      <c r="H1511" s="7" t="s">
        <v>114</v>
      </c>
      <c r="L1511" s="6" t="s">
        <v>115</v>
      </c>
      <c r="M1511" s="6" t="s">
        <v>115</v>
      </c>
      <c r="Q1511" s="6" t="s">
        <v>116</v>
      </c>
      <c r="R1511" s="6">
        <v>542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7">
        <v>0</v>
      </c>
      <c r="H1512" s="7" t="s">
        <v>114</v>
      </c>
      <c r="L1512" s="6" t="s">
        <v>115</v>
      </c>
      <c r="M1512" s="6" t="s">
        <v>115</v>
      </c>
      <c r="Q1512" s="6" t="s">
        <v>116</v>
      </c>
      <c r="R1512" s="6">
        <v>543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7">
        <v>0</v>
      </c>
      <c r="H1513" s="7" t="s">
        <v>114</v>
      </c>
      <c r="L1513" s="6" t="s">
        <v>115</v>
      </c>
      <c r="M1513" s="6" t="s">
        <v>115</v>
      </c>
      <c r="Q1513" s="6" t="s">
        <v>116</v>
      </c>
      <c r="R1513" s="6">
        <v>544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7">
        <v>0</v>
      </c>
      <c r="H1514" s="7" t="s">
        <v>114</v>
      </c>
      <c r="L1514" s="6" t="s">
        <v>115</v>
      </c>
      <c r="M1514" s="6" t="s">
        <v>115</v>
      </c>
      <c r="Q1514" s="6" t="s">
        <v>116</v>
      </c>
      <c r="R1514" s="6">
        <v>545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7">
        <v>0</v>
      </c>
      <c r="H1515" s="7" t="s">
        <v>114</v>
      </c>
      <c r="L1515" s="6" t="s">
        <v>115</v>
      </c>
      <c r="M1515" s="6" t="s">
        <v>115</v>
      </c>
      <c r="Q1515" s="6" t="s">
        <v>116</v>
      </c>
      <c r="R1515" s="6">
        <v>546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7">
        <v>0</v>
      </c>
      <c r="H1516" s="7" t="s">
        <v>114</v>
      </c>
      <c r="L1516" s="6" t="s">
        <v>115</v>
      </c>
      <c r="M1516" s="6" t="s">
        <v>115</v>
      </c>
      <c r="Q1516" s="6" t="s">
        <v>116</v>
      </c>
      <c r="R1516" s="6">
        <v>547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7">
        <v>0</v>
      </c>
      <c r="H1517" s="7" t="s">
        <v>114</v>
      </c>
      <c r="L1517" s="6" t="s">
        <v>115</v>
      </c>
      <c r="M1517" s="6" t="s">
        <v>115</v>
      </c>
      <c r="Q1517" s="6" t="s">
        <v>116</v>
      </c>
      <c r="R1517" s="6">
        <v>548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7">
        <v>0</v>
      </c>
      <c r="H1518" s="7" t="s">
        <v>114</v>
      </c>
      <c r="L1518" s="6" t="s">
        <v>115</v>
      </c>
      <c r="M1518" s="6" t="s">
        <v>115</v>
      </c>
      <c r="Q1518" s="6" t="s">
        <v>116</v>
      </c>
      <c r="R1518" s="6">
        <v>549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7">
        <v>0</v>
      </c>
      <c r="H1519" s="7" t="s">
        <v>114</v>
      </c>
      <c r="L1519" s="6" t="s">
        <v>115</v>
      </c>
      <c r="M1519" s="6" t="s">
        <v>115</v>
      </c>
      <c r="Q1519" s="6" t="s">
        <v>116</v>
      </c>
      <c r="R1519" s="6">
        <v>550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7">
        <v>0</v>
      </c>
      <c r="H1520" s="7" t="s">
        <v>114</v>
      </c>
      <c r="L1520" s="6" t="s">
        <v>115</v>
      </c>
      <c r="M1520" s="6" t="s">
        <v>115</v>
      </c>
      <c r="Q1520" s="6" t="s">
        <v>116</v>
      </c>
      <c r="R1520" s="6">
        <v>551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7">
        <v>0</v>
      </c>
      <c r="H1521" s="7" t="s">
        <v>114</v>
      </c>
      <c r="L1521" s="6" t="s">
        <v>115</v>
      </c>
      <c r="M1521" s="6" t="s">
        <v>115</v>
      </c>
      <c r="Q1521" s="6" t="s">
        <v>116</v>
      </c>
      <c r="R1521" s="6">
        <v>552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7">
        <v>0</v>
      </c>
      <c r="H1522" s="7" t="s">
        <v>114</v>
      </c>
      <c r="L1522" s="6" t="s">
        <v>115</v>
      </c>
      <c r="M1522" s="6" t="s">
        <v>115</v>
      </c>
      <c r="Q1522" s="6" t="s">
        <v>116</v>
      </c>
      <c r="R1522" s="6">
        <v>553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7">
        <v>0</v>
      </c>
      <c r="H1523" s="7" t="s">
        <v>114</v>
      </c>
      <c r="L1523" s="6" t="s">
        <v>115</v>
      </c>
      <c r="M1523" s="6" t="s">
        <v>115</v>
      </c>
      <c r="Q1523" s="6" t="s">
        <v>116</v>
      </c>
      <c r="R1523" s="6">
        <v>554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7">
        <v>0</v>
      </c>
      <c r="H1524" s="7" t="s">
        <v>114</v>
      </c>
      <c r="L1524" s="6" t="s">
        <v>115</v>
      </c>
      <c r="M1524" s="6" t="s">
        <v>115</v>
      </c>
      <c r="Q1524" s="6" t="s">
        <v>116</v>
      </c>
      <c r="R1524" s="6">
        <v>555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7">
        <v>0</v>
      </c>
      <c r="H1525" s="7" t="s">
        <v>114</v>
      </c>
      <c r="L1525" s="6" t="s">
        <v>115</v>
      </c>
      <c r="M1525" s="6" t="s">
        <v>115</v>
      </c>
      <c r="Q1525" s="6" t="s">
        <v>116</v>
      </c>
      <c r="R1525" s="6">
        <v>556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7">
        <v>0</v>
      </c>
      <c r="H1526" s="7" t="s">
        <v>114</v>
      </c>
      <c r="L1526" s="6" t="s">
        <v>115</v>
      </c>
      <c r="M1526" s="6" t="s">
        <v>115</v>
      </c>
      <c r="Q1526" s="6" t="s">
        <v>116</v>
      </c>
      <c r="R1526" s="6">
        <v>557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7">
        <v>0</v>
      </c>
      <c r="H1527" s="7" t="s">
        <v>114</v>
      </c>
      <c r="L1527" s="6" t="s">
        <v>115</v>
      </c>
      <c r="M1527" s="6" t="s">
        <v>115</v>
      </c>
      <c r="Q1527" s="6" t="s">
        <v>116</v>
      </c>
      <c r="R1527" s="6">
        <v>558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7">
        <v>0</v>
      </c>
      <c r="H1528" s="7" t="s">
        <v>114</v>
      </c>
      <c r="L1528" s="6" t="s">
        <v>115</v>
      </c>
      <c r="M1528" s="6" t="s">
        <v>115</v>
      </c>
      <c r="Q1528" s="6" t="s">
        <v>116</v>
      </c>
      <c r="R1528" s="6">
        <v>559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7">
        <v>0</v>
      </c>
      <c r="H1529" s="7" t="s">
        <v>114</v>
      </c>
      <c r="L1529" s="6" t="s">
        <v>115</v>
      </c>
      <c r="M1529" s="6" t="s">
        <v>115</v>
      </c>
      <c r="Q1529" s="6" t="s">
        <v>116</v>
      </c>
      <c r="R1529" s="6">
        <v>560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7">
        <v>0</v>
      </c>
      <c r="H1530" s="7" t="s">
        <v>114</v>
      </c>
      <c r="L1530" s="6" t="s">
        <v>115</v>
      </c>
      <c r="M1530" s="6" t="s">
        <v>115</v>
      </c>
      <c r="Q1530" s="6" t="s">
        <v>116</v>
      </c>
      <c r="R1530" s="6">
        <v>561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7">
        <v>0</v>
      </c>
      <c r="H1531" s="7" t="s">
        <v>114</v>
      </c>
      <c r="L1531" s="6" t="s">
        <v>115</v>
      </c>
      <c r="M1531" s="6" t="s">
        <v>115</v>
      </c>
      <c r="Q1531" s="6" t="s">
        <v>116</v>
      </c>
      <c r="R1531" s="6">
        <v>562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7">
        <v>0</v>
      </c>
      <c r="H1532" s="7" t="s">
        <v>114</v>
      </c>
      <c r="L1532" s="6" t="s">
        <v>115</v>
      </c>
      <c r="M1532" s="6" t="s">
        <v>115</v>
      </c>
      <c r="Q1532" s="6" t="s">
        <v>116</v>
      </c>
      <c r="R1532" s="6">
        <v>563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7">
        <v>0</v>
      </c>
      <c r="H1533" s="7" t="s">
        <v>114</v>
      </c>
      <c r="L1533" s="6" t="s">
        <v>115</v>
      </c>
      <c r="M1533" s="6" t="s">
        <v>115</v>
      </c>
      <c r="Q1533" s="6" t="s">
        <v>116</v>
      </c>
      <c r="R1533" s="6">
        <v>564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7">
        <v>0</v>
      </c>
      <c r="H1534" s="7" t="s">
        <v>114</v>
      </c>
      <c r="L1534" s="6" t="s">
        <v>115</v>
      </c>
      <c r="M1534" s="6" t="s">
        <v>115</v>
      </c>
      <c r="Q1534" s="6" t="s">
        <v>116</v>
      </c>
      <c r="R1534" s="6">
        <v>565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7">
        <v>0</v>
      </c>
      <c r="H1535" s="7" t="s">
        <v>114</v>
      </c>
      <c r="L1535" s="6" t="s">
        <v>115</v>
      </c>
      <c r="M1535" s="6" t="s">
        <v>115</v>
      </c>
      <c r="Q1535" s="6" t="s">
        <v>116</v>
      </c>
      <c r="R1535" s="6">
        <v>566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7">
        <v>0</v>
      </c>
      <c r="H1536" s="7" t="s">
        <v>114</v>
      </c>
      <c r="L1536" s="6" t="s">
        <v>115</v>
      </c>
      <c r="M1536" s="6" t="s">
        <v>115</v>
      </c>
      <c r="Q1536" s="6" t="s">
        <v>116</v>
      </c>
      <c r="R1536" s="6">
        <v>567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7">
        <v>0</v>
      </c>
      <c r="H1537" s="7" t="s">
        <v>114</v>
      </c>
      <c r="L1537" s="6" t="s">
        <v>115</v>
      </c>
      <c r="M1537" s="6" t="s">
        <v>115</v>
      </c>
      <c r="Q1537" s="6" t="s">
        <v>116</v>
      </c>
      <c r="R1537" s="6">
        <v>568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7">
        <v>0</v>
      </c>
      <c r="H1538" s="7" t="s">
        <v>114</v>
      </c>
      <c r="L1538" s="6" t="s">
        <v>115</v>
      </c>
      <c r="M1538" s="6" t="s">
        <v>115</v>
      </c>
      <c r="Q1538" s="6" t="s">
        <v>116</v>
      </c>
      <c r="R1538" s="6">
        <v>569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7">
        <v>0</v>
      </c>
      <c r="H1539" s="7" t="s">
        <v>114</v>
      </c>
      <c r="L1539" s="6" t="s">
        <v>115</v>
      </c>
      <c r="M1539" s="6" t="s">
        <v>115</v>
      </c>
      <c r="Q1539" s="6" t="s">
        <v>116</v>
      </c>
      <c r="R1539" s="6">
        <v>570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7">
        <v>0</v>
      </c>
      <c r="H1540" s="7" t="s">
        <v>114</v>
      </c>
      <c r="L1540" s="6" t="s">
        <v>115</v>
      </c>
      <c r="M1540" s="6" t="s">
        <v>115</v>
      </c>
      <c r="Q1540" s="6" t="s">
        <v>116</v>
      </c>
      <c r="R1540" s="6">
        <v>571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7">
        <v>0</v>
      </c>
      <c r="H1541" s="7" t="s">
        <v>114</v>
      </c>
      <c r="L1541" s="6" t="s">
        <v>115</v>
      </c>
      <c r="M1541" s="6" t="s">
        <v>115</v>
      </c>
      <c r="Q1541" s="6" t="s">
        <v>116</v>
      </c>
      <c r="R1541" s="6">
        <v>572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7">
        <v>0</v>
      </c>
      <c r="H1542" s="7" t="s">
        <v>114</v>
      </c>
      <c r="L1542" s="6" t="s">
        <v>115</v>
      </c>
      <c r="M1542" s="6" t="s">
        <v>115</v>
      </c>
      <c r="Q1542" s="6" t="s">
        <v>116</v>
      </c>
      <c r="R1542" s="6">
        <v>573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7">
        <v>0</v>
      </c>
      <c r="H1543" s="7" t="s">
        <v>114</v>
      </c>
      <c r="L1543" s="6" t="s">
        <v>115</v>
      </c>
      <c r="M1543" s="6" t="s">
        <v>115</v>
      </c>
      <c r="Q1543" s="6" t="s">
        <v>116</v>
      </c>
      <c r="R1543" s="6">
        <v>574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7">
        <v>0</v>
      </c>
      <c r="H1544" s="7" t="s">
        <v>114</v>
      </c>
      <c r="L1544" s="6" t="s">
        <v>115</v>
      </c>
      <c r="M1544" s="6" t="s">
        <v>115</v>
      </c>
      <c r="Q1544" s="6" t="s">
        <v>116</v>
      </c>
      <c r="R1544" s="6">
        <v>575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7">
        <v>0</v>
      </c>
      <c r="H1545" s="7" t="s">
        <v>114</v>
      </c>
      <c r="L1545" s="6" t="s">
        <v>115</v>
      </c>
      <c r="M1545" s="6" t="s">
        <v>115</v>
      </c>
      <c r="Q1545" s="6" t="s">
        <v>116</v>
      </c>
      <c r="R1545" s="6">
        <v>576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7">
        <v>0</v>
      </c>
      <c r="H1546" s="7" t="s">
        <v>114</v>
      </c>
      <c r="L1546" s="6" t="s">
        <v>115</v>
      </c>
      <c r="M1546" s="6" t="s">
        <v>115</v>
      </c>
      <c r="Q1546" s="6" t="s">
        <v>116</v>
      </c>
      <c r="R1546" s="6">
        <v>577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7">
        <v>0</v>
      </c>
      <c r="H1547" s="7" t="s">
        <v>114</v>
      </c>
      <c r="L1547" s="6" t="s">
        <v>115</v>
      </c>
      <c r="M1547" s="6" t="s">
        <v>115</v>
      </c>
      <c r="Q1547" s="6" t="s">
        <v>116</v>
      </c>
      <c r="R1547" s="6">
        <v>578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7">
        <v>0</v>
      </c>
      <c r="H1548" s="7" t="s">
        <v>114</v>
      </c>
      <c r="L1548" s="6" t="s">
        <v>115</v>
      </c>
      <c r="M1548" s="6" t="s">
        <v>115</v>
      </c>
      <c r="Q1548" s="6" t="s">
        <v>116</v>
      </c>
      <c r="R1548" s="6">
        <v>579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7">
        <v>0</v>
      </c>
      <c r="H1549" s="7" t="s">
        <v>114</v>
      </c>
      <c r="L1549" s="6" t="s">
        <v>115</v>
      </c>
      <c r="M1549" s="6" t="s">
        <v>115</v>
      </c>
      <c r="Q1549" s="6" t="s">
        <v>116</v>
      </c>
      <c r="R1549" s="6">
        <v>580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7">
        <v>0</v>
      </c>
      <c r="H1550" s="7" t="s">
        <v>114</v>
      </c>
      <c r="L1550" s="6" t="s">
        <v>115</v>
      </c>
      <c r="M1550" s="6" t="s">
        <v>115</v>
      </c>
      <c r="Q1550" s="6" t="s">
        <v>116</v>
      </c>
      <c r="R1550" s="6">
        <v>581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7">
        <v>0</v>
      </c>
      <c r="H1551" s="7" t="s">
        <v>114</v>
      </c>
      <c r="L1551" s="6" t="s">
        <v>115</v>
      </c>
      <c r="M1551" s="6" t="s">
        <v>115</v>
      </c>
      <c r="Q1551" s="6" t="s">
        <v>116</v>
      </c>
      <c r="R1551" s="6">
        <v>582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7">
        <v>0</v>
      </c>
      <c r="H1552" s="7" t="s">
        <v>114</v>
      </c>
      <c r="L1552" s="6" t="s">
        <v>115</v>
      </c>
      <c r="M1552" s="6" t="s">
        <v>115</v>
      </c>
      <c r="Q1552" s="6" t="s">
        <v>116</v>
      </c>
      <c r="R1552" s="6">
        <v>583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7">
        <v>0</v>
      </c>
      <c r="H1553" s="7" t="s">
        <v>114</v>
      </c>
      <c r="L1553" s="6" t="s">
        <v>115</v>
      </c>
      <c r="M1553" s="6" t="s">
        <v>115</v>
      </c>
      <c r="Q1553" s="6" t="s">
        <v>116</v>
      </c>
      <c r="R1553" s="6">
        <v>584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7">
        <v>0</v>
      </c>
      <c r="H1554" s="7" t="s">
        <v>114</v>
      </c>
      <c r="L1554" s="6" t="s">
        <v>115</v>
      </c>
      <c r="M1554" s="6" t="s">
        <v>115</v>
      </c>
      <c r="Q1554" s="6" t="s">
        <v>116</v>
      </c>
      <c r="R1554" s="6">
        <v>585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7">
        <v>0</v>
      </c>
      <c r="H1555" s="7" t="s">
        <v>114</v>
      </c>
      <c r="L1555" s="6" t="s">
        <v>115</v>
      </c>
      <c r="M1555" s="6" t="s">
        <v>115</v>
      </c>
      <c r="Q1555" s="6" t="s">
        <v>116</v>
      </c>
      <c r="R1555" s="6">
        <v>586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7">
        <v>0</v>
      </c>
      <c r="H1556" s="7" t="s">
        <v>114</v>
      </c>
      <c r="L1556" s="6" t="s">
        <v>115</v>
      </c>
      <c r="M1556" s="6" t="s">
        <v>115</v>
      </c>
      <c r="Q1556" s="6" t="s">
        <v>116</v>
      </c>
      <c r="R1556" s="6">
        <v>587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7">
        <v>0</v>
      </c>
      <c r="H1557" s="7" t="s">
        <v>114</v>
      </c>
      <c r="L1557" s="6" t="s">
        <v>115</v>
      </c>
      <c r="M1557" s="6" t="s">
        <v>115</v>
      </c>
      <c r="Q1557" s="6" t="s">
        <v>116</v>
      </c>
      <c r="R1557" s="6">
        <v>588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7">
        <v>0</v>
      </c>
      <c r="H1558" s="7" t="s">
        <v>114</v>
      </c>
      <c r="L1558" s="6" t="s">
        <v>115</v>
      </c>
      <c r="M1558" s="6" t="s">
        <v>115</v>
      </c>
      <c r="Q1558" s="6" t="s">
        <v>116</v>
      </c>
      <c r="R1558" s="6">
        <v>589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7">
        <v>0</v>
      </c>
      <c r="H1559" s="7" t="s">
        <v>114</v>
      </c>
      <c r="L1559" s="6" t="s">
        <v>115</v>
      </c>
      <c r="M1559" s="6" t="s">
        <v>115</v>
      </c>
      <c r="Q1559" s="6" t="s">
        <v>116</v>
      </c>
      <c r="R1559" s="6">
        <v>590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7">
        <v>0</v>
      </c>
      <c r="H1560" s="7" t="s">
        <v>114</v>
      </c>
      <c r="L1560" s="6" t="s">
        <v>115</v>
      </c>
      <c r="M1560" s="6" t="s">
        <v>115</v>
      </c>
      <c r="Q1560" s="6" t="s">
        <v>116</v>
      </c>
      <c r="R1560" s="6">
        <v>591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7">
        <v>0</v>
      </c>
      <c r="H1561" s="7" t="s">
        <v>114</v>
      </c>
      <c r="L1561" s="6" t="s">
        <v>115</v>
      </c>
      <c r="M1561" s="6" t="s">
        <v>115</v>
      </c>
      <c r="Q1561" s="6" t="s">
        <v>116</v>
      </c>
      <c r="R1561" s="6">
        <v>592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7">
        <v>0</v>
      </c>
      <c r="H1562" s="7" t="s">
        <v>114</v>
      </c>
      <c r="L1562" s="6" t="s">
        <v>115</v>
      </c>
      <c r="M1562" s="6" t="s">
        <v>115</v>
      </c>
      <c r="Q1562" s="6" t="s">
        <v>116</v>
      </c>
      <c r="R1562" s="6">
        <v>593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7">
        <v>0</v>
      </c>
      <c r="H1563" s="7" t="s">
        <v>114</v>
      </c>
      <c r="L1563" s="6" t="s">
        <v>115</v>
      </c>
      <c r="M1563" s="6" t="s">
        <v>115</v>
      </c>
      <c r="Q1563" s="6" t="s">
        <v>116</v>
      </c>
      <c r="R1563" s="6">
        <v>594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7">
        <v>0</v>
      </c>
      <c r="H1564" s="7" t="s">
        <v>114</v>
      </c>
      <c r="L1564" s="6" t="s">
        <v>115</v>
      </c>
      <c r="M1564" s="6" t="s">
        <v>115</v>
      </c>
      <c r="Q1564" s="6" t="s">
        <v>116</v>
      </c>
      <c r="R1564" s="6">
        <v>595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7">
        <v>0</v>
      </c>
      <c r="H1565" s="7" t="s">
        <v>114</v>
      </c>
      <c r="L1565" s="6" t="s">
        <v>115</v>
      </c>
      <c r="M1565" s="6" t="s">
        <v>115</v>
      </c>
      <c r="Q1565" s="6" t="s">
        <v>116</v>
      </c>
      <c r="R1565" s="6">
        <v>596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7">
        <v>0</v>
      </c>
      <c r="H1566" s="7" t="s">
        <v>114</v>
      </c>
      <c r="L1566" s="6" t="s">
        <v>115</v>
      </c>
      <c r="M1566" s="6" t="s">
        <v>115</v>
      </c>
      <c r="Q1566" s="6" t="s">
        <v>116</v>
      </c>
      <c r="R1566" s="6">
        <v>597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7">
        <v>0</v>
      </c>
      <c r="H1567" s="7" t="s">
        <v>114</v>
      </c>
      <c r="L1567" s="6" t="s">
        <v>115</v>
      </c>
      <c r="M1567" s="6" t="s">
        <v>115</v>
      </c>
      <c r="Q1567" s="6" t="s">
        <v>116</v>
      </c>
      <c r="R1567" s="6">
        <v>598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7">
        <v>0</v>
      </c>
      <c r="H1568" s="7" t="s">
        <v>114</v>
      </c>
      <c r="L1568" s="6" t="s">
        <v>115</v>
      </c>
      <c r="M1568" s="6" t="s">
        <v>115</v>
      </c>
      <c r="Q1568" s="6" t="s">
        <v>116</v>
      </c>
      <c r="R1568" s="6">
        <v>599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7">
        <v>0</v>
      </c>
      <c r="H1569" s="7" t="s">
        <v>114</v>
      </c>
      <c r="L1569" s="6" t="s">
        <v>115</v>
      </c>
      <c r="M1569" s="6" t="s">
        <v>115</v>
      </c>
      <c r="Q1569" s="6" t="s">
        <v>116</v>
      </c>
      <c r="R1569" s="6">
        <v>600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7">
        <v>0</v>
      </c>
      <c r="H1570" s="7" t="s">
        <v>114</v>
      </c>
      <c r="L1570" s="6" t="s">
        <v>115</v>
      </c>
      <c r="M1570" s="6" t="s">
        <v>115</v>
      </c>
      <c r="Q1570" s="6" t="s">
        <v>116</v>
      </c>
      <c r="R1570" s="6">
        <v>601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7">
        <v>0</v>
      </c>
      <c r="H1571" s="7" t="s">
        <v>114</v>
      </c>
      <c r="L1571" s="6" t="s">
        <v>115</v>
      </c>
      <c r="M1571" s="6" t="s">
        <v>115</v>
      </c>
      <c r="Q1571" s="6" t="s">
        <v>116</v>
      </c>
      <c r="R1571" s="6">
        <v>602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7">
        <v>0</v>
      </c>
      <c r="H1572" s="7" t="s">
        <v>114</v>
      </c>
      <c r="L1572" s="6" t="s">
        <v>115</v>
      </c>
      <c r="M1572" s="6" t="s">
        <v>115</v>
      </c>
      <c r="Q1572" s="6" t="s">
        <v>116</v>
      </c>
      <c r="R1572" s="6">
        <v>603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7">
        <v>0</v>
      </c>
      <c r="H1573" s="7" t="s">
        <v>114</v>
      </c>
      <c r="L1573" s="6" t="s">
        <v>115</v>
      </c>
      <c r="M1573" s="6" t="s">
        <v>115</v>
      </c>
      <c r="Q1573" s="6" t="s">
        <v>116</v>
      </c>
      <c r="R1573" s="6">
        <v>604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7">
        <v>0</v>
      </c>
      <c r="H1574" s="7" t="s">
        <v>114</v>
      </c>
      <c r="L1574" s="6" t="s">
        <v>115</v>
      </c>
      <c r="M1574" s="6" t="s">
        <v>115</v>
      </c>
      <c r="Q1574" s="6" t="s">
        <v>116</v>
      </c>
      <c r="R1574" s="6">
        <v>605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7">
        <v>0</v>
      </c>
      <c r="H1575" s="7" t="s">
        <v>114</v>
      </c>
      <c r="L1575" s="6" t="s">
        <v>115</v>
      </c>
      <c r="M1575" s="6" t="s">
        <v>115</v>
      </c>
      <c r="Q1575" s="6" t="s">
        <v>116</v>
      </c>
      <c r="R1575" s="6">
        <v>606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7">
        <v>0</v>
      </c>
      <c r="H1576" s="7" t="s">
        <v>114</v>
      </c>
      <c r="L1576" s="6" t="s">
        <v>115</v>
      </c>
      <c r="M1576" s="6" t="s">
        <v>115</v>
      </c>
      <c r="Q1576" s="6" t="s">
        <v>116</v>
      </c>
      <c r="R1576" s="6">
        <v>607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7">
        <v>0</v>
      </c>
      <c r="H1577" s="7" t="s">
        <v>114</v>
      </c>
      <c r="L1577" s="6" t="s">
        <v>115</v>
      </c>
      <c r="M1577" s="6" t="s">
        <v>115</v>
      </c>
      <c r="Q1577" s="6" t="s">
        <v>116</v>
      </c>
      <c r="R1577" s="6">
        <v>608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7">
        <v>0</v>
      </c>
      <c r="H1578" s="7" t="s">
        <v>114</v>
      </c>
      <c r="L1578" s="6" t="s">
        <v>115</v>
      </c>
      <c r="M1578" s="6" t="s">
        <v>115</v>
      </c>
      <c r="Q1578" s="6" t="s">
        <v>116</v>
      </c>
      <c r="R1578" s="6">
        <v>609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7">
        <v>0</v>
      </c>
      <c r="H1579" s="7" t="s">
        <v>114</v>
      </c>
      <c r="L1579" s="6" t="s">
        <v>115</v>
      </c>
      <c r="M1579" s="6" t="s">
        <v>115</v>
      </c>
      <c r="Q1579" s="6" t="s">
        <v>116</v>
      </c>
      <c r="R1579" s="6">
        <v>610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7">
        <v>0</v>
      </c>
      <c r="H1580" s="7" t="s">
        <v>114</v>
      </c>
      <c r="L1580" s="6" t="s">
        <v>115</v>
      </c>
      <c r="M1580" s="6" t="s">
        <v>115</v>
      </c>
      <c r="Q1580" s="6" t="s">
        <v>116</v>
      </c>
      <c r="R1580" s="6">
        <v>611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7">
        <v>0</v>
      </c>
      <c r="H1581" s="7" t="s">
        <v>114</v>
      </c>
      <c r="L1581" s="6" t="s">
        <v>115</v>
      </c>
      <c r="M1581" s="6" t="s">
        <v>115</v>
      </c>
      <c r="Q1581" s="6" t="s">
        <v>116</v>
      </c>
      <c r="R1581" s="6">
        <v>612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7">
        <v>0</v>
      </c>
      <c r="H1582" s="7" t="s">
        <v>114</v>
      </c>
      <c r="L1582" s="6" t="s">
        <v>115</v>
      </c>
      <c r="M1582" s="6" t="s">
        <v>115</v>
      </c>
      <c r="Q1582" s="6" t="s">
        <v>116</v>
      </c>
      <c r="R1582" s="6">
        <v>613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7">
        <v>0</v>
      </c>
      <c r="H1583" s="7" t="s">
        <v>114</v>
      </c>
      <c r="L1583" s="6" t="s">
        <v>115</v>
      </c>
      <c r="M1583" s="6" t="s">
        <v>115</v>
      </c>
      <c r="Q1583" s="6" t="s">
        <v>116</v>
      </c>
      <c r="R1583" s="6">
        <v>614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7">
        <v>0</v>
      </c>
      <c r="H1584" s="7" t="s">
        <v>114</v>
      </c>
      <c r="L1584" s="6" t="s">
        <v>115</v>
      </c>
      <c r="M1584" s="6" t="s">
        <v>115</v>
      </c>
      <c r="Q1584" s="6" t="s">
        <v>116</v>
      </c>
      <c r="R1584" s="6">
        <v>615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7">
        <v>0</v>
      </c>
      <c r="H1585" s="7" t="s">
        <v>114</v>
      </c>
      <c r="L1585" s="6" t="s">
        <v>115</v>
      </c>
      <c r="M1585" s="6" t="s">
        <v>115</v>
      </c>
      <c r="Q1585" s="6" t="s">
        <v>116</v>
      </c>
      <c r="R1585" s="6">
        <v>616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7">
        <v>0</v>
      </c>
      <c r="H1586" s="7" t="s">
        <v>114</v>
      </c>
      <c r="L1586" s="6" t="s">
        <v>115</v>
      </c>
      <c r="M1586" s="6" t="s">
        <v>115</v>
      </c>
      <c r="Q1586" s="6" t="s">
        <v>116</v>
      </c>
      <c r="R1586" s="6">
        <v>617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7">
        <v>0</v>
      </c>
      <c r="H1587" s="7" t="s">
        <v>114</v>
      </c>
      <c r="L1587" s="6" t="s">
        <v>115</v>
      </c>
      <c r="M1587" s="6" t="s">
        <v>115</v>
      </c>
      <c r="Q1587" s="6" t="s">
        <v>116</v>
      </c>
      <c r="R1587" s="6">
        <v>618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7">
        <v>0</v>
      </c>
      <c r="H1588" s="7" t="s">
        <v>114</v>
      </c>
      <c r="L1588" s="6" t="s">
        <v>115</v>
      </c>
      <c r="M1588" s="6" t="s">
        <v>115</v>
      </c>
      <c r="Q1588" s="6" t="s">
        <v>116</v>
      </c>
      <c r="R1588" s="6">
        <v>619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7">
        <v>0</v>
      </c>
      <c r="H1589" s="7" t="s">
        <v>114</v>
      </c>
      <c r="L1589" s="6" t="s">
        <v>115</v>
      </c>
      <c r="M1589" s="6" t="s">
        <v>115</v>
      </c>
      <c r="Q1589" s="6" t="s">
        <v>116</v>
      </c>
      <c r="R1589" s="6">
        <v>620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7">
        <v>0</v>
      </c>
      <c r="H1590" s="7" t="s">
        <v>114</v>
      </c>
      <c r="L1590" s="6" t="s">
        <v>115</v>
      </c>
      <c r="M1590" s="6" t="s">
        <v>115</v>
      </c>
      <c r="Q1590" s="6" t="s">
        <v>116</v>
      </c>
      <c r="R1590" s="6">
        <v>621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7">
        <v>0</v>
      </c>
      <c r="H1591" s="7" t="s">
        <v>114</v>
      </c>
      <c r="L1591" s="6" t="s">
        <v>115</v>
      </c>
      <c r="M1591" s="6" t="s">
        <v>115</v>
      </c>
      <c r="Q1591" s="6" t="s">
        <v>116</v>
      </c>
      <c r="R1591" s="6">
        <v>622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7">
        <v>0</v>
      </c>
      <c r="H1592" s="7" t="s">
        <v>114</v>
      </c>
      <c r="L1592" s="6" t="s">
        <v>115</v>
      </c>
      <c r="M1592" s="6" t="s">
        <v>115</v>
      </c>
      <c r="Q1592" s="6" t="s">
        <v>116</v>
      </c>
      <c r="R1592" s="6">
        <v>623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7">
        <v>0</v>
      </c>
      <c r="H1593" s="7" t="s">
        <v>114</v>
      </c>
      <c r="L1593" s="6" t="s">
        <v>115</v>
      </c>
      <c r="M1593" s="6" t="s">
        <v>115</v>
      </c>
      <c r="Q1593" s="6" t="s">
        <v>116</v>
      </c>
      <c r="R1593" s="6">
        <v>624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7">
        <v>0</v>
      </c>
      <c r="H1594" s="7" t="s">
        <v>114</v>
      </c>
      <c r="L1594" s="6" t="s">
        <v>115</v>
      </c>
      <c r="M1594" s="6" t="s">
        <v>115</v>
      </c>
      <c r="Q1594" s="6" t="s">
        <v>116</v>
      </c>
      <c r="R1594" s="6">
        <v>625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7">
        <v>0</v>
      </c>
      <c r="H1595" s="7" t="s">
        <v>114</v>
      </c>
      <c r="L1595" s="6" t="s">
        <v>115</v>
      </c>
      <c r="M1595" s="6" t="s">
        <v>115</v>
      </c>
      <c r="Q1595" s="6" t="s">
        <v>116</v>
      </c>
      <c r="R1595" s="6">
        <v>626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7">
        <v>0</v>
      </c>
      <c r="H1596" s="7" t="s">
        <v>114</v>
      </c>
      <c r="L1596" s="6" t="s">
        <v>115</v>
      </c>
      <c r="M1596" s="6" t="s">
        <v>115</v>
      </c>
      <c r="Q1596" s="6" t="s">
        <v>116</v>
      </c>
      <c r="R1596" s="6">
        <v>627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7">
        <v>0</v>
      </c>
      <c r="H1597" s="7" t="s">
        <v>114</v>
      </c>
      <c r="L1597" s="6" t="s">
        <v>115</v>
      </c>
      <c r="M1597" s="6" t="s">
        <v>115</v>
      </c>
      <c r="Q1597" s="6" t="s">
        <v>116</v>
      </c>
      <c r="R1597" s="6">
        <v>628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7">
        <v>0</v>
      </c>
      <c r="H1598" s="7" t="s">
        <v>114</v>
      </c>
      <c r="L1598" s="6" t="s">
        <v>115</v>
      </c>
      <c r="M1598" s="6" t="s">
        <v>115</v>
      </c>
      <c r="Q1598" s="6" t="s">
        <v>116</v>
      </c>
      <c r="R1598" s="6">
        <v>629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7">
        <v>0</v>
      </c>
      <c r="H1599" s="7" t="s">
        <v>114</v>
      </c>
      <c r="L1599" s="6" t="s">
        <v>115</v>
      </c>
      <c r="M1599" s="6" t="s">
        <v>115</v>
      </c>
      <c r="Q1599" s="6" t="s">
        <v>116</v>
      </c>
      <c r="R1599" s="6">
        <v>630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7">
        <v>0</v>
      </c>
      <c r="H1600" s="7" t="s">
        <v>114</v>
      </c>
      <c r="L1600" s="6" t="s">
        <v>115</v>
      </c>
      <c r="M1600" s="6" t="s">
        <v>115</v>
      </c>
      <c r="Q1600" s="6" t="s">
        <v>116</v>
      </c>
      <c r="R1600" s="6">
        <v>631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7">
        <v>0</v>
      </c>
      <c r="H1601" s="7" t="s">
        <v>114</v>
      </c>
      <c r="L1601" s="6" t="s">
        <v>115</v>
      </c>
      <c r="M1601" s="6" t="s">
        <v>115</v>
      </c>
      <c r="Q1601" s="6" t="s">
        <v>116</v>
      </c>
      <c r="R1601" s="6">
        <v>632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7">
        <v>0</v>
      </c>
      <c r="H1602" s="7" t="s">
        <v>114</v>
      </c>
      <c r="L1602" s="6" t="s">
        <v>115</v>
      </c>
      <c r="M1602" s="6" t="s">
        <v>115</v>
      </c>
      <c r="Q1602" s="6" t="s">
        <v>116</v>
      </c>
      <c r="R1602" s="6">
        <v>633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7">
        <v>0</v>
      </c>
      <c r="H1603" s="7" t="s">
        <v>114</v>
      </c>
      <c r="L1603" s="6" t="s">
        <v>115</v>
      </c>
      <c r="M1603" s="6" t="s">
        <v>115</v>
      </c>
      <c r="Q1603" s="6" t="s">
        <v>116</v>
      </c>
      <c r="R1603" s="6">
        <v>634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7">
        <v>0</v>
      </c>
      <c r="H1604" s="7" t="s">
        <v>114</v>
      </c>
      <c r="L1604" s="6" t="s">
        <v>115</v>
      </c>
      <c r="M1604" s="6" t="s">
        <v>115</v>
      </c>
      <c r="Q1604" s="6" t="s">
        <v>116</v>
      </c>
      <c r="R1604" s="6">
        <v>635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7">
        <v>0</v>
      </c>
      <c r="H1605" s="7" t="s">
        <v>114</v>
      </c>
      <c r="L1605" s="6" t="s">
        <v>115</v>
      </c>
      <c r="M1605" s="6" t="s">
        <v>115</v>
      </c>
      <c r="Q1605" s="6" t="s">
        <v>116</v>
      </c>
      <c r="R1605" s="6">
        <v>636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7">
        <v>0</v>
      </c>
      <c r="H1606" s="7" t="s">
        <v>114</v>
      </c>
      <c r="L1606" s="6" t="s">
        <v>115</v>
      </c>
      <c r="M1606" s="6" t="s">
        <v>115</v>
      </c>
      <c r="Q1606" s="6" t="s">
        <v>116</v>
      </c>
      <c r="R1606" s="6">
        <v>637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7">
        <v>0</v>
      </c>
      <c r="H1607" s="7" t="s">
        <v>114</v>
      </c>
      <c r="L1607" s="6" t="s">
        <v>115</v>
      </c>
      <c r="M1607" s="6" t="s">
        <v>115</v>
      </c>
      <c r="Q1607" s="6" t="s">
        <v>116</v>
      </c>
      <c r="R1607" s="6">
        <v>638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7">
        <v>0</v>
      </c>
      <c r="H1608" s="7" t="s">
        <v>114</v>
      </c>
      <c r="L1608" s="6" t="s">
        <v>115</v>
      </c>
      <c r="M1608" s="6" t="s">
        <v>115</v>
      </c>
      <c r="Q1608" s="6" t="s">
        <v>116</v>
      </c>
      <c r="R1608" s="6">
        <v>639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7">
        <v>0</v>
      </c>
      <c r="H1609" s="7" t="s">
        <v>114</v>
      </c>
      <c r="L1609" s="6" t="s">
        <v>115</v>
      </c>
      <c r="M1609" s="6" t="s">
        <v>115</v>
      </c>
      <c r="Q1609" s="6" t="s">
        <v>116</v>
      </c>
      <c r="R1609" s="6">
        <v>640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7">
        <v>0</v>
      </c>
      <c r="H1610" s="7" t="s">
        <v>114</v>
      </c>
      <c r="L1610" s="6" t="s">
        <v>115</v>
      </c>
      <c r="M1610" s="6" t="s">
        <v>115</v>
      </c>
      <c r="Q1610" s="6" t="s">
        <v>116</v>
      </c>
      <c r="R1610" s="6">
        <v>641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7">
        <v>0</v>
      </c>
      <c r="H1611" s="7" t="s">
        <v>114</v>
      </c>
      <c r="L1611" s="6" t="s">
        <v>115</v>
      </c>
      <c r="M1611" s="6" t="s">
        <v>115</v>
      </c>
      <c r="Q1611" s="6" t="s">
        <v>116</v>
      </c>
      <c r="R1611" s="6">
        <v>642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7">
        <v>0</v>
      </c>
      <c r="H1612" s="7" t="s">
        <v>114</v>
      </c>
      <c r="L1612" s="6" t="s">
        <v>115</v>
      </c>
      <c r="M1612" s="6" t="s">
        <v>115</v>
      </c>
      <c r="Q1612" s="6" t="s">
        <v>116</v>
      </c>
      <c r="R1612" s="6">
        <v>643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7">
        <v>0</v>
      </c>
      <c r="H1613" s="7" t="s">
        <v>114</v>
      </c>
      <c r="L1613" s="6" t="s">
        <v>115</v>
      </c>
      <c r="M1613" s="6" t="s">
        <v>115</v>
      </c>
      <c r="Q1613" s="6" t="s">
        <v>116</v>
      </c>
      <c r="R1613" s="6">
        <v>644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7">
        <v>0</v>
      </c>
      <c r="H1614" s="7" t="s">
        <v>114</v>
      </c>
      <c r="L1614" s="6" t="s">
        <v>115</v>
      </c>
      <c r="M1614" s="6" t="s">
        <v>115</v>
      </c>
      <c r="Q1614" s="6" t="s">
        <v>116</v>
      </c>
      <c r="R1614" s="6">
        <v>645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7">
        <v>0</v>
      </c>
      <c r="H1615" s="7" t="s">
        <v>114</v>
      </c>
      <c r="L1615" s="6" t="s">
        <v>115</v>
      </c>
      <c r="M1615" s="6" t="s">
        <v>115</v>
      </c>
      <c r="Q1615" s="6" t="s">
        <v>116</v>
      </c>
      <c r="R1615" s="6">
        <v>646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7">
        <v>0</v>
      </c>
      <c r="H1616" s="7" t="s">
        <v>114</v>
      </c>
      <c r="L1616" s="6" t="s">
        <v>115</v>
      </c>
      <c r="M1616" s="6" t="s">
        <v>115</v>
      </c>
      <c r="Q1616" s="6" t="s">
        <v>116</v>
      </c>
      <c r="R1616" s="6">
        <v>647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7">
        <v>0</v>
      </c>
      <c r="H1617" s="7" t="s">
        <v>114</v>
      </c>
      <c r="L1617" s="6" t="s">
        <v>115</v>
      </c>
      <c r="M1617" s="6" t="s">
        <v>115</v>
      </c>
      <c r="Q1617" s="6" t="s">
        <v>116</v>
      </c>
      <c r="R1617" s="6">
        <v>648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7">
        <v>0</v>
      </c>
      <c r="H1618" s="7" t="s">
        <v>114</v>
      </c>
      <c r="L1618" s="6" t="s">
        <v>115</v>
      </c>
      <c r="M1618" s="6" t="s">
        <v>115</v>
      </c>
      <c r="Q1618" s="6" t="s">
        <v>116</v>
      </c>
      <c r="R1618" s="6">
        <v>649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7">
        <v>0</v>
      </c>
      <c r="H1619" s="7" t="s">
        <v>114</v>
      </c>
      <c r="L1619" s="6" t="s">
        <v>115</v>
      </c>
      <c r="M1619" s="6" t="s">
        <v>115</v>
      </c>
      <c r="Q1619" s="6" t="s">
        <v>116</v>
      </c>
      <c r="R1619" s="6">
        <v>650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7">
        <v>0</v>
      </c>
      <c r="H1620" s="7" t="s">
        <v>114</v>
      </c>
      <c r="L1620" s="6" t="s">
        <v>115</v>
      </c>
      <c r="M1620" s="6" t="s">
        <v>115</v>
      </c>
      <c r="Q1620" s="6" t="s">
        <v>116</v>
      </c>
      <c r="R1620" s="6">
        <v>651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7">
        <v>0</v>
      </c>
      <c r="H1621" s="7" t="s">
        <v>114</v>
      </c>
      <c r="L1621" s="6" t="s">
        <v>115</v>
      </c>
      <c r="M1621" s="6" t="s">
        <v>115</v>
      </c>
      <c r="Q1621" s="6" t="s">
        <v>116</v>
      </c>
      <c r="R1621" s="6">
        <v>652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7">
        <v>0</v>
      </c>
      <c r="H1622" s="7" t="s">
        <v>114</v>
      </c>
      <c r="L1622" s="6" t="s">
        <v>115</v>
      </c>
      <c r="M1622" s="6" t="s">
        <v>115</v>
      </c>
      <c r="Q1622" s="6" t="s">
        <v>116</v>
      </c>
      <c r="R1622" s="6">
        <v>653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7">
        <v>0</v>
      </c>
      <c r="H1623" s="7" t="s">
        <v>114</v>
      </c>
      <c r="L1623" s="6" t="s">
        <v>115</v>
      </c>
      <c r="M1623" s="6" t="s">
        <v>115</v>
      </c>
      <c r="Q1623" s="6" t="s">
        <v>116</v>
      </c>
      <c r="R1623" s="6">
        <v>654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7">
        <v>0</v>
      </c>
      <c r="H1624" s="7" t="s">
        <v>114</v>
      </c>
      <c r="L1624" s="6" t="s">
        <v>115</v>
      </c>
      <c r="M1624" s="6" t="s">
        <v>115</v>
      </c>
      <c r="Q1624" s="6" t="s">
        <v>116</v>
      </c>
      <c r="R1624" s="6">
        <v>655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7">
        <v>0</v>
      </c>
      <c r="H1625" s="7" t="s">
        <v>114</v>
      </c>
      <c r="L1625" s="6" t="s">
        <v>115</v>
      </c>
      <c r="M1625" s="6" t="s">
        <v>115</v>
      </c>
      <c r="Q1625" s="6" t="s">
        <v>116</v>
      </c>
      <c r="R1625" s="6">
        <v>656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7">
        <v>0</v>
      </c>
      <c r="H1626" s="7" t="s">
        <v>114</v>
      </c>
      <c r="L1626" s="6" t="s">
        <v>115</v>
      </c>
      <c r="M1626" s="6" t="s">
        <v>115</v>
      </c>
      <c r="Q1626" s="6" t="s">
        <v>116</v>
      </c>
      <c r="R1626" s="6">
        <v>657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7">
        <v>0</v>
      </c>
      <c r="H1627" s="7" t="s">
        <v>114</v>
      </c>
      <c r="L1627" s="6" t="s">
        <v>115</v>
      </c>
      <c r="M1627" s="6" t="s">
        <v>115</v>
      </c>
      <c r="Q1627" s="6" t="s">
        <v>116</v>
      </c>
      <c r="R1627" s="6">
        <v>658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7">
        <v>0</v>
      </c>
      <c r="H1628" s="7" t="s">
        <v>114</v>
      </c>
      <c r="L1628" s="6" t="s">
        <v>115</v>
      </c>
      <c r="M1628" s="6" t="s">
        <v>115</v>
      </c>
      <c r="Q1628" s="6" t="s">
        <v>116</v>
      </c>
      <c r="R1628" s="6">
        <v>659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7">
        <v>0</v>
      </c>
      <c r="H1629" s="7" t="s">
        <v>114</v>
      </c>
      <c r="L1629" s="6" t="s">
        <v>115</v>
      </c>
      <c r="M1629" s="6" t="s">
        <v>115</v>
      </c>
      <c r="Q1629" s="6" t="s">
        <v>116</v>
      </c>
      <c r="R1629" s="6">
        <v>660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7">
        <v>0</v>
      </c>
      <c r="H1630" s="7" t="s">
        <v>114</v>
      </c>
      <c r="L1630" s="6" t="s">
        <v>115</v>
      </c>
      <c r="M1630" s="6" t="s">
        <v>115</v>
      </c>
      <c r="Q1630" s="6" t="s">
        <v>116</v>
      </c>
      <c r="R1630" s="6">
        <v>661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7">
        <v>0</v>
      </c>
      <c r="H1631" s="7" t="s">
        <v>114</v>
      </c>
      <c r="L1631" s="6" t="s">
        <v>115</v>
      </c>
      <c r="M1631" s="6" t="s">
        <v>115</v>
      </c>
      <c r="Q1631" s="6" t="s">
        <v>116</v>
      </c>
      <c r="R1631" s="6">
        <v>662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7">
        <v>0</v>
      </c>
      <c r="H1632" s="7" t="s">
        <v>114</v>
      </c>
      <c r="L1632" s="6" t="s">
        <v>115</v>
      </c>
      <c r="M1632" s="6" t="s">
        <v>115</v>
      </c>
      <c r="Q1632" s="6" t="s">
        <v>116</v>
      </c>
      <c r="R1632" s="6">
        <v>663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7">
        <v>0</v>
      </c>
      <c r="H1633" s="7" t="s">
        <v>114</v>
      </c>
      <c r="L1633" s="6" t="s">
        <v>115</v>
      </c>
      <c r="M1633" s="6" t="s">
        <v>115</v>
      </c>
      <c r="Q1633" s="6" t="s">
        <v>116</v>
      </c>
      <c r="R1633" s="6">
        <v>664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7">
        <v>0</v>
      </c>
      <c r="H1634" s="7" t="s">
        <v>114</v>
      </c>
      <c r="L1634" s="6" t="s">
        <v>115</v>
      </c>
      <c r="M1634" s="6" t="s">
        <v>115</v>
      </c>
      <c r="Q1634" s="6" t="s">
        <v>116</v>
      </c>
      <c r="R1634" s="6">
        <v>665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7">
        <v>0</v>
      </c>
      <c r="H1635" s="7" t="s">
        <v>114</v>
      </c>
      <c r="L1635" s="6" t="s">
        <v>115</v>
      </c>
      <c r="M1635" s="6" t="s">
        <v>115</v>
      </c>
      <c r="Q1635" s="6" t="s">
        <v>116</v>
      </c>
      <c r="R1635" s="6">
        <v>666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7">
        <v>0</v>
      </c>
      <c r="H1636" s="7" t="s">
        <v>114</v>
      </c>
      <c r="L1636" s="6" t="s">
        <v>115</v>
      </c>
      <c r="M1636" s="6" t="s">
        <v>115</v>
      </c>
      <c r="Q1636" s="6" t="s">
        <v>116</v>
      </c>
      <c r="R1636" s="6">
        <v>667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7">
        <v>0</v>
      </c>
      <c r="H1637" s="7" t="s">
        <v>114</v>
      </c>
      <c r="L1637" s="6" t="s">
        <v>115</v>
      </c>
      <c r="M1637" s="6" t="s">
        <v>115</v>
      </c>
      <c r="Q1637" s="6" t="s">
        <v>116</v>
      </c>
      <c r="R1637" s="6">
        <v>668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7">
        <v>0</v>
      </c>
      <c r="H1638" s="7" t="s">
        <v>114</v>
      </c>
      <c r="L1638" s="6" t="s">
        <v>115</v>
      </c>
      <c r="M1638" s="6" t="s">
        <v>115</v>
      </c>
      <c r="Q1638" s="6" t="s">
        <v>116</v>
      </c>
      <c r="R1638" s="6">
        <v>669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7">
        <v>0</v>
      </c>
      <c r="H1639" s="7" t="s">
        <v>114</v>
      </c>
      <c r="L1639" s="6" t="s">
        <v>115</v>
      </c>
      <c r="M1639" s="6" t="s">
        <v>115</v>
      </c>
      <c r="Q1639" s="6" t="s">
        <v>116</v>
      </c>
      <c r="R1639" s="6">
        <v>670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7">
        <v>0</v>
      </c>
      <c r="H1640" s="7" t="s">
        <v>114</v>
      </c>
      <c r="L1640" s="6" t="s">
        <v>115</v>
      </c>
      <c r="M1640" s="6" t="s">
        <v>115</v>
      </c>
      <c r="Q1640" s="6" t="s">
        <v>116</v>
      </c>
      <c r="R1640" s="6">
        <v>671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7">
        <v>0</v>
      </c>
      <c r="H1641" s="7" t="s">
        <v>114</v>
      </c>
      <c r="L1641" s="6" t="s">
        <v>115</v>
      </c>
      <c r="M1641" s="6" t="s">
        <v>115</v>
      </c>
      <c r="Q1641" s="6" t="s">
        <v>116</v>
      </c>
      <c r="R1641" s="6">
        <v>672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7">
        <v>0</v>
      </c>
      <c r="H1642" s="7" t="s">
        <v>114</v>
      </c>
      <c r="L1642" s="6" t="s">
        <v>115</v>
      </c>
      <c r="M1642" s="6" t="s">
        <v>115</v>
      </c>
      <c r="Q1642" s="6" t="s">
        <v>116</v>
      </c>
      <c r="R1642" s="6">
        <v>673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7">
        <v>0</v>
      </c>
      <c r="H1643" s="7" t="s">
        <v>114</v>
      </c>
      <c r="L1643" s="6" t="s">
        <v>115</v>
      </c>
      <c r="M1643" s="6" t="s">
        <v>115</v>
      </c>
      <c r="Q1643" s="6" t="s">
        <v>116</v>
      </c>
      <c r="R1643" s="6">
        <v>674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7">
        <v>0</v>
      </c>
      <c r="H1644" s="7" t="s">
        <v>114</v>
      </c>
      <c r="L1644" s="6" t="s">
        <v>115</v>
      </c>
      <c r="M1644" s="6" t="s">
        <v>115</v>
      </c>
      <c r="Q1644" s="6" t="s">
        <v>116</v>
      </c>
      <c r="R1644" s="6">
        <v>675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7">
        <v>0</v>
      </c>
      <c r="H1645" s="7" t="s">
        <v>114</v>
      </c>
      <c r="L1645" s="6" t="s">
        <v>115</v>
      </c>
      <c r="M1645" s="6" t="s">
        <v>115</v>
      </c>
      <c r="Q1645" s="6" t="s">
        <v>116</v>
      </c>
      <c r="R1645" s="6">
        <v>676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7">
        <v>0</v>
      </c>
      <c r="H1646" s="7" t="s">
        <v>114</v>
      </c>
      <c r="L1646" s="6" t="s">
        <v>115</v>
      </c>
      <c r="M1646" s="6" t="s">
        <v>115</v>
      </c>
      <c r="Q1646" s="6" t="s">
        <v>116</v>
      </c>
      <c r="R1646" s="6">
        <v>677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7">
        <v>0</v>
      </c>
      <c r="H1647" s="7" t="s">
        <v>114</v>
      </c>
      <c r="L1647" s="6" t="s">
        <v>115</v>
      </c>
      <c r="M1647" s="6" t="s">
        <v>115</v>
      </c>
      <c r="Q1647" s="6" t="s">
        <v>116</v>
      </c>
      <c r="R1647" s="6">
        <v>678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7">
        <v>0</v>
      </c>
      <c r="H1648" s="7" t="s">
        <v>114</v>
      </c>
      <c r="L1648" s="6" t="s">
        <v>115</v>
      </c>
      <c r="M1648" s="6" t="s">
        <v>115</v>
      </c>
      <c r="Q1648" s="6" t="s">
        <v>116</v>
      </c>
      <c r="R1648" s="6">
        <v>679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7">
        <v>0</v>
      </c>
      <c r="H1649" s="7" t="s">
        <v>114</v>
      </c>
      <c r="L1649" s="6" t="s">
        <v>115</v>
      </c>
      <c r="M1649" s="6" t="s">
        <v>115</v>
      </c>
      <c r="Q1649" s="6" t="s">
        <v>116</v>
      </c>
      <c r="R1649" s="6">
        <v>680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7">
        <v>0</v>
      </c>
      <c r="H1650" s="7" t="s">
        <v>114</v>
      </c>
      <c r="L1650" s="6" t="s">
        <v>115</v>
      </c>
      <c r="M1650" s="6" t="s">
        <v>115</v>
      </c>
      <c r="Q1650" s="6" t="s">
        <v>116</v>
      </c>
      <c r="R1650" s="6">
        <v>681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7">
        <v>0</v>
      </c>
      <c r="H1651" s="7" t="s">
        <v>114</v>
      </c>
      <c r="L1651" s="6" t="s">
        <v>115</v>
      </c>
      <c r="M1651" s="6" t="s">
        <v>115</v>
      </c>
      <c r="Q1651" s="6" t="s">
        <v>116</v>
      </c>
      <c r="R1651" s="6">
        <v>682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7">
        <v>0</v>
      </c>
      <c r="H1652" s="7" t="s">
        <v>114</v>
      </c>
      <c r="L1652" s="6" t="s">
        <v>115</v>
      </c>
      <c r="M1652" s="6" t="s">
        <v>115</v>
      </c>
      <c r="Q1652" s="6" t="s">
        <v>116</v>
      </c>
      <c r="R1652" s="6">
        <v>683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7">
        <v>0</v>
      </c>
      <c r="H1653" s="7" t="s">
        <v>114</v>
      </c>
      <c r="L1653" s="6" t="s">
        <v>115</v>
      </c>
      <c r="M1653" s="6" t="s">
        <v>115</v>
      </c>
      <c r="Q1653" s="6" t="s">
        <v>116</v>
      </c>
      <c r="R1653" s="6">
        <v>684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7">
        <v>0</v>
      </c>
      <c r="H1654" s="7" t="s">
        <v>114</v>
      </c>
      <c r="L1654" s="6" t="s">
        <v>115</v>
      </c>
      <c r="M1654" s="6" t="s">
        <v>115</v>
      </c>
      <c r="Q1654" s="6" t="s">
        <v>116</v>
      </c>
      <c r="R1654" s="6">
        <v>685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7">
        <v>0</v>
      </c>
      <c r="H1655" s="7" t="s">
        <v>114</v>
      </c>
      <c r="L1655" s="6" t="s">
        <v>115</v>
      </c>
      <c r="M1655" s="6" t="s">
        <v>115</v>
      </c>
      <c r="Q1655" s="6" t="s">
        <v>116</v>
      </c>
      <c r="R1655" s="6">
        <v>686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7">
        <v>0</v>
      </c>
      <c r="H1656" s="7" t="s">
        <v>114</v>
      </c>
      <c r="L1656" s="6" t="s">
        <v>115</v>
      </c>
      <c r="M1656" s="6" t="s">
        <v>115</v>
      </c>
      <c r="Q1656" s="6" t="s">
        <v>116</v>
      </c>
      <c r="R1656" s="6">
        <v>687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7">
        <v>0</v>
      </c>
      <c r="H1657" s="7" t="s">
        <v>114</v>
      </c>
      <c r="L1657" s="6" t="s">
        <v>115</v>
      </c>
      <c r="M1657" s="6" t="s">
        <v>115</v>
      </c>
      <c r="Q1657" s="6" t="s">
        <v>116</v>
      </c>
      <c r="R1657" s="6">
        <v>688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7">
        <v>0</v>
      </c>
      <c r="H1658" s="7" t="s">
        <v>114</v>
      </c>
      <c r="L1658" s="6" t="s">
        <v>115</v>
      </c>
      <c r="M1658" s="6" t="s">
        <v>115</v>
      </c>
      <c r="Q1658" s="6" t="s">
        <v>116</v>
      </c>
      <c r="R1658" s="6">
        <v>689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7">
        <v>0</v>
      </c>
      <c r="H1659" s="7" t="s">
        <v>114</v>
      </c>
      <c r="L1659" s="6" t="s">
        <v>115</v>
      </c>
      <c r="M1659" s="6" t="s">
        <v>115</v>
      </c>
      <c r="Q1659" s="6" t="s">
        <v>116</v>
      </c>
      <c r="R1659" s="6">
        <v>690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7">
        <v>0</v>
      </c>
      <c r="H1660" s="7" t="s">
        <v>114</v>
      </c>
      <c r="L1660" s="6" t="s">
        <v>115</v>
      </c>
      <c r="M1660" s="6" t="s">
        <v>115</v>
      </c>
      <c r="Q1660" s="6" t="s">
        <v>116</v>
      </c>
      <c r="R1660" s="6">
        <v>691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7">
        <v>0</v>
      </c>
      <c r="H1661" s="7" t="s">
        <v>114</v>
      </c>
      <c r="L1661" s="6" t="s">
        <v>115</v>
      </c>
      <c r="M1661" s="6" t="s">
        <v>115</v>
      </c>
      <c r="Q1661" s="6" t="s">
        <v>116</v>
      </c>
      <c r="R1661" s="6">
        <v>692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7">
        <v>0</v>
      </c>
      <c r="H1662" s="7" t="s">
        <v>114</v>
      </c>
      <c r="L1662" s="6" t="s">
        <v>115</v>
      </c>
      <c r="M1662" s="6" t="s">
        <v>115</v>
      </c>
      <c r="Q1662" s="6" t="s">
        <v>116</v>
      </c>
      <c r="R1662" s="6">
        <v>693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7">
        <v>0</v>
      </c>
      <c r="H1663" s="7" t="s">
        <v>114</v>
      </c>
      <c r="L1663" s="6" t="s">
        <v>115</v>
      </c>
      <c r="M1663" s="6" t="s">
        <v>115</v>
      </c>
      <c r="Q1663" s="6" t="s">
        <v>116</v>
      </c>
      <c r="R1663" s="6">
        <v>694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7">
        <v>0</v>
      </c>
      <c r="H1664" s="7" t="s">
        <v>114</v>
      </c>
      <c r="L1664" s="6" t="s">
        <v>115</v>
      </c>
      <c r="M1664" s="6" t="s">
        <v>115</v>
      </c>
      <c r="Q1664" s="6" t="s">
        <v>116</v>
      </c>
      <c r="R1664" s="6">
        <v>695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7">
        <v>0</v>
      </c>
      <c r="H1665" s="7" t="s">
        <v>114</v>
      </c>
      <c r="L1665" s="6" t="s">
        <v>115</v>
      </c>
      <c r="M1665" s="6" t="s">
        <v>115</v>
      </c>
      <c r="Q1665" s="6" t="s">
        <v>116</v>
      </c>
      <c r="R1665" s="6">
        <v>696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7">
        <v>0</v>
      </c>
      <c r="H1666" s="7" t="s">
        <v>114</v>
      </c>
      <c r="L1666" s="6" t="s">
        <v>115</v>
      </c>
      <c r="M1666" s="6" t="s">
        <v>115</v>
      </c>
      <c r="Q1666" s="6" t="s">
        <v>116</v>
      </c>
      <c r="R1666" s="6">
        <v>697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7">
        <v>0</v>
      </c>
      <c r="H1667" s="7" t="s">
        <v>114</v>
      </c>
      <c r="L1667" s="6" t="s">
        <v>115</v>
      </c>
      <c r="M1667" s="6" t="s">
        <v>115</v>
      </c>
      <c r="Q1667" s="6" t="s">
        <v>116</v>
      </c>
      <c r="R1667" s="6">
        <v>698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7">
        <v>0</v>
      </c>
      <c r="H1668" s="7" t="s">
        <v>114</v>
      </c>
      <c r="L1668" s="6" t="s">
        <v>115</v>
      </c>
      <c r="M1668" s="6" t="s">
        <v>115</v>
      </c>
      <c r="Q1668" s="6" t="s">
        <v>116</v>
      </c>
      <c r="R1668" s="6">
        <v>699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7">
        <v>0</v>
      </c>
      <c r="H1669" s="7" t="s">
        <v>114</v>
      </c>
      <c r="L1669" s="6" t="s">
        <v>115</v>
      </c>
      <c r="M1669" s="6" t="s">
        <v>115</v>
      </c>
      <c r="Q1669" s="6" t="s">
        <v>116</v>
      </c>
      <c r="R1669" s="6">
        <v>700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7">
        <v>0</v>
      </c>
      <c r="H1670" s="7" t="s">
        <v>114</v>
      </c>
      <c r="L1670" s="6" t="s">
        <v>115</v>
      </c>
      <c r="M1670" s="6" t="s">
        <v>115</v>
      </c>
      <c r="Q1670" s="6" t="s">
        <v>116</v>
      </c>
      <c r="R1670" s="6">
        <v>701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7">
        <v>0</v>
      </c>
      <c r="H1671" s="7" t="s">
        <v>114</v>
      </c>
      <c r="L1671" s="6" t="s">
        <v>115</v>
      </c>
      <c r="M1671" s="6" t="s">
        <v>115</v>
      </c>
      <c r="Q1671" s="6" t="s">
        <v>116</v>
      </c>
      <c r="R1671" s="6">
        <v>702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7">
        <v>0</v>
      </c>
      <c r="H1672" s="7" t="s">
        <v>114</v>
      </c>
      <c r="L1672" s="6" t="s">
        <v>115</v>
      </c>
      <c r="M1672" s="6" t="s">
        <v>115</v>
      </c>
      <c r="Q1672" s="6" t="s">
        <v>116</v>
      </c>
      <c r="R1672" s="6">
        <v>703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7">
        <v>0</v>
      </c>
      <c r="H1673" s="7" t="s">
        <v>114</v>
      </c>
      <c r="L1673" s="6" t="s">
        <v>115</v>
      </c>
      <c r="M1673" s="6" t="s">
        <v>115</v>
      </c>
      <c r="Q1673" s="6" t="s">
        <v>116</v>
      </c>
      <c r="R1673" s="6">
        <v>704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7">
        <v>0</v>
      </c>
      <c r="H1674" s="7" t="s">
        <v>114</v>
      </c>
      <c r="L1674" s="6" t="s">
        <v>115</v>
      </c>
      <c r="M1674" s="6" t="s">
        <v>115</v>
      </c>
      <c r="Q1674" s="6" t="s">
        <v>116</v>
      </c>
      <c r="R1674" s="6">
        <v>705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7">
        <v>0</v>
      </c>
      <c r="H1675" s="7" t="s">
        <v>114</v>
      </c>
      <c r="L1675" s="6" t="s">
        <v>115</v>
      </c>
      <c r="M1675" s="6" t="s">
        <v>115</v>
      </c>
      <c r="Q1675" s="6" t="s">
        <v>116</v>
      </c>
      <c r="R1675" s="6">
        <v>706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7">
        <v>0</v>
      </c>
      <c r="H1676" s="7" t="s">
        <v>114</v>
      </c>
      <c r="L1676" s="6" t="s">
        <v>115</v>
      </c>
      <c r="M1676" s="6" t="s">
        <v>115</v>
      </c>
      <c r="Q1676" s="6" t="s">
        <v>116</v>
      </c>
      <c r="R1676" s="6">
        <v>707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7">
        <v>0</v>
      </c>
      <c r="H1677" s="7" t="s">
        <v>114</v>
      </c>
      <c r="L1677" s="6" t="s">
        <v>115</v>
      </c>
      <c r="M1677" s="6" t="s">
        <v>115</v>
      </c>
      <c r="Q1677" s="6" t="s">
        <v>116</v>
      </c>
      <c r="R1677" s="6">
        <v>708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7">
        <v>0</v>
      </c>
      <c r="H1678" s="7" t="s">
        <v>114</v>
      </c>
      <c r="L1678" s="6" t="s">
        <v>115</v>
      </c>
      <c r="M1678" s="6" t="s">
        <v>115</v>
      </c>
      <c r="Q1678" s="6" t="s">
        <v>116</v>
      </c>
      <c r="R1678" s="6">
        <v>709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7">
        <v>0</v>
      </c>
      <c r="H1679" s="7" t="s">
        <v>114</v>
      </c>
      <c r="L1679" s="6" t="s">
        <v>115</v>
      </c>
      <c r="M1679" s="6" t="s">
        <v>115</v>
      </c>
      <c r="Q1679" s="6" t="s">
        <v>116</v>
      </c>
      <c r="R1679" s="6">
        <v>710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7">
        <v>0</v>
      </c>
      <c r="H1680" s="7" t="s">
        <v>114</v>
      </c>
      <c r="L1680" s="6" t="s">
        <v>115</v>
      </c>
      <c r="M1680" s="6" t="s">
        <v>115</v>
      </c>
      <c r="Q1680" s="6" t="s">
        <v>116</v>
      </c>
      <c r="R1680" s="6">
        <v>711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7">
        <v>0</v>
      </c>
      <c r="H1681" s="7" t="s">
        <v>114</v>
      </c>
      <c r="L1681" s="6" t="s">
        <v>115</v>
      </c>
      <c r="M1681" s="6" t="s">
        <v>115</v>
      </c>
      <c r="Q1681" s="6" t="s">
        <v>116</v>
      </c>
      <c r="R1681" s="6">
        <v>712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7">
        <v>0</v>
      </c>
      <c r="H1682" s="7" t="s">
        <v>114</v>
      </c>
      <c r="L1682" s="6" t="s">
        <v>115</v>
      </c>
      <c r="M1682" s="6" t="s">
        <v>115</v>
      </c>
      <c r="Q1682" s="6" t="s">
        <v>116</v>
      </c>
      <c r="R1682" s="6">
        <v>713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7">
        <v>0</v>
      </c>
      <c r="H1683" s="7" t="s">
        <v>114</v>
      </c>
      <c r="L1683" s="6" t="s">
        <v>115</v>
      </c>
      <c r="M1683" s="6" t="s">
        <v>115</v>
      </c>
      <c r="Q1683" s="6" t="s">
        <v>116</v>
      </c>
      <c r="R1683" s="6">
        <v>714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7">
        <v>0</v>
      </c>
      <c r="H1684" s="7" t="s">
        <v>114</v>
      </c>
      <c r="L1684" s="6" t="s">
        <v>115</v>
      </c>
      <c r="M1684" s="6" t="s">
        <v>115</v>
      </c>
      <c r="Q1684" s="6" t="s">
        <v>116</v>
      </c>
      <c r="R1684" s="6">
        <v>715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7">
        <v>0</v>
      </c>
      <c r="H1685" s="7" t="s">
        <v>114</v>
      </c>
      <c r="L1685" s="6" t="s">
        <v>115</v>
      </c>
      <c r="M1685" s="6" t="s">
        <v>115</v>
      </c>
      <c r="Q1685" s="6" t="s">
        <v>116</v>
      </c>
      <c r="R1685" s="6">
        <v>716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7">
        <v>0</v>
      </c>
      <c r="H1686" s="7" t="s">
        <v>114</v>
      </c>
      <c r="L1686" s="6" t="s">
        <v>115</v>
      </c>
      <c r="M1686" s="6" t="s">
        <v>115</v>
      </c>
      <c r="Q1686" s="6" t="s">
        <v>116</v>
      </c>
      <c r="R1686" s="6">
        <v>717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7">
        <v>0</v>
      </c>
      <c r="H1687" s="7" t="s">
        <v>114</v>
      </c>
      <c r="L1687" s="6" t="s">
        <v>115</v>
      </c>
      <c r="M1687" s="6" t="s">
        <v>115</v>
      </c>
      <c r="Q1687" s="6" t="s">
        <v>116</v>
      </c>
      <c r="R1687" s="6">
        <v>718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7">
        <v>0</v>
      </c>
      <c r="H1688" s="7" t="s">
        <v>114</v>
      </c>
      <c r="L1688" s="6" t="s">
        <v>115</v>
      </c>
      <c r="M1688" s="6" t="s">
        <v>115</v>
      </c>
      <c r="Q1688" s="6" t="s">
        <v>116</v>
      </c>
      <c r="R1688" s="6">
        <v>719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7">
        <v>0</v>
      </c>
      <c r="H1689" s="7" t="s">
        <v>114</v>
      </c>
      <c r="L1689" s="6" t="s">
        <v>115</v>
      </c>
      <c r="M1689" s="6" t="s">
        <v>115</v>
      </c>
      <c r="Q1689" s="6" t="s">
        <v>116</v>
      </c>
      <c r="R1689" s="6">
        <v>720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7">
        <v>0</v>
      </c>
      <c r="H1690" s="7" t="s">
        <v>114</v>
      </c>
      <c r="L1690" s="6" t="s">
        <v>115</v>
      </c>
      <c r="M1690" s="6" t="s">
        <v>115</v>
      </c>
      <c r="Q1690" s="6" t="s">
        <v>116</v>
      </c>
      <c r="R1690" s="6">
        <v>721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7">
        <v>0</v>
      </c>
      <c r="H1691" s="7" t="s">
        <v>114</v>
      </c>
      <c r="L1691" s="6" t="s">
        <v>115</v>
      </c>
      <c r="M1691" s="6" t="s">
        <v>115</v>
      </c>
      <c r="Q1691" s="6" t="s">
        <v>116</v>
      </c>
      <c r="R1691" s="6">
        <v>722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7">
        <v>0</v>
      </c>
      <c r="H1692" s="7" t="s">
        <v>114</v>
      </c>
      <c r="L1692" s="6" t="s">
        <v>115</v>
      </c>
      <c r="M1692" s="6" t="s">
        <v>115</v>
      </c>
      <c r="Q1692" s="6" t="s">
        <v>116</v>
      </c>
      <c r="R1692" s="6">
        <v>723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7">
        <v>0</v>
      </c>
      <c r="H1693" s="7" t="s">
        <v>114</v>
      </c>
      <c r="L1693" s="6" t="s">
        <v>115</v>
      </c>
      <c r="M1693" s="6" t="s">
        <v>115</v>
      </c>
      <c r="Q1693" s="6" t="s">
        <v>116</v>
      </c>
      <c r="R1693" s="6">
        <v>724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7">
        <v>0</v>
      </c>
      <c r="H1694" s="7" t="s">
        <v>114</v>
      </c>
      <c r="L1694" s="6" t="s">
        <v>115</v>
      </c>
      <c r="M1694" s="6" t="s">
        <v>115</v>
      </c>
      <c r="Q1694" s="6" t="s">
        <v>116</v>
      </c>
      <c r="R1694" s="6">
        <v>725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7">
        <v>0</v>
      </c>
      <c r="H1695" s="7" t="s">
        <v>114</v>
      </c>
      <c r="L1695" s="6" t="s">
        <v>115</v>
      </c>
      <c r="M1695" s="6" t="s">
        <v>115</v>
      </c>
      <c r="Q1695" s="6" t="s">
        <v>116</v>
      </c>
      <c r="R1695" s="6">
        <v>726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7">
        <v>0</v>
      </c>
      <c r="H1696" s="7" t="s">
        <v>114</v>
      </c>
      <c r="L1696" s="6" t="s">
        <v>115</v>
      </c>
      <c r="M1696" s="6" t="s">
        <v>115</v>
      </c>
      <c r="Q1696" s="6" t="s">
        <v>116</v>
      </c>
      <c r="R1696" s="6">
        <v>727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7">
        <v>0</v>
      </c>
      <c r="H1697" s="7" t="s">
        <v>114</v>
      </c>
      <c r="L1697" s="6" t="s">
        <v>115</v>
      </c>
      <c r="M1697" s="6" t="s">
        <v>115</v>
      </c>
      <c r="Q1697" s="6" t="s">
        <v>116</v>
      </c>
      <c r="R1697" s="6">
        <v>728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7">
        <v>0</v>
      </c>
      <c r="H1698" s="7" t="s">
        <v>114</v>
      </c>
      <c r="L1698" s="6" t="s">
        <v>115</v>
      </c>
      <c r="M1698" s="6" t="s">
        <v>115</v>
      </c>
      <c r="Q1698" s="6" t="s">
        <v>116</v>
      </c>
      <c r="R1698" s="6">
        <v>729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7">
        <v>0</v>
      </c>
      <c r="H1699" s="7" t="s">
        <v>114</v>
      </c>
      <c r="L1699" s="6" t="s">
        <v>115</v>
      </c>
      <c r="M1699" s="6" t="s">
        <v>115</v>
      </c>
      <c r="Q1699" s="6" t="s">
        <v>116</v>
      </c>
      <c r="R1699" s="6">
        <v>730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7">
        <v>0</v>
      </c>
      <c r="H1700" s="7" t="s">
        <v>114</v>
      </c>
      <c r="L1700" s="6" t="s">
        <v>115</v>
      </c>
      <c r="M1700" s="6" t="s">
        <v>115</v>
      </c>
      <c r="Q1700" s="6" t="s">
        <v>116</v>
      </c>
      <c r="R1700" s="6">
        <v>731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7">
        <v>0</v>
      </c>
      <c r="H1701" s="7" t="s">
        <v>114</v>
      </c>
      <c r="L1701" s="6" t="s">
        <v>115</v>
      </c>
      <c r="M1701" s="6" t="s">
        <v>115</v>
      </c>
      <c r="Q1701" s="6" t="s">
        <v>116</v>
      </c>
      <c r="R1701" s="6">
        <v>732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7">
        <v>0</v>
      </c>
      <c r="H1702" s="7" t="s">
        <v>114</v>
      </c>
      <c r="L1702" s="6" t="s">
        <v>115</v>
      </c>
      <c r="M1702" s="6" t="s">
        <v>115</v>
      </c>
      <c r="Q1702" s="6" t="s">
        <v>116</v>
      </c>
      <c r="R1702" s="6">
        <v>733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7">
        <v>0</v>
      </c>
      <c r="H1703" s="7" t="s">
        <v>114</v>
      </c>
      <c r="L1703" s="6" t="s">
        <v>115</v>
      </c>
      <c r="M1703" s="6" t="s">
        <v>115</v>
      </c>
      <c r="Q1703" s="6" t="s">
        <v>116</v>
      </c>
      <c r="R1703" s="6">
        <v>734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7">
        <v>0</v>
      </c>
      <c r="H1704" s="7" t="s">
        <v>114</v>
      </c>
      <c r="L1704" s="6" t="s">
        <v>115</v>
      </c>
      <c r="M1704" s="6" t="s">
        <v>115</v>
      </c>
      <c r="Q1704" s="6" t="s">
        <v>116</v>
      </c>
      <c r="R1704" s="6">
        <v>735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7">
        <v>0</v>
      </c>
      <c r="H1705" s="7" t="s">
        <v>114</v>
      </c>
      <c r="L1705" s="6" t="s">
        <v>115</v>
      </c>
      <c r="M1705" s="6" t="s">
        <v>115</v>
      </c>
      <c r="Q1705" s="6" t="s">
        <v>116</v>
      </c>
      <c r="R1705" s="6">
        <v>736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7">
        <v>0</v>
      </c>
      <c r="H1706" s="7" t="s">
        <v>114</v>
      </c>
      <c r="L1706" s="6" t="s">
        <v>115</v>
      </c>
      <c r="M1706" s="6" t="s">
        <v>115</v>
      </c>
      <c r="Q1706" s="6" t="s">
        <v>116</v>
      </c>
      <c r="R1706" s="6">
        <v>737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7">
        <v>0</v>
      </c>
      <c r="H1707" s="7" t="s">
        <v>114</v>
      </c>
      <c r="L1707" s="6" t="s">
        <v>115</v>
      </c>
      <c r="M1707" s="6" t="s">
        <v>115</v>
      </c>
      <c r="Q1707" s="6" t="s">
        <v>116</v>
      </c>
      <c r="R1707" s="6">
        <v>738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7">
        <v>0</v>
      </c>
      <c r="H1708" s="7" t="s">
        <v>114</v>
      </c>
      <c r="L1708" s="6" t="s">
        <v>115</v>
      </c>
      <c r="M1708" s="6" t="s">
        <v>115</v>
      </c>
      <c r="Q1708" s="6" t="s">
        <v>116</v>
      </c>
      <c r="R1708" s="6">
        <v>739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7">
        <v>0</v>
      </c>
      <c r="H1709" s="7" t="s">
        <v>114</v>
      </c>
      <c r="L1709" s="6" t="s">
        <v>115</v>
      </c>
      <c r="M1709" s="6" t="s">
        <v>115</v>
      </c>
      <c r="Q1709" s="6" t="s">
        <v>116</v>
      </c>
      <c r="R1709" s="6">
        <v>740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7">
        <v>0</v>
      </c>
      <c r="H1710" s="7" t="s">
        <v>114</v>
      </c>
      <c r="L1710" s="6" t="s">
        <v>115</v>
      </c>
      <c r="M1710" s="6" t="s">
        <v>115</v>
      </c>
      <c r="Q1710" s="6" t="s">
        <v>116</v>
      </c>
      <c r="R1710" s="6">
        <v>741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7">
        <v>0</v>
      </c>
      <c r="H1711" s="7" t="s">
        <v>114</v>
      </c>
      <c r="L1711" s="6" t="s">
        <v>115</v>
      </c>
      <c r="M1711" s="6" t="s">
        <v>115</v>
      </c>
      <c r="Q1711" s="6" t="s">
        <v>116</v>
      </c>
      <c r="R1711" s="6">
        <v>742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7">
        <v>0</v>
      </c>
      <c r="H1712" s="7" t="s">
        <v>114</v>
      </c>
      <c r="L1712" s="6" t="s">
        <v>115</v>
      </c>
      <c r="M1712" s="6" t="s">
        <v>115</v>
      </c>
      <c r="Q1712" s="6" t="s">
        <v>116</v>
      </c>
      <c r="R1712" s="6">
        <v>743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7">
        <v>0</v>
      </c>
      <c r="H1713" s="7" t="s">
        <v>114</v>
      </c>
      <c r="L1713" s="6" t="s">
        <v>115</v>
      </c>
      <c r="M1713" s="6" t="s">
        <v>115</v>
      </c>
      <c r="Q1713" s="6" t="s">
        <v>116</v>
      </c>
      <c r="R1713" s="6">
        <v>744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7">
        <v>0</v>
      </c>
      <c r="H1714" s="7" t="s">
        <v>114</v>
      </c>
      <c r="L1714" s="6" t="s">
        <v>115</v>
      </c>
      <c r="M1714" s="6" t="s">
        <v>115</v>
      </c>
      <c r="Q1714" s="6" t="s">
        <v>116</v>
      </c>
      <c r="R1714" s="6">
        <v>745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7">
        <v>0</v>
      </c>
      <c r="H1715" s="7" t="s">
        <v>114</v>
      </c>
      <c r="L1715" s="6" t="s">
        <v>115</v>
      </c>
      <c r="M1715" s="6" t="s">
        <v>115</v>
      </c>
      <c r="Q1715" s="6" t="s">
        <v>116</v>
      </c>
      <c r="R1715" s="6">
        <v>746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7">
        <v>0</v>
      </c>
      <c r="H1716" s="7" t="s">
        <v>114</v>
      </c>
      <c r="L1716" s="6" t="s">
        <v>115</v>
      </c>
      <c r="M1716" s="6" t="s">
        <v>115</v>
      </c>
      <c r="Q1716" s="6" t="s">
        <v>116</v>
      </c>
      <c r="R1716" s="6">
        <v>747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7">
        <v>0</v>
      </c>
      <c r="H1717" s="7" t="s">
        <v>114</v>
      </c>
      <c r="L1717" s="6" t="s">
        <v>115</v>
      </c>
      <c r="M1717" s="6" t="s">
        <v>115</v>
      </c>
      <c r="Q1717" s="6" t="s">
        <v>116</v>
      </c>
      <c r="R1717" s="6">
        <v>748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7">
        <v>0</v>
      </c>
      <c r="H1718" s="7" t="s">
        <v>114</v>
      </c>
      <c r="L1718" s="6" t="s">
        <v>115</v>
      </c>
      <c r="M1718" s="6" t="s">
        <v>115</v>
      </c>
      <c r="Q1718" s="6" t="s">
        <v>116</v>
      </c>
      <c r="R1718" s="6">
        <v>749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7">
        <v>0</v>
      </c>
      <c r="H1719" s="7" t="s">
        <v>114</v>
      </c>
      <c r="L1719" s="6" t="s">
        <v>115</v>
      </c>
      <c r="M1719" s="6" t="s">
        <v>115</v>
      </c>
      <c r="Q1719" s="6" t="s">
        <v>116</v>
      </c>
      <c r="R1719" s="6">
        <v>750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7">
        <v>0</v>
      </c>
      <c r="H1720" s="7" t="s">
        <v>114</v>
      </c>
      <c r="L1720" s="6" t="s">
        <v>115</v>
      </c>
      <c r="M1720" s="6" t="s">
        <v>115</v>
      </c>
      <c r="Q1720" s="6" t="s">
        <v>116</v>
      </c>
      <c r="R1720" s="6">
        <v>751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7">
        <v>0</v>
      </c>
      <c r="H1721" s="7" t="s">
        <v>114</v>
      </c>
      <c r="L1721" s="6" t="s">
        <v>115</v>
      </c>
      <c r="M1721" s="6" t="s">
        <v>115</v>
      </c>
      <c r="Q1721" s="6" t="s">
        <v>116</v>
      </c>
      <c r="R1721" s="6">
        <v>752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7">
        <v>0</v>
      </c>
      <c r="H1722" s="7" t="s">
        <v>114</v>
      </c>
      <c r="L1722" s="6" t="s">
        <v>115</v>
      </c>
      <c r="M1722" s="6" t="s">
        <v>115</v>
      </c>
      <c r="Q1722" s="6" t="s">
        <v>116</v>
      </c>
      <c r="R1722" s="6">
        <v>753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7">
        <v>0</v>
      </c>
      <c r="H1723" s="7" t="s">
        <v>114</v>
      </c>
      <c r="L1723" s="6" t="s">
        <v>115</v>
      </c>
      <c r="M1723" s="6" t="s">
        <v>115</v>
      </c>
      <c r="Q1723" s="6" t="s">
        <v>116</v>
      </c>
      <c r="R1723" s="6">
        <v>754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7">
        <v>0</v>
      </c>
      <c r="H1724" s="7" t="s">
        <v>114</v>
      </c>
      <c r="L1724" s="6" t="s">
        <v>115</v>
      </c>
      <c r="M1724" s="6" t="s">
        <v>115</v>
      </c>
      <c r="Q1724" s="6" t="s">
        <v>116</v>
      </c>
      <c r="R1724" s="6">
        <v>755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7">
        <v>0</v>
      </c>
      <c r="H1725" s="7" t="s">
        <v>114</v>
      </c>
      <c r="L1725" s="6" t="s">
        <v>115</v>
      </c>
      <c r="M1725" s="6" t="s">
        <v>115</v>
      </c>
      <c r="Q1725" s="6" t="s">
        <v>116</v>
      </c>
      <c r="R1725" s="6">
        <v>756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7">
        <v>0</v>
      </c>
      <c r="H1726" s="7" t="s">
        <v>114</v>
      </c>
      <c r="L1726" s="6" t="s">
        <v>115</v>
      </c>
      <c r="M1726" s="6" t="s">
        <v>115</v>
      </c>
      <c r="Q1726" s="6" t="s">
        <v>116</v>
      </c>
      <c r="R1726" s="6">
        <v>757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7">
        <v>0</v>
      </c>
      <c r="H1727" s="7" t="s">
        <v>114</v>
      </c>
      <c r="L1727" s="6" t="s">
        <v>115</v>
      </c>
      <c r="M1727" s="6" t="s">
        <v>115</v>
      </c>
      <c r="Q1727" s="6" t="s">
        <v>116</v>
      </c>
      <c r="R1727" s="6">
        <v>758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7">
        <v>0</v>
      </c>
      <c r="H1728" s="7" t="s">
        <v>114</v>
      </c>
      <c r="L1728" s="6" t="s">
        <v>115</v>
      </c>
      <c r="M1728" s="6" t="s">
        <v>115</v>
      </c>
      <c r="Q1728" s="6" t="s">
        <v>116</v>
      </c>
      <c r="R1728" s="6">
        <v>759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7">
        <v>0</v>
      </c>
      <c r="H1729" s="7" t="s">
        <v>114</v>
      </c>
      <c r="L1729" s="6" t="s">
        <v>115</v>
      </c>
      <c r="M1729" s="6" t="s">
        <v>115</v>
      </c>
      <c r="Q1729" s="6" t="s">
        <v>116</v>
      </c>
      <c r="R1729" s="6">
        <v>760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7">
        <v>0</v>
      </c>
      <c r="H1730" s="7" t="s">
        <v>114</v>
      </c>
      <c r="L1730" s="6" t="s">
        <v>115</v>
      </c>
      <c r="M1730" s="6" t="s">
        <v>115</v>
      </c>
      <c r="Q1730" s="6" t="s">
        <v>116</v>
      </c>
      <c r="R1730" s="6">
        <v>761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7">
        <v>0</v>
      </c>
      <c r="H1731" s="7" t="s">
        <v>114</v>
      </c>
      <c r="L1731" s="6" t="s">
        <v>115</v>
      </c>
      <c r="M1731" s="6" t="s">
        <v>115</v>
      </c>
      <c r="Q1731" s="6" t="s">
        <v>116</v>
      </c>
      <c r="R1731" s="6">
        <v>762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7">
        <v>0</v>
      </c>
      <c r="H1732" s="7" t="s">
        <v>114</v>
      </c>
      <c r="L1732" s="6" t="s">
        <v>115</v>
      </c>
      <c r="M1732" s="6" t="s">
        <v>115</v>
      </c>
      <c r="Q1732" s="6" t="s">
        <v>116</v>
      </c>
      <c r="R1732" s="6">
        <v>763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7">
        <v>0</v>
      </c>
      <c r="H1733" s="7" t="s">
        <v>114</v>
      </c>
      <c r="L1733" s="6" t="s">
        <v>115</v>
      </c>
      <c r="M1733" s="6" t="s">
        <v>115</v>
      </c>
      <c r="Q1733" s="6" t="s">
        <v>116</v>
      </c>
      <c r="R1733" s="6">
        <v>764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7">
        <v>0</v>
      </c>
      <c r="H1734" s="7" t="s">
        <v>114</v>
      </c>
      <c r="L1734" s="6" t="s">
        <v>115</v>
      </c>
      <c r="M1734" s="6" t="s">
        <v>115</v>
      </c>
      <c r="Q1734" s="6" t="s">
        <v>116</v>
      </c>
      <c r="R1734" s="6">
        <v>765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7">
        <v>0</v>
      </c>
      <c r="H1735" s="7" t="s">
        <v>114</v>
      </c>
      <c r="L1735" s="6" t="s">
        <v>115</v>
      </c>
      <c r="M1735" s="6" t="s">
        <v>115</v>
      </c>
      <c r="Q1735" s="6" t="s">
        <v>116</v>
      </c>
      <c r="R1735" s="6">
        <v>766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7">
        <v>0</v>
      </c>
      <c r="H1736" s="7" t="s">
        <v>114</v>
      </c>
      <c r="L1736" s="6" t="s">
        <v>115</v>
      </c>
      <c r="M1736" s="6" t="s">
        <v>115</v>
      </c>
      <c r="Q1736" s="6" t="s">
        <v>116</v>
      </c>
      <c r="R1736" s="6">
        <v>767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7">
        <v>0</v>
      </c>
      <c r="H1737" s="7" t="s">
        <v>114</v>
      </c>
      <c r="L1737" s="6" t="s">
        <v>115</v>
      </c>
      <c r="M1737" s="6" t="s">
        <v>115</v>
      </c>
      <c r="Q1737" s="6" t="s">
        <v>116</v>
      </c>
      <c r="R1737" s="6">
        <v>768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7">
        <v>0</v>
      </c>
      <c r="H1738" s="7" t="s">
        <v>114</v>
      </c>
      <c r="L1738" s="6" t="s">
        <v>115</v>
      </c>
      <c r="M1738" s="6" t="s">
        <v>115</v>
      </c>
      <c r="Q1738" s="6" t="s">
        <v>116</v>
      </c>
      <c r="R1738" s="6">
        <v>769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7">
        <v>0</v>
      </c>
      <c r="H1739" s="7" t="s">
        <v>114</v>
      </c>
      <c r="L1739" s="6" t="s">
        <v>115</v>
      </c>
      <c r="M1739" s="6" t="s">
        <v>115</v>
      </c>
      <c r="Q1739" s="6" t="s">
        <v>116</v>
      </c>
      <c r="R1739" s="6">
        <v>770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7">
        <v>0</v>
      </c>
      <c r="H1740" s="7" t="s">
        <v>114</v>
      </c>
      <c r="L1740" s="6" t="s">
        <v>115</v>
      </c>
      <c r="M1740" s="6" t="s">
        <v>115</v>
      </c>
      <c r="Q1740" s="6" t="s">
        <v>116</v>
      </c>
      <c r="R1740" s="6">
        <v>771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7">
        <v>0</v>
      </c>
      <c r="H1741" s="7" t="s">
        <v>114</v>
      </c>
      <c r="L1741" s="6" t="s">
        <v>115</v>
      </c>
      <c r="M1741" s="6" t="s">
        <v>115</v>
      </c>
      <c r="Q1741" s="6" t="s">
        <v>116</v>
      </c>
      <c r="R1741" s="6">
        <v>772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7">
        <v>0</v>
      </c>
      <c r="H1742" s="7" t="s">
        <v>114</v>
      </c>
      <c r="L1742" s="6" t="s">
        <v>115</v>
      </c>
      <c r="M1742" s="6" t="s">
        <v>115</v>
      </c>
      <c r="Q1742" s="6" t="s">
        <v>116</v>
      </c>
      <c r="R1742" s="6">
        <v>773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7">
        <v>0</v>
      </c>
      <c r="H1743" s="7" t="s">
        <v>114</v>
      </c>
      <c r="L1743" s="6" t="s">
        <v>115</v>
      </c>
      <c r="M1743" s="6" t="s">
        <v>115</v>
      </c>
      <c r="Q1743" s="6" t="s">
        <v>116</v>
      </c>
      <c r="R1743" s="6">
        <v>774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7">
        <v>0</v>
      </c>
      <c r="H1744" s="7" t="s">
        <v>114</v>
      </c>
      <c r="L1744" s="6" t="s">
        <v>115</v>
      </c>
      <c r="M1744" s="6" t="s">
        <v>115</v>
      </c>
      <c r="Q1744" s="6" t="s">
        <v>116</v>
      </c>
      <c r="R1744" s="6">
        <v>775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7">
        <v>0</v>
      </c>
      <c r="H1745" s="7" t="s">
        <v>114</v>
      </c>
      <c r="L1745" s="6" t="s">
        <v>115</v>
      </c>
      <c r="M1745" s="6" t="s">
        <v>115</v>
      </c>
      <c r="Q1745" s="6" t="s">
        <v>116</v>
      </c>
      <c r="R1745" s="6">
        <v>776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7">
        <v>0</v>
      </c>
      <c r="H1746" s="7" t="s">
        <v>114</v>
      </c>
      <c r="L1746" s="6" t="s">
        <v>115</v>
      </c>
      <c r="M1746" s="6" t="s">
        <v>115</v>
      </c>
      <c r="Q1746" s="6" t="s">
        <v>116</v>
      </c>
      <c r="R1746" s="6">
        <v>777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7">
        <v>0</v>
      </c>
      <c r="H1747" s="7" t="s">
        <v>114</v>
      </c>
      <c r="L1747" s="6" t="s">
        <v>115</v>
      </c>
      <c r="M1747" s="6" t="s">
        <v>115</v>
      </c>
      <c r="Q1747" s="6" t="s">
        <v>116</v>
      </c>
      <c r="R1747" s="6">
        <v>778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7">
        <v>0</v>
      </c>
      <c r="H1748" s="7" t="s">
        <v>114</v>
      </c>
      <c r="L1748" s="6" t="s">
        <v>115</v>
      </c>
      <c r="M1748" s="6" t="s">
        <v>115</v>
      </c>
      <c r="Q1748" s="6" t="s">
        <v>116</v>
      </c>
      <c r="R1748" s="6">
        <v>779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7">
        <v>0</v>
      </c>
      <c r="H1749" s="7" t="s">
        <v>114</v>
      </c>
      <c r="L1749" s="6" t="s">
        <v>115</v>
      </c>
      <c r="M1749" s="6" t="s">
        <v>115</v>
      </c>
      <c r="Q1749" s="6" t="s">
        <v>116</v>
      </c>
      <c r="R1749" s="6">
        <v>780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7">
        <v>0</v>
      </c>
      <c r="H1750" s="7" t="s">
        <v>114</v>
      </c>
      <c r="L1750" s="6" t="s">
        <v>115</v>
      </c>
      <c r="M1750" s="6" t="s">
        <v>115</v>
      </c>
      <c r="Q1750" s="6" t="s">
        <v>116</v>
      </c>
      <c r="R1750" s="6">
        <v>781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7">
        <v>0</v>
      </c>
      <c r="H1751" s="7" t="s">
        <v>114</v>
      </c>
      <c r="L1751" s="6" t="s">
        <v>115</v>
      </c>
      <c r="M1751" s="6" t="s">
        <v>115</v>
      </c>
      <c r="Q1751" s="6" t="s">
        <v>116</v>
      </c>
      <c r="R1751" s="6">
        <v>782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7">
        <v>0</v>
      </c>
      <c r="H1752" s="7" t="s">
        <v>114</v>
      </c>
      <c r="L1752" s="6" t="s">
        <v>115</v>
      </c>
      <c r="M1752" s="6" t="s">
        <v>115</v>
      </c>
      <c r="Q1752" s="6" t="s">
        <v>116</v>
      </c>
      <c r="R1752" s="6">
        <v>783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7">
        <v>0</v>
      </c>
      <c r="H1753" s="7" t="s">
        <v>114</v>
      </c>
      <c r="L1753" s="6" t="s">
        <v>115</v>
      </c>
      <c r="M1753" s="6" t="s">
        <v>115</v>
      </c>
      <c r="Q1753" s="6" t="s">
        <v>116</v>
      </c>
      <c r="R1753" s="6">
        <v>784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7">
        <v>0</v>
      </c>
      <c r="H1754" s="7" t="s">
        <v>114</v>
      </c>
      <c r="L1754" s="6" t="s">
        <v>115</v>
      </c>
      <c r="M1754" s="6" t="s">
        <v>115</v>
      </c>
      <c r="Q1754" s="6" t="s">
        <v>116</v>
      </c>
      <c r="R1754" s="6">
        <v>785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7">
        <v>0</v>
      </c>
      <c r="H1755" s="7" t="s">
        <v>114</v>
      </c>
      <c r="L1755" s="6" t="s">
        <v>115</v>
      </c>
      <c r="M1755" s="6" t="s">
        <v>115</v>
      </c>
      <c r="Q1755" s="6" t="s">
        <v>116</v>
      </c>
      <c r="R1755" s="6">
        <v>786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7">
        <v>0</v>
      </c>
      <c r="H1756" s="7" t="s">
        <v>114</v>
      </c>
      <c r="L1756" s="6" t="s">
        <v>115</v>
      </c>
      <c r="M1756" s="6" t="s">
        <v>115</v>
      </c>
      <c r="Q1756" s="6" t="s">
        <v>116</v>
      </c>
      <c r="R1756" s="6">
        <v>787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7">
        <v>0</v>
      </c>
      <c r="H1757" s="7" t="s">
        <v>114</v>
      </c>
      <c r="L1757" s="6" t="s">
        <v>115</v>
      </c>
      <c r="M1757" s="6" t="s">
        <v>115</v>
      </c>
      <c r="Q1757" s="6" t="s">
        <v>116</v>
      </c>
      <c r="R1757" s="6">
        <v>788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7">
        <v>0</v>
      </c>
      <c r="H1758" s="7" t="s">
        <v>114</v>
      </c>
      <c r="L1758" s="6" t="s">
        <v>115</v>
      </c>
      <c r="M1758" s="6" t="s">
        <v>115</v>
      </c>
      <c r="Q1758" s="6" t="s">
        <v>116</v>
      </c>
      <c r="R1758" s="6">
        <v>789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7">
        <v>0</v>
      </c>
      <c r="H1759" s="7" t="s">
        <v>114</v>
      </c>
      <c r="L1759" s="6" t="s">
        <v>115</v>
      </c>
      <c r="M1759" s="6" t="s">
        <v>115</v>
      </c>
      <c r="Q1759" s="6" t="s">
        <v>116</v>
      </c>
      <c r="R1759" s="6">
        <v>790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7">
        <v>0</v>
      </c>
      <c r="H1760" s="7" t="s">
        <v>114</v>
      </c>
      <c r="L1760" s="6" t="s">
        <v>115</v>
      </c>
      <c r="M1760" s="6" t="s">
        <v>115</v>
      </c>
      <c r="Q1760" s="6" t="s">
        <v>116</v>
      </c>
      <c r="R1760" s="6">
        <v>791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7">
        <v>0</v>
      </c>
      <c r="H1761" s="7" t="s">
        <v>114</v>
      </c>
      <c r="L1761" s="6" t="s">
        <v>115</v>
      </c>
      <c r="M1761" s="6" t="s">
        <v>115</v>
      </c>
      <c r="Q1761" s="6" t="s">
        <v>116</v>
      </c>
      <c r="R1761" s="6">
        <v>792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7">
        <v>0</v>
      </c>
      <c r="H1762" s="7" t="s">
        <v>114</v>
      </c>
      <c r="L1762" s="6" t="s">
        <v>115</v>
      </c>
      <c r="M1762" s="6" t="s">
        <v>115</v>
      </c>
      <c r="Q1762" s="6" t="s">
        <v>116</v>
      </c>
      <c r="R1762" s="6">
        <v>793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7">
        <v>0</v>
      </c>
      <c r="H1763" s="7" t="s">
        <v>114</v>
      </c>
      <c r="L1763" s="6" t="s">
        <v>115</v>
      </c>
      <c r="M1763" s="6" t="s">
        <v>115</v>
      </c>
      <c r="Q1763" s="6" t="s">
        <v>116</v>
      </c>
      <c r="R1763" s="6">
        <v>794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7">
        <v>0</v>
      </c>
      <c r="H1764" s="7" t="s">
        <v>114</v>
      </c>
      <c r="L1764" s="6" t="s">
        <v>115</v>
      </c>
      <c r="M1764" s="6" t="s">
        <v>115</v>
      </c>
      <c r="Q1764" s="6" t="s">
        <v>116</v>
      </c>
      <c r="R1764" s="6">
        <v>795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7">
        <v>0</v>
      </c>
      <c r="H1765" s="7" t="s">
        <v>114</v>
      </c>
      <c r="L1765" s="6" t="s">
        <v>115</v>
      </c>
      <c r="M1765" s="6" t="s">
        <v>115</v>
      </c>
      <c r="Q1765" s="6" t="s">
        <v>116</v>
      </c>
      <c r="R1765" s="6">
        <v>796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7">
        <v>0</v>
      </c>
      <c r="H1766" s="7" t="s">
        <v>114</v>
      </c>
      <c r="L1766" s="6" t="s">
        <v>115</v>
      </c>
      <c r="M1766" s="6" t="s">
        <v>115</v>
      </c>
      <c r="Q1766" s="6" t="s">
        <v>116</v>
      </c>
      <c r="R1766" s="6">
        <v>797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7">
        <v>0</v>
      </c>
      <c r="H1767" s="7" t="s">
        <v>114</v>
      </c>
      <c r="L1767" s="6" t="s">
        <v>115</v>
      </c>
      <c r="M1767" s="6" t="s">
        <v>115</v>
      </c>
      <c r="Q1767" s="6" t="s">
        <v>116</v>
      </c>
      <c r="R1767" s="6">
        <v>798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7">
        <v>0</v>
      </c>
      <c r="H1768" s="7" t="s">
        <v>114</v>
      </c>
      <c r="L1768" s="6" t="s">
        <v>115</v>
      </c>
      <c r="M1768" s="6" t="s">
        <v>115</v>
      </c>
      <c r="Q1768" s="6" t="s">
        <v>116</v>
      </c>
      <c r="R1768" s="6">
        <v>799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7">
        <v>0</v>
      </c>
      <c r="H1769" s="7" t="s">
        <v>114</v>
      </c>
      <c r="L1769" s="6" t="s">
        <v>115</v>
      </c>
      <c r="M1769" s="6" t="s">
        <v>115</v>
      </c>
      <c r="Q1769" s="6" t="s">
        <v>116</v>
      </c>
      <c r="R1769" s="6">
        <v>800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7">
        <v>0</v>
      </c>
      <c r="H1770" s="7" t="s">
        <v>114</v>
      </c>
      <c r="L1770" s="6" t="s">
        <v>115</v>
      </c>
      <c r="M1770" s="6" t="s">
        <v>115</v>
      </c>
      <c r="Q1770" s="6" t="s">
        <v>116</v>
      </c>
      <c r="R1770" s="6">
        <v>801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7">
        <v>0</v>
      </c>
      <c r="H1771" s="7" t="s">
        <v>114</v>
      </c>
      <c r="L1771" s="6" t="s">
        <v>115</v>
      </c>
      <c r="M1771" s="6" t="s">
        <v>115</v>
      </c>
      <c r="Q1771" s="6" t="s">
        <v>116</v>
      </c>
      <c r="R1771" s="6">
        <v>802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7">
        <v>0</v>
      </c>
      <c r="H1772" s="7" t="s">
        <v>114</v>
      </c>
      <c r="L1772" s="6" t="s">
        <v>115</v>
      </c>
      <c r="M1772" s="6" t="s">
        <v>115</v>
      </c>
      <c r="Q1772" s="6" t="s">
        <v>116</v>
      </c>
      <c r="R1772" s="6">
        <v>803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7">
        <v>0</v>
      </c>
      <c r="H1773" s="7" t="s">
        <v>114</v>
      </c>
      <c r="L1773" s="6" t="s">
        <v>115</v>
      </c>
      <c r="M1773" s="6" t="s">
        <v>115</v>
      </c>
      <c r="Q1773" s="6" t="s">
        <v>116</v>
      </c>
      <c r="R1773" s="6">
        <v>804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7">
        <v>0</v>
      </c>
      <c r="H1774" s="7" t="s">
        <v>114</v>
      </c>
      <c r="L1774" s="6" t="s">
        <v>115</v>
      </c>
      <c r="M1774" s="6" t="s">
        <v>115</v>
      </c>
      <c r="Q1774" s="6" t="s">
        <v>116</v>
      </c>
      <c r="R1774" s="6">
        <v>805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7">
        <v>0</v>
      </c>
      <c r="H1775" s="7" t="s">
        <v>114</v>
      </c>
      <c r="L1775" s="6" t="s">
        <v>115</v>
      </c>
      <c r="M1775" s="6" t="s">
        <v>115</v>
      </c>
      <c r="Q1775" s="6" t="s">
        <v>116</v>
      </c>
      <c r="R1775" s="6">
        <v>806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7">
        <v>0</v>
      </c>
      <c r="H1776" s="7" t="s">
        <v>114</v>
      </c>
      <c r="L1776" s="6" t="s">
        <v>115</v>
      </c>
      <c r="M1776" s="6" t="s">
        <v>115</v>
      </c>
      <c r="Q1776" s="6" t="s">
        <v>116</v>
      </c>
      <c r="R1776" s="6">
        <v>807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7">
        <v>0</v>
      </c>
      <c r="H1777" s="7" t="s">
        <v>114</v>
      </c>
      <c r="L1777" s="6" t="s">
        <v>115</v>
      </c>
      <c r="M1777" s="6" t="s">
        <v>115</v>
      </c>
      <c r="Q1777" s="6" t="s">
        <v>116</v>
      </c>
      <c r="R1777" s="6">
        <v>808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7">
        <v>0</v>
      </c>
      <c r="H1778" s="7" t="s">
        <v>114</v>
      </c>
      <c r="L1778" s="6" t="s">
        <v>115</v>
      </c>
      <c r="M1778" s="6" t="s">
        <v>115</v>
      </c>
      <c r="Q1778" s="6" t="s">
        <v>116</v>
      </c>
      <c r="R1778" s="6">
        <v>809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7">
        <v>0</v>
      </c>
      <c r="H1779" s="7" t="s">
        <v>114</v>
      </c>
      <c r="L1779" s="6" t="s">
        <v>115</v>
      </c>
      <c r="M1779" s="6" t="s">
        <v>115</v>
      </c>
      <c r="Q1779" s="6" t="s">
        <v>116</v>
      </c>
      <c r="R1779" s="6">
        <v>810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7">
        <v>0</v>
      </c>
      <c r="H1780" s="7" t="s">
        <v>114</v>
      </c>
      <c r="L1780" s="6" t="s">
        <v>115</v>
      </c>
      <c r="M1780" s="6" t="s">
        <v>115</v>
      </c>
      <c r="Q1780" s="6" t="s">
        <v>116</v>
      </c>
      <c r="R1780" s="6">
        <v>811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7">
        <v>0</v>
      </c>
      <c r="H1781" s="7" t="s">
        <v>114</v>
      </c>
      <c r="L1781" s="6" t="s">
        <v>115</v>
      </c>
      <c r="M1781" s="6" t="s">
        <v>115</v>
      </c>
      <c r="Q1781" s="6" t="s">
        <v>116</v>
      </c>
      <c r="R1781" s="6">
        <v>812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7">
        <v>0</v>
      </c>
      <c r="H1782" s="7" t="s">
        <v>114</v>
      </c>
      <c r="L1782" s="6" t="s">
        <v>115</v>
      </c>
      <c r="M1782" s="6" t="s">
        <v>115</v>
      </c>
      <c r="Q1782" s="6" t="s">
        <v>116</v>
      </c>
      <c r="R1782" s="6">
        <v>813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7">
        <v>0</v>
      </c>
      <c r="H1783" s="7" t="s">
        <v>114</v>
      </c>
      <c r="L1783" s="6" t="s">
        <v>115</v>
      </c>
      <c r="M1783" s="6" t="s">
        <v>115</v>
      </c>
      <c r="Q1783" s="6" t="s">
        <v>116</v>
      </c>
      <c r="R1783" s="6">
        <v>814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7">
        <v>0</v>
      </c>
      <c r="H1784" s="7" t="s">
        <v>114</v>
      </c>
      <c r="L1784" s="6" t="s">
        <v>115</v>
      </c>
      <c r="M1784" s="6" t="s">
        <v>115</v>
      </c>
      <c r="Q1784" s="6" t="s">
        <v>116</v>
      </c>
      <c r="R1784" s="6">
        <v>815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7">
        <v>0</v>
      </c>
      <c r="H1785" s="7" t="s">
        <v>114</v>
      </c>
      <c r="L1785" s="6" t="s">
        <v>115</v>
      </c>
      <c r="M1785" s="6" t="s">
        <v>115</v>
      </c>
      <c r="Q1785" s="6" t="s">
        <v>116</v>
      </c>
      <c r="R1785" s="6">
        <v>816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7">
        <v>0</v>
      </c>
      <c r="H1786" s="7" t="s">
        <v>114</v>
      </c>
      <c r="L1786" s="6" t="s">
        <v>115</v>
      </c>
      <c r="M1786" s="6" t="s">
        <v>115</v>
      </c>
      <c r="Q1786" s="6" t="s">
        <v>116</v>
      </c>
      <c r="R1786" s="6">
        <v>817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7">
        <v>0</v>
      </c>
      <c r="H1787" s="7" t="s">
        <v>114</v>
      </c>
      <c r="L1787" s="6" t="s">
        <v>115</v>
      </c>
      <c r="M1787" s="6" t="s">
        <v>115</v>
      </c>
      <c r="Q1787" s="6" t="s">
        <v>116</v>
      </c>
      <c r="R1787" s="6">
        <v>818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7">
        <v>0</v>
      </c>
      <c r="H1788" s="7" t="s">
        <v>114</v>
      </c>
      <c r="L1788" s="6" t="s">
        <v>115</v>
      </c>
      <c r="M1788" s="6" t="s">
        <v>115</v>
      </c>
      <c r="Q1788" s="6" t="s">
        <v>116</v>
      </c>
      <c r="R1788" s="6">
        <v>819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7">
        <v>0</v>
      </c>
      <c r="H1789" s="7" t="s">
        <v>114</v>
      </c>
      <c r="L1789" s="6" t="s">
        <v>115</v>
      </c>
      <c r="M1789" s="6" t="s">
        <v>115</v>
      </c>
      <c r="Q1789" s="6" t="s">
        <v>116</v>
      </c>
      <c r="R1789" s="6">
        <v>820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7">
        <v>0</v>
      </c>
      <c r="H1790" s="7" t="s">
        <v>114</v>
      </c>
      <c r="L1790" s="6" t="s">
        <v>115</v>
      </c>
      <c r="M1790" s="6" t="s">
        <v>115</v>
      </c>
      <c r="Q1790" s="6" t="s">
        <v>116</v>
      </c>
      <c r="R1790" s="6">
        <v>821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7">
        <v>0</v>
      </c>
      <c r="H1791" s="7" t="s">
        <v>114</v>
      </c>
      <c r="L1791" s="6" t="s">
        <v>115</v>
      </c>
      <c r="M1791" s="6" t="s">
        <v>115</v>
      </c>
      <c r="Q1791" s="6" t="s">
        <v>116</v>
      </c>
      <c r="R1791" s="6">
        <v>822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7">
        <v>0</v>
      </c>
      <c r="H1792" s="7" t="s">
        <v>114</v>
      </c>
      <c r="L1792" s="6" t="s">
        <v>115</v>
      </c>
      <c r="M1792" s="6" t="s">
        <v>115</v>
      </c>
      <c r="Q1792" s="6" t="s">
        <v>116</v>
      </c>
      <c r="R1792" s="6">
        <v>823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7">
        <v>0</v>
      </c>
      <c r="H1793" s="7" t="s">
        <v>114</v>
      </c>
      <c r="L1793" s="6" t="s">
        <v>115</v>
      </c>
      <c r="M1793" s="6" t="s">
        <v>115</v>
      </c>
      <c r="Q1793" s="6" t="s">
        <v>116</v>
      </c>
      <c r="R1793" s="6">
        <v>824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7">
        <v>0</v>
      </c>
      <c r="H1794" s="7" t="s">
        <v>114</v>
      </c>
      <c r="L1794" s="6" t="s">
        <v>115</v>
      </c>
      <c r="M1794" s="6" t="s">
        <v>115</v>
      </c>
      <c r="Q1794" s="6" t="s">
        <v>116</v>
      </c>
      <c r="R1794" s="6">
        <v>825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7">
        <v>0</v>
      </c>
      <c r="H1795" s="7" t="s">
        <v>114</v>
      </c>
      <c r="L1795" s="6" t="s">
        <v>115</v>
      </c>
      <c r="M1795" s="6" t="s">
        <v>115</v>
      </c>
      <c r="Q1795" s="6" t="s">
        <v>116</v>
      </c>
      <c r="R1795" s="6">
        <v>826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7">
        <v>0</v>
      </c>
      <c r="H1796" s="7" t="s">
        <v>114</v>
      </c>
      <c r="L1796" s="6" t="s">
        <v>115</v>
      </c>
      <c r="M1796" s="6" t="s">
        <v>115</v>
      </c>
      <c r="Q1796" s="6" t="s">
        <v>116</v>
      </c>
      <c r="R1796" s="6">
        <v>827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7">
        <v>0</v>
      </c>
      <c r="H1797" s="7" t="s">
        <v>114</v>
      </c>
      <c r="L1797" s="6" t="s">
        <v>115</v>
      </c>
      <c r="M1797" s="6" t="s">
        <v>115</v>
      </c>
      <c r="Q1797" s="6" t="s">
        <v>116</v>
      </c>
      <c r="R1797" s="6">
        <v>828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7">
        <v>0</v>
      </c>
      <c r="H1798" s="7" t="s">
        <v>114</v>
      </c>
      <c r="L1798" s="6" t="s">
        <v>115</v>
      </c>
      <c r="M1798" s="6" t="s">
        <v>115</v>
      </c>
      <c r="Q1798" s="6" t="s">
        <v>116</v>
      </c>
      <c r="R1798" s="6">
        <v>829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7">
        <v>0</v>
      </c>
      <c r="H1799" s="7" t="s">
        <v>114</v>
      </c>
      <c r="L1799" s="6" t="s">
        <v>115</v>
      </c>
      <c r="M1799" s="6" t="s">
        <v>115</v>
      </c>
      <c r="Q1799" s="6" t="s">
        <v>116</v>
      </c>
      <c r="R1799" s="6">
        <v>830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7">
        <v>0</v>
      </c>
      <c r="H1800" s="7" t="s">
        <v>114</v>
      </c>
      <c r="L1800" s="6" t="s">
        <v>115</v>
      </c>
      <c r="M1800" s="6" t="s">
        <v>115</v>
      </c>
      <c r="Q1800" s="6" t="s">
        <v>116</v>
      </c>
      <c r="R1800" s="6">
        <v>831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7">
        <v>0</v>
      </c>
      <c r="H1801" s="7" t="s">
        <v>114</v>
      </c>
      <c r="L1801" s="6" t="s">
        <v>115</v>
      </c>
      <c r="M1801" s="6" t="s">
        <v>115</v>
      </c>
      <c r="Q1801" s="6" t="s">
        <v>116</v>
      </c>
      <c r="R1801" s="6">
        <v>832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7">
        <v>0</v>
      </c>
      <c r="H1802" s="7" t="s">
        <v>114</v>
      </c>
      <c r="L1802" s="6" t="s">
        <v>115</v>
      </c>
      <c r="M1802" s="6" t="s">
        <v>115</v>
      </c>
      <c r="Q1802" s="6" t="s">
        <v>116</v>
      </c>
      <c r="R1802" s="6">
        <v>833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7">
        <v>0</v>
      </c>
      <c r="H1803" s="7" t="s">
        <v>114</v>
      </c>
      <c r="L1803" s="6" t="s">
        <v>115</v>
      </c>
      <c r="M1803" s="6" t="s">
        <v>115</v>
      </c>
      <c r="Q1803" s="6" t="s">
        <v>116</v>
      </c>
      <c r="R1803" s="6">
        <v>834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7">
        <v>0</v>
      </c>
      <c r="H1804" s="7" t="s">
        <v>114</v>
      </c>
      <c r="L1804" s="6" t="s">
        <v>115</v>
      </c>
      <c r="M1804" s="6" t="s">
        <v>115</v>
      </c>
      <c r="Q1804" s="6" t="s">
        <v>116</v>
      </c>
      <c r="R1804" s="6">
        <v>835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7">
        <v>0</v>
      </c>
      <c r="H1805" s="7" t="s">
        <v>114</v>
      </c>
      <c r="L1805" s="6" t="s">
        <v>115</v>
      </c>
      <c r="M1805" s="6" t="s">
        <v>115</v>
      </c>
      <c r="Q1805" s="6" t="s">
        <v>116</v>
      </c>
      <c r="R1805" s="6">
        <v>836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7">
        <v>0</v>
      </c>
      <c r="H1806" s="7" t="s">
        <v>114</v>
      </c>
      <c r="L1806" s="6" t="s">
        <v>115</v>
      </c>
      <c r="M1806" s="6" t="s">
        <v>115</v>
      </c>
      <c r="Q1806" s="6" t="s">
        <v>116</v>
      </c>
      <c r="R1806" s="6">
        <v>837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7">
        <v>0</v>
      </c>
      <c r="H1807" s="7" t="s">
        <v>114</v>
      </c>
      <c r="L1807" s="6" t="s">
        <v>115</v>
      </c>
      <c r="M1807" s="6" t="s">
        <v>115</v>
      </c>
      <c r="Q1807" s="6" t="s">
        <v>116</v>
      </c>
      <c r="R1807" s="6">
        <v>838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7">
        <v>0</v>
      </c>
      <c r="H1808" s="7" t="s">
        <v>114</v>
      </c>
      <c r="L1808" s="6" t="s">
        <v>115</v>
      </c>
      <c r="M1808" s="6" t="s">
        <v>115</v>
      </c>
      <c r="Q1808" s="6" t="s">
        <v>116</v>
      </c>
      <c r="R1808" s="6">
        <v>839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7">
        <v>0</v>
      </c>
      <c r="H1809" s="7" t="s">
        <v>114</v>
      </c>
      <c r="L1809" s="6" t="s">
        <v>115</v>
      </c>
      <c r="M1809" s="6" t="s">
        <v>115</v>
      </c>
      <c r="Q1809" s="6" t="s">
        <v>116</v>
      </c>
      <c r="R1809" s="6">
        <v>840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7">
        <v>0</v>
      </c>
      <c r="H1810" s="7" t="s">
        <v>114</v>
      </c>
      <c r="L1810" s="6" t="s">
        <v>115</v>
      </c>
      <c r="M1810" s="6" t="s">
        <v>115</v>
      </c>
      <c r="Q1810" s="6" t="s">
        <v>116</v>
      </c>
      <c r="R1810" s="6">
        <v>841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7">
        <v>0</v>
      </c>
      <c r="H1811" s="7" t="s">
        <v>114</v>
      </c>
      <c r="L1811" s="6" t="s">
        <v>115</v>
      </c>
      <c r="M1811" s="6" t="s">
        <v>115</v>
      </c>
      <c r="Q1811" s="6" t="s">
        <v>116</v>
      </c>
      <c r="R1811" s="6">
        <v>842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7">
        <v>0</v>
      </c>
      <c r="H1812" s="7" t="s">
        <v>114</v>
      </c>
      <c r="L1812" s="6" t="s">
        <v>115</v>
      </c>
      <c r="M1812" s="6" t="s">
        <v>115</v>
      </c>
      <c r="Q1812" s="6" t="s">
        <v>116</v>
      </c>
      <c r="R1812" s="6">
        <v>843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7">
        <v>0</v>
      </c>
      <c r="H1813" s="7" t="s">
        <v>114</v>
      </c>
      <c r="L1813" s="6" t="s">
        <v>115</v>
      </c>
      <c r="M1813" s="6" t="s">
        <v>115</v>
      </c>
      <c r="Q1813" s="6" t="s">
        <v>116</v>
      </c>
      <c r="R1813" s="6">
        <v>844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7">
        <v>0</v>
      </c>
      <c r="H1814" s="7" t="s">
        <v>114</v>
      </c>
      <c r="L1814" s="6" t="s">
        <v>115</v>
      </c>
      <c r="M1814" s="6" t="s">
        <v>115</v>
      </c>
      <c r="Q1814" s="6" t="s">
        <v>116</v>
      </c>
      <c r="R1814" s="6">
        <v>845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7">
        <v>0</v>
      </c>
      <c r="H1815" s="7" t="s">
        <v>114</v>
      </c>
      <c r="L1815" s="6" t="s">
        <v>115</v>
      </c>
      <c r="M1815" s="6" t="s">
        <v>115</v>
      </c>
      <c r="Q1815" s="6" t="s">
        <v>116</v>
      </c>
      <c r="R1815" s="6">
        <v>846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7">
        <v>0</v>
      </c>
      <c r="H1816" s="7" t="s">
        <v>114</v>
      </c>
      <c r="L1816" s="6" t="s">
        <v>115</v>
      </c>
      <c r="M1816" s="6" t="s">
        <v>115</v>
      </c>
      <c r="Q1816" s="6" t="s">
        <v>116</v>
      </c>
      <c r="R1816" s="6">
        <v>847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7">
        <v>0</v>
      </c>
      <c r="H1817" s="7" t="s">
        <v>114</v>
      </c>
      <c r="L1817" s="6" t="s">
        <v>115</v>
      </c>
      <c r="M1817" s="6" t="s">
        <v>115</v>
      </c>
      <c r="Q1817" s="6" t="s">
        <v>116</v>
      </c>
      <c r="R1817" s="6">
        <v>848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7">
        <v>0</v>
      </c>
      <c r="H1818" s="7" t="s">
        <v>114</v>
      </c>
      <c r="L1818" s="6" t="s">
        <v>115</v>
      </c>
      <c r="M1818" s="6" t="s">
        <v>115</v>
      </c>
      <c r="Q1818" s="6" t="s">
        <v>116</v>
      </c>
      <c r="R1818" s="6">
        <v>849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7">
        <v>0</v>
      </c>
      <c r="H1819" s="7" t="s">
        <v>114</v>
      </c>
      <c r="L1819" s="6" t="s">
        <v>115</v>
      </c>
      <c r="M1819" s="6" t="s">
        <v>115</v>
      </c>
      <c r="Q1819" s="6" t="s">
        <v>116</v>
      </c>
      <c r="R1819" s="6">
        <v>850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7">
        <v>0</v>
      </c>
      <c r="H1820" s="7" t="s">
        <v>114</v>
      </c>
      <c r="L1820" s="6" t="s">
        <v>115</v>
      </c>
      <c r="M1820" s="6" t="s">
        <v>115</v>
      </c>
      <c r="Q1820" s="6" t="s">
        <v>116</v>
      </c>
      <c r="R1820" s="6">
        <v>851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7">
        <v>0</v>
      </c>
      <c r="H1821" s="7" t="s">
        <v>114</v>
      </c>
      <c r="L1821" s="6" t="s">
        <v>115</v>
      </c>
      <c r="M1821" s="6" t="s">
        <v>115</v>
      </c>
      <c r="Q1821" s="6" t="s">
        <v>116</v>
      </c>
      <c r="R1821" s="6">
        <v>852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7">
        <v>0</v>
      </c>
      <c r="H1822" s="7" t="s">
        <v>114</v>
      </c>
      <c r="L1822" s="6" t="s">
        <v>115</v>
      </c>
      <c r="M1822" s="6" t="s">
        <v>115</v>
      </c>
      <c r="Q1822" s="6" t="s">
        <v>116</v>
      </c>
      <c r="R1822" s="6">
        <v>853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7">
        <v>0</v>
      </c>
      <c r="H1823" s="7" t="s">
        <v>114</v>
      </c>
      <c r="L1823" s="6" t="s">
        <v>115</v>
      </c>
      <c r="M1823" s="6" t="s">
        <v>115</v>
      </c>
      <c r="Q1823" s="6" t="s">
        <v>116</v>
      </c>
      <c r="R1823" s="6">
        <v>854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7">
        <v>0</v>
      </c>
      <c r="H1824" s="7" t="s">
        <v>114</v>
      </c>
      <c r="L1824" s="6" t="s">
        <v>115</v>
      </c>
      <c r="M1824" s="6" t="s">
        <v>115</v>
      </c>
      <c r="Q1824" s="6" t="s">
        <v>116</v>
      </c>
      <c r="R1824" s="6">
        <v>855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7">
        <v>0</v>
      </c>
      <c r="H1825" s="7" t="s">
        <v>114</v>
      </c>
      <c r="L1825" s="6" t="s">
        <v>115</v>
      </c>
      <c r="M1825" s="6" t="s">
        <v>115</v>
      </c>
      <c r="Q1825" s="6" t="s">
        <v>116</v>
      </c>
      <c r="R1825" s="6">
        <v>856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7">
        <v>0</v>
      </c>
      <c r="H1826" s="7" t="s">
        <v>114</v>
      </c>
      <c r="L1826" s="6" t="s">
        <v>115</v>
      </c>
      <c r="M1826" s="6" t="s">
        <v>115</v>
      </c>
      <c r="Q1826" s="6" t="s">
        <v>116</v>
      </c>
      <c r="R1826" s="6">
        <v>857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7">
        <v>0</v>
      </c>
      <c r="H1827" s="7" t="s">
        <v>114</v>
      </c>
      <c r="L1827" s="6" t="s">
        <v>115</v>
      </c>
      <c r="M1827" s="6" t="s">
        <v>115</v>
      </c>
      <c r="Q1827" s="6" t="s">
        <v>116</v>
      </c>
      <c r="R1827" s="6">
        <v>858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7">
        <v>0</v>
      </c>
      <c r="H1828" s="7" t="s">
        <v>114</v>
      </c>
      <c r="L1828" s="6" t="s">
        <v>115</v>
      </c>
      <c r="M1828" s="6" t="s">
        <v>115</v>
      </c>
      <c r="Q1828" s="6" t="s">
        <v>116</v>
      </c>
      <c r="R1828" s="6">
        <v>859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7">
        <v>0</v>
      </c>
      <c r="H1829" s="7" t="s">
        <v>114</v>
      </c>
      <c r="L1829" s="6" t="s">
        <v>115</v>
      </c>
      <c r="M1829" s="6" t="s">
        <v>115</v>
      </c>
      <c r="Q1829" s="6" t="s">
        <v>116</v>
      </c>
      <c r="R1829" s="6">
        <v>860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7">
        <v>0</v>
      </c>
      <c r="H1830" s="7" t="s">
        <v>114</v>
      </c>
      <c r="L1830" s="6" t="s">
        <v>115</v>
      </c>
      <c r="M1830" s="6" t="s">
        <v>115</v>
      </c>
      <c r="Q1830" s="6" t="s">
        <v>116</v>
      </c>
      <c r="R1830" s="6">
        <v>861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7">
        <v>0</v>
      </c>
      <c r="H1831" s="7" t="s">
        <v>114</v>
      </c>
      <c r="L1831" s="6" t="s">
        <v>115</v>
      </c>
      <c r="M1831" s="6" t="s">
        <v>115</v>
      </c>
      <c r="Q1831" s="6" t="s">
        <v>116</v>
      </c>
      <c r="R1831" s="6">
        <v>862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7">
        <v>0</v>
      </c>
      <c r="H1832" s="7" t="s">
        <v>114</v>
      </c>
      <c r="L1832" s="6" t="s">
        <v>115</v>
      </c>
      <c r="M1832" s="6" t="s">
        <v>115</v>
      </c>
      <c r="Q1832" s="6" t="s">
        <v>116</v>
      </c>
      <c r="R1832" s="6">
        <v>863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7">
        <v>0</v>
      </c>
      <c r="H1833" s="7" t="s">
        <v>114</v>
      </c>
      <c r="L1833" s="6" t="s">
        <v>115</v>
      </c>
      <c r="M1833" s="6" t="s">
        <v>115</v>
      </c>
      <c r="Q1833" s="6" t="s">
        <v>116</v>
      </c>
      <c r="R1833" s="6">
        <v>864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7">
        <v>0</v>
      </c>
      <c r="H1834" s="7" t="s">
        <v>114</v>
      </c>
      <c r="L1834" s="6" t="s">
        <v>115</v>
      </c>
      <c r="M1834" s="6" t="s">
        <v>115</v>
      </c>
      <c r="Q1834" s="6" t="s">
        <v>116</v>
      </c>
      <c r="R1834" s="6">
        <v>865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7">
        <v>0</v>
      </c>
      <c r="H1835" s="7" t="s">
        <v>114</v>
      </c>
      <c r="L1835" s="6" t="s">
        <v>115</v>
      </c>
      <c r="M1835" s="6" t="s">
        <v>115</v>
      </c>
      <c r="Q1835" s="6" t="s">
        <v>116</v>
      </c>
      <c r="R1835" s="6">
        <v>866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7">
        <v>0</v>
      </c>
      <c r="H1836" s="7" t="s">
        <v>114</v>
      </c>
      <c r="L1836" s="6" t="s">
        <v>115</v>
      </c>
      <c r="M1836" s="6" t="s">
        <v>115</v>
      </c>
      <c r="Q1836" s="6" t="s">
        <v>116</v>
      </c>
      <c r="R1836" s="6">
        <v>867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7">
        <v>0</v>
      </c>
      <c r="H1837" s="7" t="s">
        <v>114</v>
      </c>
      <c r="L1837" s="6" t="s">
        <v>115</v>
      </c>
      <c r="M1837" s="6" t="s">
        <v>115</v>
      </c>
      <c r="Q1837" s="6" t="s">
        <v>116</v>
      </c>
      <c r="R1837" s="6">
        <v>868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7">
        <v>0</v>
      </c>
      <c r="H1838" s="7" t="s">
        <v>114</v>
      </c>
      <c r="L1838" s="6" t="s">
        <v>115</v>
      </c>
      <c r="M1838" s="6" t="s">
        <v>115</v>
      </c>
      <c r="Q1838" s="6" t="s">
        <v>116</v>
      </c>
      <c r="R1838" s="6">
        <v>869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7">
        <v>0</v>
      </c>
      <c r="H1839" s="7" t="s">
        <v>114</v>
      </c>
      <c r="L1839" s="6" t="s">
        <v>115</v>
      </c>
      <c r="M1839" s="6" t="s">
        <v>115</v>
      </c>
      <c r="Q1839" s="6" t="s">
        <v>116</v>
      </c>
      <c r="R1839" s="6">
        <v>870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7">
        <v>0</v>
      </c>
      <c r="H1840" s="7" t="s">
        <v>114</v>
      </c>
      <c r="L1840" s="6" t="s">
        <v>115</v>
      </c>
      <c r="M1840" s="6" t="s">
        <v>115</v>
      </c>
      <c r="Q1840" s="6" t="s">
        <v>116</v>
      </c>
      <c r="R1840" s="6">
        <v>871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7">
        <v>0</v>
      </c>
      <c r="H1841" s="7" t="s">
        <v>114</v>
      </c>
      <c r="L1841" s="6" t="s">
        <v>115</v>
      </c>
      <c r="M1841" s="6" t="s">
        <v>115</v>
      </c>
      <c r="Q1841" s="6" t="s">
        <v>116</v>
      </c>
      <c r="R1841" s="6">
        <v>872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7">
        <v>0</v>
      </c>
      <c r="H1842" s="7" t="s">
        <v>114</v>
      </c>
      <c r="L1842" s="6" t="s">
        <v>115</v>
      </c>
      <c r="M1842" s="6" t="s">
        <v>115</v>
      </c>
      <c r="Q1842" s="6" t="s">
        <v>116</v>
      </c>
      <c r="R1842" s="6">
        <v>873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7">
        <v>0</v>
      </c>
      <c r="H1843" s="7" t="s">
        <v>114</v>
      </c>
      <c r="L1843" s="6" t="s">
        <v>115</v>
      </c>
      <c r="M1843" s="6" t="s">
        <v>115</v>
      </c>
      <c r="Q1843" s="6" t="s">
        <v>116</v>
      </c>
      <c r="R1843" s="6">
        <v>874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7">
        <v>0</v>
      </c>
      <c r="H1844" s="7" t="s">
        <v>114</v>
      </c>
      <c r="L1844" s="6" t="s">
        <v>115</v>
      </c>
      <c r="M1844" s="6" t="s">
        <v>115</v>
      </c>
      <c r="Q1844" s="6" t="s">
        <v>116</v>
      </c>
      <c r="R1844" s="6">
        <v>875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7">
        <v>0</v>
      </c>
      <c r="H1845" s="7" t="s">
        <v>114</v>
      </c>
      <c r="L1845" s="6" t="s">
        <v>115</v>
      </c>
      <c r="M1845" s="6" t="s">
        <v>115</v>
      </c>
      <c r="Q1845" s="6" t="s">
        <v>116</v>
      </c>
      <c r="R1845" s="6">
        <v>876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7">
        <v>0</v>
      </c>
      <c r="H1846" s="7" t="s">
        <v>114</v>
      </c>
      <c r="L1846" s="6" t="s">
        <v>115</v>
      </c>
      <c r="M1846" s="6" t="s">
        <v>115</v>
      </c>
      <c r="Q1846" s="6" t="s">
        <v>116</v>
      </c>
      <c r="R1846" s="6">
        <v>877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7">
        <v>0</v>
      </c>
      <c r="H1847" s="7" t="s">
        <v>114</v>
      </c>
      <c r="L1847" s="6" t="s">
        <v>115</v>
      </c>
      <c r="M1847" s="6" t="s">
        <v>115</v>
      </c>
      <c r="Q1847" s="6" t="s">
        <v>116</v>
      </c>
      <c r="R1847" s="6">
        <v>878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7">
        <v>0</v>
      </c>
      <c r="H1848" s="7" t="s">
        <v>114</v>
      </c>
      <c r="L1848" s="6" t="s">
        <v>115</v>
      </c>
      <c r="M1848" s="6" t="s">
        <v>115</v>
      </c>
      <c r="Q1848" s="6" t="s">
        <v>116</v>
      </c>
      <c r="R1848" s="6">
        <v>879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7">
        <v>0</v>
      </c>
      <c r="H1849" s="7" t="s">
        <v>114</v>
      </c>
      <c r="L1849" s="6" t="s">
        <v>115</v>
      </c>
      <c r="M1849" s="6" t="s">
        <v>115</v>
      </c>
      <c r="Q1849" s="6" t="s">
        <v>116</v>
      </c>
      <c r="R1849" s="6">
        <v>880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7">
        <v>0</v>
      </c>
      <c r="H1850" s="7" t="s">
        <v>114</v>
      </c>
      <c r="L1850" s="6" t="s">
        <v>115</v>
      </c>
      <c r="M1850" s="6" t="s">
        <v>115</v>
      </c>
      <c r="Q1850" s="6" t="s">
        <v>116</v>
      </c>
      <c r="R1850" s="6">
        <v>881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7">
        <v>0</v>
      </c>
      <c r="H1851" s="7" t="s">
        <v>114</v>
      </c>
      <c r="L1851" s="6" t="s">
        <v>115</v>
      </c>
      <c r="M1851" s="6" t="s">
        <v>115</v>
      </c>
      <c r="Q1851" s="6" t="s">
        <v>116</v>
      </c>
      <c r="R1851" s="6">
        <v>882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7">
        <v>0</v>
      </c>
      <c r="H1852" s="7" t="s">
        <v>114</v>
      </c>
      <c r="L1852" s="6" t="s">
        <v>115</v>
      </c>
      <c r="M1852" s="6" t="s">
        <v>115</v>
      </c>
      <c r="Q1852" s="6" t="s">
        <v>116</v>
      </c>
      <c r="R1852" s="6">
        <v>883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7">
        <v>0</v>
      </c>
      <c r="H1853" s="7" t="s">
        <v>114</v>
      </c>
      <c r="L1853" s="6" t="s">
        <v>115</v>
      </c>
      <c r="M1853" s="6" t="s">
        <v>115</v>
      </c>
      <c r="Q1853" s="6" t="s">
        <v>116</v>
      </c>
      <c r="R1853" s="6">
        <v>884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7">
        <v>0</v>
      </c>
      <c r="H1854" s="7" t="s">
        <v>114</v>
      </c>
      <c r="L1854" s="6" t="s">
        <v>115</v>
      </c>
      <c r="M1854" s="6" t="s">
        <v>115</v>
      </c>
      <c r="Q1854" s="6" t="s">
        <v>116</v>
      </c>
      <c r="R1854" s="6">
        <v>885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7">
        <v>0</v>
      </c>
      <c r="H1855" s="7" t="s">
        <v>114</v>
      </c>
      <c r="L1855" s="6" t="s">
        <v>115</v>
      </c>
      <c r="M1855" s="6" t="s">
        <v>115</v>
      </c>
      <c r="Q1855" s="6" t="s">
        <v>116</v>
      </c>
      <c r="R1855" s="6">
        <v>886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7">
        <v>0</v>
      </c>
      <c r="H1856" s="7" t="s">
        <v>114</v>
      </c>
      <c r="L1856" s="6" t="s">
        <v>115</v>
      </c>
      <c r="M1856" s="6" t="s">
        <v>115</v>
      </c>
      <c r="Q1856" s="6" t="s">
        <v>116</v>
      </c>
      <c r="R1856" s="6">
        <v>887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7">
        <v>0</v>
      </c>
      <c r="H1857" s="7" t="s">
        <v>114</v>
      </c>
      <c r="L1857" s="6" t="s">
        <v>115</v>
      </c>
      <c r="M1857" s="6" t="s">
        <v>115</v>
      </c>
      <c r="Q1857" s="6" t="s">
        <v>116</v>
      </c>
      <c r="R1857" s="6">
        <v>888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7">
        <v>0</v>
      </c>
      <c r="H1858" s="7" t="s">
        <v>114</v>
      </c>
      <c r="L1858" s="6" t="s">
        <v>115</v>
      </c>
      <c r="M1858" s="6" t="s">
        <v>115</v>
      </c>
      <c r="Q1858" s="6" t="s">
        <v>116</v>
      </c>
      <c r="R1858" s="6">
        <v>889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7">
        <v>0</v>
      </c>
      <c r="H1859" s="7" t="s">
        <v>114</v>
      </c>
      <c r="L1859" s="6" t="s">
        <v>115</v>
      </c>
      <c r="M1859" s="6" t="s">
        <v>115</v>
      </c>
      <c r="Q1859" s="6" t="s">
        <v>116</v>
      </c>
      <c r="R1859" s="6">
        <v>890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7">
        <v>0</v>
      </c>
      <c r="H1860" s="7" t="s">
        <v>114</v>
      </c>
      <c r="L1860" s="6" t="s">
        <v>115</v>
      </c>
      <c r="M1860" s="6" t="s">
        <v>115</v>
      </c>
      <c r="Q1860" s="6" t="s">
        <v>116</v>
      </c>
      <c r="R1860" s="6">
        <v>891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7">
        <v>0</v>
      </c>
      <c r="H1861" s="7" t="s">
        <v>114</v>
      </c>
      <c r="L1861" s="6" t="s">
        <v>115</v>
      </c>
      <c r="M1861" s="6" t="s">
        <v>115</v>
      </c>
      <c r="Q1861" s="6" t="s">
        <v>116</v>
      </c>
      <c r="R1861" s="6">
        <v>892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7">
        <v>0</v>
      </c>
      <c r="H1862" s="7" t="s">
        <v>114</v>
      </c>
      <c r="L1862" s="6" t="s">
        <v>115</v>
      </c>
      <c r="M1862" s="6" t="s">
        <v>115</v>
      </c>
      <c r="Q1862" s="6" t="s">
        <v>116</v>
      </c>
      <c r="R1862" s="6">
        <v>893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7">
        <v>0</v>
      </c>
      <c r="H1863" s="7" t="s">
        <v>114</v>
      </c>
      <c r="L1863" s="6" t="s">
        <v>115</v>
      </c>
      <c r="M1863" s="6" t="s">
        <v>115</v>
      </c>
      <c r="Q1863" s="6" t="s">
        <v>116</v>
      </c>
      <c r="R1863" s="6">
        <v>894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7">
        <v>0</v>
      </c>
      <c r="H1864" s="7" t="s">
        <v>114</v>
      </c>
      <c r="L1864" s="6" t="s">
        <v>115</v>
      </c>
      <c r="M1864" s="6" t="s">
        <v>115</v>
      </c>
      <c r="Q1864" s="6" t="s">
        <v>116</v>
      </c>
      <c r="R1864" s="6">
        <v>895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7">
        <v>0</v>
      </c>
      <c r="H1865" s="7" t="s">
        <v>114</v>
      </c>
      <c r="L1865" s="6" t="s">
        <v>115</v>
      </c>
      <c r="M1865" s="6" t="s">
        <v>115</v>
      </c>
      <c r="Q1865" s="6" t="s">
        <v>116</v>
      </c>
      <c r="R1865" s="6">
        <v>896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7">
        <v>0</v>
      </c>
      <c r="H1866" s="7" t="s">
        <v>114</v>
      </c>
      <c r="L1866" s="6" t="s">
        <v>115</v>
      </c>
      <c r="M1866" s="6" t="s">
        <v>115</v>
      </c>
      <c r="Q1866" s="6" t="s">
        <v>116</v>
      </c>
      <c r="R1866" s="6">
        <v>897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7">
        <v>0</v>
      </c>
      <c r="H1867" s="7" t="s">
        <v>114</v>
      </c>
      <c r="L1867" s="6" t="s">
        <v>115</v>
      </c>
      <c r="M1867" s="6" t="s">
        <v>115</v>
      </c>
      <c r="Q1867" s="6" t="s">
        <v>116</v>
      </c>
      <c r="R1867" s="6">
        <v>898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7">
        <v>0</v>
      </c>
      <c r="H1868" s="7" t="s">
        <v>114</v>
      </c>
      <c r="L1868" s="6" t="s">
        <v>115</v>
      </c>
      <c r="M1868" s="6" t="s">
        <v>115</v>
      </c>
      <c r="Q1868" s="6" t="s">
        <v>116</v>
      </c>
      <c r="R1868" s="6">
        <v>899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7">
        <v>0</v>
      </c>
      <c r="H1869" s="7" t="s">
        <v>114</v>
      </c>
      <c r="L1869" s="6" t="s">
        <v>115</v>
      </c>
      <c r="M1869" s="6" t="s">
        <v>115</v>
      </c>
      <c r="Q1869" s="6" t="s">
        <v>116</v>
      </c>
      <c r="R1869" s="6">
        <v>900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7">
        <v>0</v>
      </c>
      <c r="H1870" s="7" t="s">
        <v>114</v>
      </c>
      <c r="L1870" s="6" t="s">
        <v>115</v>
      </c>
      <c r="M1870" s="6" t="s">
        <v>115</v>
      </c>
      <c r="Q1870" s="6" t="s">
        <v>116</v>
      </c>
      <c r="R1870" s="6">
        <v>901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7">
        <v>0</v>
      </c>
      <c r="H1871" s="7" t="s">
        <v>114</v>
      </c>
      <c r="L1871" s="6" t="s">
        <v>115</v>
      </c>
      <c r="M1871" s="6" t="s">
        <v>115</v>
      </c>
      <c r="Q1871" s="6" t="s">
        <v>116</v>
      </c>
      <c r="R1871" s="6">
        <v>902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7">
        <v>0</v>
      </c>
      <c r="H1872" s="7" t="s">
        <v>114</v>
      </c>
      <c r="L1872" s="6" t="s">
        <v>115</v>
      </c>
      <c r="M1872" s="6" t="s">
        <v>115</v>
      </c>
      <c r="Q1872" s="6" t="s">
        <v>116</v>
      </c>
      <c r="R1872" s="6">
        <v>903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7">
        <v>0</v>
      </c>
      <c r="H1873" s="7" t="s">
        <v>114</v>
      </c>
      <c r="L1873" s="6" t="s">
        <v>115</v>
      </c>
      <c r="M1873" s="6" t="s">
        <v>115</v>
      </c>
      <c r="Q1873" s="6" t="s">
        <v>116</v>
      </c>
      <c r="R1873" s="6">
        <v>904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7">
        <v>0</v>
      </c>
      <c r="H1874" s="7" t="s">
        <v>114</v>
      </c>
      <c r="L1874" s="6" t="s">
        <v>115</v>
      </c>
      <c r="M1874" s="6" t="s">
        <v>115</v>
      </c>
      <c r="Q1874" s="6" t="s">
        <v>116</v>
      </c>
      <c r="R1874" s="6">
        <v>905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7">
        <v>0</v>
      </c>
      <c r="H1875" s="7" t="s">
        <v>114</v>
      </c>
      <c r="L1875" s="6" t="s">
        <v>115</v>
      </c>
      <c r="M1875" s="6" t="s">
        <v>115</v>
      </c>
      <c r="Q1875" s="6" t="s">
        <v>116</v>
      </c>
      <c r="R1875" s="6">
        <v>906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7">
        <v>0</v>
      </c>
      <c r="H1876" s="7" t="s">
        <v>114</v>
      </c>
      <c r="L1876" s="6" t="s">
        <v>115</v>
      </c>
      <c r="M1876" s="6" t="s">
        <v>115</v>
      </c>
      <c r="Q1876" s="6" t="s">
        <v>116</v>
      </c>
      <c r="R1876" s="6">
        <v>907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7">
        <v>0</v>
      </c>
      <c r="H1877" s="7" t="s">
        <v>114</v>
      </c>
      <c r="L1877" s="6" t="s">
        <v>115</v>
      </c>
      <c r="M1877" s="6" t="s">
        <v>115</v>
      </c>
      <c r="Q1877" s="6" t="s">
        <v>116</v>
      </c>
      <c r="R1877" s="6">
        <v>908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7">
        <v>0</v>
      </c>
      <c r="H1878" s="7" t="s">
        <v>114</v>
      </c>
      <c r="L1878" s="6" t="s">
        <v>115</v>
      </c>
      <c r="M1878" s="6" t="s">
        <v>115</v>
      </c>
      <c r="Q1878" s="6" t="s">
        <v>116</v>
      </c>
      <c r="R1878" s="6">
        <v>909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7">
        <v>0</v>
      </c>
      <c r="H1879" s="7" t="s">
        <v>114</v>
      </c>
      <c r="L1879" s="6" t="s">
        <v>115</v>
      </c>
      <c r="M1879" s="6" t="s">
        <v>115</v>
      </c>
      <c r="Q1879" s="6" t="s">
        <v>116</v>
      </c>
      <c r="R1879" s="6">
        <v>910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7">
        <v>0</v>
      </c>
      <c r="H1880" s="7" t="s">
        <v>114</v>
      </c>
      <c r="L1880" s="6" t="s">
        <v>115</v>
      </c>
      <c r="M1880" s="6" t="s">
        <v>115</v>
      </c>
      <c r="Q1880" s="6" t="s">
        <v>116</v>
      </c>
      <c r="R1880" s="6">
        <v>911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7">
        <v>0</v>
      </c>
      <c r="H1881" s="7" t="s">
        <v>114</v>
      </c>
      <c r="L1881" s="6" t="s">
        <v>115</v>
      </c>
      <c r="M1881" s="6" t="s">
        <v>115</v>
      </c>
      <c r="Q1881" s="6" t="s">
        <v>116</v>
      </c>
      <c r="R1881" s="6">
        <v>912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7">
        <v>0</v>
      </c>
      <c r="H1882" s="7" t="s">
        <v>114</v>
      </c>
      <c r="L1882" s="6" t="s">
        <v>115</v>
      </c>
      <c r="M1882" s="6" t="s">
        <v>115</v>
      </c>
      <c r="Q1882" s="6" t="s">
        <v>116</v>
      </c>
      <c r="R1882" s="6">
        <v>913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7">
        <v>0</v>
      </c>
      <c r="H1883" s="7" t="s">
        <v>114</v>
      </c>
      <c r="L1883" s="6" t="s">
        <v>115</v>
      </c>
      <c r="M1883" s="6" t="s">
        <v>115</v>
      </c>
      <c r="Q1883" s="6" t="s">
        <v>116</v>
      </c>
      <c r="R1883" s="6">
        <v>914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7">
        <v>0</v>
      </c>
      <c r="H1884" s="7" t="s">
        <v>114</v>
      </c>
      <c r="L1884" s="6" t="s">
        <v>115</v>
      </c>
      <c r="M1884" s="6" t="s">
        <v>115</v>
      </c>
      <c r="Q1884" s="6" t="s">
        <v>116</v>
      </c>
      <c r="R1884" s="6">
        <v>915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7">
        <v>0</v>
      </c>
      <c r="H1885" s="7" t="s">
        <v>114</v>
      </c>
      <c r="L1885" s="6" t="s">
        <v>115</v>
      </c>
      <c r="M1885" s="6" t="s">
        <v>115</v>
      </c>
      <c r="Q1885" s="6" t="s">
        <v>116</v>
      </c>
      <c r="R1885" s="6">
        <v>916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7">
        <v>0</v>
      </c>
      <c r="H1886" s="7" t="s">
        <v>114</v>
      </c>
      <c r="L1886" s="6" t="s">
        <v>115</v>
      </c>
      <c r="M1886" s="6" t="s">
        <v>115</v>
      </c>
      <c r="Q1886" s="6" t="s">
        <v>116</v>
      </c>
      <c r="R1886" s="6">
        <v>917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7">
        <v>0</v>
      </c>
      <c r="H1887" s="7" t="s">
        <v>114</v>
      </c>
      <c r="L1887" s="6" t="s">
        <v>115</v>
      </c>
      <c r="M1887" s="6" t="s">
        <v>115</v>
      </c>
      <c r="Q1887" s="6" t="s">
        <v>116</v>
      </c>
      <c r="R1887" s="6">
        <v>918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7">
        <v>0</v>
      </c>
      <c r="H1888" s="7" t="s">
        <v>114</v>
      </c>
      <c r="L1888" s="6" t="s">
        <v>115</v>
      </c>
      <c r="M1888" s="6" t="s">
        <v>115</v>
      </c>
      <c r="Q1888" s="6" t="s">
        <v>116</v>
      </c>
      <c r="R1888" s="6">
        <v>919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7">
        <v>0</v>
      </c>
      <c r="H1889" s="7" t="s">
        <v>114</v>
      </c>
      <c r="L1889" s="6" t="s">
        <v>115</v>
      </c>
      <c r="M1889" s="6" t="s">
        <v>115</v>
      </c>
      <c r="Q1889" s="6" t="s">
        <v>116</v>
      </c>
      <c r="R1889" s="6">
        <v>920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7">
        <v>0</v>
      </c>
      <c r="H1890" s="7" t="s">
        <v>114</v>
      </c>
      <c r="L1890" s="6" t="s">
        <v>115</v>
      </c>
      <c r="M1890" s="6" t="s">
        <v>115</v>
      </c>
      <c r="Q1890" s="6" t="s">
        <v>116</v>
      </c>
      <c r="R1890" s="6">
        <v>921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7">
        <v>0</v>
      </c>
      <c r="H1891" s="7" t="s">
        <v>114</v>
      </c>
      <c r="L1891" s="6" t="s">
        <v>115</v>
      </c>
      <c r="M1891" s="6" t="s">
        <v>115</v>
      </c>
      <c r="Q1891" s="6" t="s">
        <v>116</v>
      </c>
      <c r="R1891" s="6">
        <v>922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7">
        <v>0</v>
      </c>
      <c r="H1892" s="7" t="s">
        <v>114</v>
      </c>
      <c r="L1892" s="6" t="s">
        <v>115</v>
      </c>
      <c r="M1892" s="6" t="s">
        <v>115</v>
      </c>
      <c r="Q1892" s="6" t="s">
        <v>116</v>
      </c>
      <c r="R1892" s="6">
        <v>923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7">
        <v>0</v>
      </c>
      <c r="H1893" s="7" t="s">
        <v>114</v>
      </c>
      <c r="L1893" s="6" t="s">
        <v>115</v>
      </c>
      <c r="M1893" s="6" t="s">
        <v>115</v>
      </c>
      <c r="Q1893" s="6" t="s">
        <v>116</v>
      </c>
      <c r="R1893" s="6">
        <v>924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7">
        <v>0</v>
      </c>
      <c r="H1894" s="7" t="s">
        <v>114</v>
      </c>
      <c r="L1894" s="6" t="s">
        <v>115</v>
      </c>
      <c r="M1894" s="6" t="s">
        <v>115</v>
      </c>
      <c r="Q1894" s="6" t="s">
        <v>116</v>
      </c>
      <c r="R1894" s="6">
        <v>925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7">
        <v>0</v>
      </c>
      <c r="H1895" s="7" t="s">
        <v>114</v>
      </c>
      <c r="L1895" s="6" t="s">
        <v>115</v>
      </c>
      <c r="M1895" s="6" t="s">
        <v>115</v>
      </c>
      <c r="Q1895" s="6" t="s">
        <v>116</v>
      </c>
      <c r="R1895" s="6">
        <v>926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7">
        <v>0</v>
      </c>
      <c r="H1896" s="7" t="s">
        <v>114</v>
      </c>
      <c r="L1896" s="6" t="s">
        <v>115</v>
      </c>
      <c r="M1896" s="6" t="s">
        <v>115</v>
      </c>
      <c r="Q1896" s="6" t="s">
        <v>116</v>
      </c>
      <c r="R1896" s="6">
        <v>927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7">
        <v>0</v>
      </c>
      <c r="H1897" s="7" t="s">
        <v>114</v>
      </c>
      <c r="L1897" s="6" t="s">
        <v>115</v>
      </c>
      <c r="M1897" s="6" t="s">
        <v>115</v>
      </c>
      <c r="Q1897" s="6" t="s">
        <v>116</v>
      </c>
      <c r="R1897" s="6">
        <v>928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7">
        <v>0</v>
      </c>
      <c r="H1898" s="7" t="s">
        <v>114</v>
      </c>
      <c r="L1898" s="6" t="s">
        <v>115</v>
      </c>
      <c r="M1898" s="6" t="s">
        <v>115</v>
      </c>
      <c r="Q1898" s="6" t="s">
        <v>116</v>
      </c>
      <c r="R1898" s="6">
        <v>929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7">
        <v>0</v>
      </c>
      <c r="H1899" s="7" t="s">
        <v>114</v>
      </c>
      <c r="L1899" s="6" t="s">
        <v>115</v>
      </c>
      <c r="M1899" s="6" t="s">
        <v>115</v>
      </c>
      <c r="Q1899" s="6" t="s">
        <v>116</v>
      </c>
      <c r="R1899" s="6">
        <v>930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7">
        <v>0</v>
      </c>
      <c r="H1900" s="7" t="s">
        <v>114</v>
      </c>
      <c r="L1900" s="6" t="s">
        <v>115</v>
      </c>
      <c r="M1900" s="6" t="s">
        <v>115</v>
      </c>
      <c r="Q1900" s="6" t="s">
        <v>116</v>
      </c>
      <c r="R1900" s="6">
        <v>931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7">
        <v>0</v>
      </c>
      <c r="H1901" s="7" t="s">
        <v>114</v>
      </c>
      <c r="L1901" s="6" t="s">
        <v>115</v>
      </c>
      <c r="M1901" s="6" t="s">
        <v>115</v>
      </c>
      <c r="Q1901" s="6" t="s">
        <v>116</v>
      </c>
      <c r="R1901" s="6">
        <v>932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7">
        <v>0</v>
      </c>
      <c r="H1902" s="7" t="s">
        <v>114</v>
      </c>
      <c r="L1902" s="6" t="s">
        <v>115</v>
      </c>
      <c r="M1902" s="6" t="s">
        <v>115</v>
      </c>
      <c r="Q1902" s="6" t="s">
        <v>116</v>
      </c>
      <c r="R1902" s="6">
        <v>933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7">
        <v>0</v>
      </c>
      <c r="H1903" s="7" t="s">
        <v>114</v>
      </c>
      <c r="L1903" s="6" t="s">
        <v>115</v>
      </c>
      <c r="M1903" s="6" t="s">
        <v>115</v>
      </c>
      <c r="Q1903" s="6" t="s">
        <v>116</v>
      </c>
      <c r="R1903" s="6">
        <v>934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7">
        <v>0</v>
      </c>
      <c r="H1904" s="7" t="s">
        <v>114</v>
      </c>
      <c r="L1904" s="6" t="s">
        <v>115</v>
      </c>
      <c r="M1904" s="6" t="s">
        <v>115</v>
      </c>
      <c r="Q1904" s="6" t="s">
        <v>116</v>
      </c>
      <c r="R1904" s="6">
        <v>935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7">
        <v>0</v>
      </c>
      <c r="H1905" s="7" t="s">
        <v>114</v>
      </c>
      <c r="L1905" s="6" t="s">
        <v>115</v>
      </c>
      <c r="M1905" s="6" t="s">
        <v>115</v>
      </c>
      <c r="Q1905" s="6" t="s">
        <v>116</v>
      </c>
      <c r="R1905" s="6">
        <v>936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7">
        <v>0</v>
      </c>
      <c r="H1906" s="7" t="s">
        <v>114</v>
      </c>
      <c r="L1906" s="6" t="s">
        <v>115</v>
      </c>
      <c r="M1906" s="6" t="s">
        <v>115</v>
      </c>
      <c r="Q1906" s="6" t="s">
        <v>116</v>
      </c>
      <c r="R1906" s="6">
        <v>937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7">
        <v>0</v>
      </c>
      <c r="H1907" s="7" t="s">
        <v>114</v>
      </c>
      <c r="L1907" s="6" t="s">
        <v>115</v>
      </c>
      <c r="M1907" s="6" t="s">
        <v>115</v>
      </c>
      <c r="Q1907" s="6" t="s">
        <v>116</v>
      </c>
      <c r="R1907" s="6">
        <v>938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7">
        <v>0</v>
      </c>
      <c r="H1908" s="7" t="s">
        <v>114</v>
      </c>
      <c r="L1908" s="6" t="s">
        <v>115</v>
      </c>
      <c r="M1908" s="6" t="s">
        <v>115</v>
      </c>
      <c r="Q1908" s="6" t="s">
        <v>116</v>
      </c>
      <c r="R1908" s="6">
        <v>939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7">
        <v>0</v>
      </c>
      <c r="H1909" s="7" t="s">
        <v>114</v>
      </c>
      <c r="L1909" s="6" t="s">
        <v>115</v>
      </c>
      <c r="M1909" s="6" t="s">
        <v>115</v>
      </c>
      <c r="Q1909" s="6" t="s">
        <v>116</v>
      </c>
      <c r="R1909" s="6">
        <v>940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7">
        <v>0</v>
      </c>
      <c r="H1910" s="7" t="s">
        <v>114</v>
      </c>
      <c r="L1910" s="6" t="s">
        <v>115</v>
      </c>
      <c r="M1910" s="6" t="s">
        <v>115</v>
      </c>
      <c r="Q1910" s="6" t="s">
        <v>116</v>
      </c>
      <c r="R1910" s="6">
        <v>941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7">
        <v>0</v>
      </c>
      <c r="H1911" s="7" t="s">
        <v>114</v>
      </c>
      <c r="L1911" s="6" t="s">
        <v>115</v>
      </c>
      <c r="M1911" s="6" t="s">
        <v>115</v>
      </c>
      <c r="Q1911" s="6" t="s">
        <v>116</v>
      </c>
      <c r="R1911" s="6">
        <v>942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7">
        <v>0</v>
      </c>
      <c r="H1912" s="7" t="s">
        <v>114</v>
      </c>
      <c r="L1912" s="6" t="s">
        <v>115</v>
      </c>
      <c r="M1912" s="6" t="s">
        <v>115</v>
      </c>
      <c r="Q1912" s="6" t="s">
        <v>116</v>
      </c>
      <c r="R1912" s="6">
        <v>943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7">
        <v>0</v>
      </c>
      <c r="H1913" s="7" t="s">
        <v>114</v>
      </c>
      <c r="L1913" s="6" t="s">
        <v>115</v>
      </c>
      <c r="M1913" s="6" t="s">
        <v>115</v>
      </c>
      <c r="Q1913" s="6" t="s">
        <v>116</v>
      </c>
      <c r="R1913" s="6">
        <v>944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7">
        <v>0</v>
      </c>
      <c r="H1914" s="7" t="s">
        <v>114</v>
      </c>
      <c r="L1914" s="6" t="s">
        <v>115</v>
      </c>
      <c r="M1914" s="6" t="s">
        <v>115</v>
      </c>
      <c r="Q1914" s="6" t="s">
        <v>116</v>
      </c>
      <c r="R1914" s="6">
        <v>945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7">
        <v>0</v>
      </c>
      <c r="H1915" s="7" t="s">
        <v>114</v>
      </c>
      <c r="L1915" s="6" t="s">
        <v>115</v>
      </c>
      <c r="M1915" s="6" t="s">
        <v>115</v>
      </c>
      <c r="Q1915" s="6" t="s">
        <v>116</v>
      </c>
      <c r="R1915" s="6">
        <v>946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7">
        <v>0</v>
      </c>
      <c r="H1916" s="7" t="s">
        <v>114</v>
      </c>
      <c r="L1916" s="6" t="s">
        <v>115</v>
      </c>
      <c r="M1916" s="6" t="s">
        <v>115</v>
      </c>
      <c r="Q1916" s="6" t="s">
        <v>116</v>
      </c>
      <c r="R1916" s="6">
        <v>947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7">
        <v>0</v>
      </c>
      <c r="H1917" s="7" t="s">
        <v>114</v>
      </c>
      <c r="L1917" s="6" t="s">
        <v>115</v>
      </c>
      <c r="M1917" s="6" t="s">
        <v>115</v>
      </c>
      <c r="Q1917" s="6" t="s">
        <v>116</v>
      </c>
      <c r="R1917" s="6">
        <v>948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7">
        <v>0</v>
      </c>
      <c r="H1918" s="7" t="s">
        <v>114</v>
      </c>
      <c r="L1918" s="6" t="s">
        <v>115</v>
      </c>
      <c r="M1918" s="6" t="s">
        <v>115</v>
      </c>
      <c r="Q1918" s="6" t="s">
        <v>116</v>
      </c>
      <c r="R1918" s="6">
        <v>949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7">
        <v>0</v>
      </c>
      <c r="H1919" s="7" t="s">
        <v>114</v>
      </c>
      <c r="L1919" s="6" t="s">
        <v>115</v>
      </c>
      <c r="M1919" s="6" t="s">
        <v>115</v>
      </c>
      <c r="Q1919" s="6" t="s">
        <v>116</v>
      </c>
      <c r="R1919" s="6">
        <v>950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7">
        <v>0</v>
      </c>
      <c r="H1920" s="7" t="s">
        <v>114</v>
      </c>
      <c r="L1920" s="6" t="s">
        <v>115</v>
      </c>
      <c r="M1920" s="6" t="s">
        <v>115</v>
      </c>
      <c r="Q1920" s="6" t="s">
        <v>116</v>
      </c>
      <c r="R1920" s="6">
        <v>951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7">
        <v>0</v>
      </c>
      <c r="H1921" s="7" t="s">
        <v>114</v>
      </c>
      <c r="L1921" s="6" t="s">
        <v>115</v>
      </c>
      <c r="M1921" s="6" t="s">
        <v>115</v>
      </c>
      <c r="Q1921" s="6" t="s">
        <v>116</v>
      </c>
      <c r="R1921" s="6">
        <v>952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7">
        <v>0</v>
      </c>
      <c r="H1922" s="7" t="s">
        <v>114</v>
      </c>
      <c r="L1922" s="6" t="s">
        <v>115</v>
      </c>
      <c r="M1922" s="6" t="s">
        <v>115</v>
      </c>
      <c r="Q1922" s="6" t="s">
        <v>116</v>
      </c>
      <c r="R1922" s="6">
        <v>953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7">
        <v>0</v>
      </c>
      <c r="H1923" s="7" t="s">
        <v>114</v>
      </c>
      <c r="L1923" s="6" t="s">
        <v>115</v>
      </c>
      <c r="M1923" s="6" t="s">
        <v>115</v>
      </c>
      <c r="Q1923" s="6" t="s">
        <v>116</v>
      </c>
      <c r="R1923" s="6">
        <v>954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7">
        <v>0</v>
      </c>
      <c r="H1924" s="7" t="s">
        <v>114</v>
      </c>
      <c r="L1924" s="6" t="s">
        <v>115</v>
      </c>
      <c r="M1924" s="6" t="s">
        <v>115</v>
      </c>
      <c r="Q1924" s="6" t="s">
        <v>116</v>
      </c>
      <c r="R1924" s="6">
        <v>955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7">
        <v>0</v>
      </c>
      <c r="H1925" s="7" t="s">
        <v>114</v>
      </c>
      <c r="L1925" s="6" t="s">
        <v>115</v>
      </c>
      <c r="M1925" s="6" t="s">
        <v>115</v>
      </c>
      <c r="Q1925" s="6" t="s">
        <v>116</v>
      </c>
      <c r="R1925" s="6">
        <v>956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7">
        <v>0</v>
      </c>
      <c r="H1926" s="7" t="s">
        <v>114</v>
      </c>
      <c r="L1926" s="6" t="s">
        <v>115</v>
      </c>
      <c r="M1926" s="6" t="s">
        <v>115</v>
      </c>
      <c r="Q1926" s="6" t="s">
        <v>116</v>
      </c>
      <c r="R1926" s="6">
        <v>957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7">
        <v>0</v>
      </c>
      <c r="H1927" s="7" t="s">
        <v>114</v>
      </c>
      <c r="L1927" s="6" t="s">
        <v>115</v>
      </c>
      <c r="M1927" s="6" t="s">
        <v>115</v>
      </c>
      <c r="Q1927" s="6" t="s">
        <v>116</v>
      </c>
      <c r="R1927" s="6">
        <v>958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7">
        <v>0</v>
      </c>
      <c r="H1928" s="7" t="s">
        <v>114</v>
      </c>
      <c r="L1928" s="6" t="s">
        <v>115</v>
      </c>
      <c r="M1928" s="6" t="s">
        <v>115</v>
      </c>
      <c r="Q1928" s="6" t="s">
        <v>116</v>
      </c>
      <c r="R1928" s="6">
        <v>959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7">
        <v>0</v>
      </c>
      <c r="H1929" s="7" t="s">
        <v>114</v>
      </c>
      <c r="L1929" s="6" t="s">
        <v>115</v>
      </c>
      <c r="M1929" s="6" t="s">
        <v>115</v>
      </c>
      <c r="Q1929" s="6" t="s">
        <v>116</v>
      </c>
      <c r="R1929" s="6">
        <v>960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7">
        <v>0</v>
      </c>
      <c r="H1930" s="7" t="s">
        <v>114</v>
      </c>
      <c r="L1930" s="6" t="s">
        <v>115</v>
      </c>
      <c r="M1930" s="6" t="s">
        <v>115</v>
      </c>
      <c r="Q1930" s="6" t="s">
        <v>116</v>
      </c>
      <c r="R1930" s="6">
        <v>961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7">
        <v>0</v>
      </c>
      <c r="H1931" s="7" t="s">
        <v>114</v>
      </c>
      <c r="L1931" s="6" t="s">
        <v>115</v>
      </c>
      <c r="M1931" s="6" t="s">
        <v>115</v>
      </c>
      <c r="Q1931" s="6" t="s">
        <v>116</v>
      </c>
      <c r="R1931" s="6">
        <v>962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7">
        <v>0</v>
      </c>
      <c r="H1932" s="7" t="s">
        <v>114</v>
      </c>
      <c r="L1932" s="6" t="s">
        <v>115</v>
      </c>
      <c r="M1932" s="6" t="s">
        <v>115</v>
      </c>
      <c r="Q1932" s="6" t="s">
        <v>116</v>
      </c>
      <c r="R1932" s="6">
        <v>963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7">
        <v>0</v>
      </c>
      <c r="H1933" s="7" t="s">
        <v>114</v>
      </c>
      <c r="L1933" s="6" t="s">
        <v>115</v>
      </c>
      <c r="M1933" s="6" t="s">
        <v>115</v>
      </c>
      <c r="Q1933" s="6" t="s">
        <v>116</v>
      </c>
      <c r="R1933" s="6">
        <v>964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7">
        <v>0</v>
      </c>
      <c r="H1934" s="7" t="s">
        <v>114</v>
      </c>
      <c r="L1934" s="6" t="s">
        <v>115</v>
      </c>
      <c r="M1934" s="6" t="s">
        <v>115</v>
      </c>
      <c r="Q1934" s="6" t="s">
        <v>116</v>
      </c>
      <c r="R1934" s="6">
        <v>965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7">
        <v>0</v>
      </c>
      <c r="H1935" s="7" t="s">
        <v>114</v>
      </c>
      <c r="L1935" s="6" t="s">
        <v>115</v>
      </c>
      <c r="M1935" s="6" t="s">
        <v>115</v>
      </c>
      <c r="Q1935" s="6" t="s">
        <v>116</v>
      </c>
      <c r="R1935" s="6">
        <v>966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7">
        <v>0</v>
      </c>
      <c r="H1936" s="7" t="s">
        <v>114</v>
      </c>
      <c r="L1936" s="6" t="s">
        <v>115</v>
      </c>
      <c r="M1936" s="6" t="s">
        <v>115</v>
      </c>
      <c r="Q1936" s="6" t="s">
        <v>116</v>
      </c>
      <c r="R1936" s="6">
        <v>967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7">
        <v>0</v>
      </c>
      <c r="H1937" s="7" t="s">
        <v>114</v>
      </c>
      <c r="L1937" s="6" t="s">
        <v>115</v>
      </c>
      <c r="M1937" s="6" t="s">
        <v>115</v>
      </c>
      <c r="Q1937" s="6" t="s">
        <v>116</v>
      </c>
      <c r="R1937" s="6">
        <v>968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7">
        <v>0</v>
      </c>
      <c r="H1938" s="7" t="s">
        <v>114</v>
      </c>
      <c r="L1938" s="6" t="s">
        <v>115</v>
      </c>
      <c r="M1938" s="6" t="s">
        <v>115</v>
      </c>
      <c r="Q1938" s="6" t="s">
        <v>116</v>
      </c>
      <c r="R1938" s="6">
        <v>969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7">
        <v>0</v>
      </c>
      <c r="H1939" s="7" t="s">
        <v>114</v>
      </c>
      <c r="L1939" s="6" t="s">
        <v>115</v>
      </c>
      <c r="M1939" s="6" t="s">
        <v>115</v>
      </c>
      <c r="Q1939" s="6" t="s">
        <v>116</v>
      </c>
      <c r="R1939" s="6">
        <v>970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7">
        <v>0</v>
      </c>
      <c r="H1940" s="7" t="s">
        <v>114</v>
      </c>
      <c r="L1940" s="6" t="s">
        <v>115</v>
      </c>
      <c r="M1940" s="6" t="s">
        <v>115</v>
      </c>
      <c r="Q1940" s="6" t="s">
        <v>116</v>
      </c>
      <c r="R1940" s="6">
        <v>971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7">
        <v>0</v>
      </c>
      <c r="H1941" s="7" t="s">
        <v>114</v>
      </c>
      <c r="L1941" s="6" t="s">
        <v>115</v>
      </c>
      <c r="M1941" s="6" t="s">
        <v>115</v>
      </c>
      <c r="Q1941" s="6" t="s">
        <v>116</v>
      </c>
      <c r="R1941" s="6">
        <v>972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7">
        <v>0</v>
      </c>
      <c r="H1942" s="7" t="s">
        <v>114</v>
      </c>
      <c r="L1942" s="6" t="s">
        <v>115</v>
      </c>
      <c r="M1942" s="6" t="s">
        <v>115</v>
      </c>
      <c r="Q1942" s="6" t="s">
        <v>116</v>
      </c>
      <c r="R1942" s="6">
        <v>973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7">
        <v>0</v>
      </c>
      <c r="H1943" s="7" t="s">
        <v>114</v>
      </c>
      <c r="L1943" s="6" t="s">
        <v>115</v>
      </c>
      <c r="M1943" s="6" t="s">
        <v>115</v>
      </c>
      <c r="Q1943" s="6" t="s">
        <v>116</v>
      </c>
      <c r="R1943" s="6">
        <v>974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7">
        <v>0</v>
      </c>
      <c r="H1944" s="7" t="s">
        <v>114</v>
      </c>
      <c r="L1944" s="6" t="s">
        <v>115</v>
      </c>
      <c r="M1944" s="6" t="s">
        <v>115</v>
      </c>
      <c r="Q1944" s="6" t="s">
        <v>116</v>
      </c>
      <c r="R1944" s="6">
        <v>975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7">
        <v>0</v>
      </c>
      <c r="H1945" s="7" t="s">
        <v>114</v>
      </c>
      <c r="L1945" s="6" t="s">
        <v>115</v>
      </c>
      <c r="M1945" s="6" t="s">
        <v>115</v>
      </c>
      <c r="Q1945" s="6" t="s">
        <v>116</v>
      </c>
      <c r="R1945" s="6">
        <v>976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7">
        <v>0</v>
      </c>
      <c r="H1946" s="7" t="s">
        <v>114</v>
      </c>
      <c r="L1946" s="6" t="s">
        <v>115</v>
      </c>
      <c r="M1946" s="6" t="s">
        <v>115</v>
      </c>
      <c r="Q1946" s="6" t="s">
        <v>116</v>
      </c>
      <c r="R1946" s="6">
        <v>977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7">
        <v>0</v>
      </c>
      <c r="H1947" s="7" t="s">
        <v>114</v>
      </c>
      <c r="L1947" s="6" t="s">
        <v>115</v>
      </c>
      <c r="M1947" s="6" t="s">
        <v>115</v>
      </c>
      <c r="Q1947" s="6" t="s">
        <v>116</v>
      </c>
      <c r="R1947" s="6">
        <v>978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7">
        <v>0</v>
      </c>
      <c r="H1948" s="7" t="s">
        <v>114</v>
      </c>
      <c r="L1948" s="6" t="s">
        <v>115</v>
      </c>
      <c r="M1948" s="6" t="s">
        <v>115</v>
      </c>
      <c r="Q1948" s="6" t="s">
        <v>116</v>
      </c>
      <c r="R1948" s="6">
        <v>979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7">
        <v>0</v>
      </c>
      <c r="H1949" s="7" t="s">
        <v>114</v>
      </c>
      <c r="L1949" s="6" t="s">
        <v>115</v>
      </c>
      <c r="M1949" s="6" t="s">
        <v>115</v>
      </c>
      <c r="Q1949" s="6" t="s">
        <v>116</v>
      </c>
      <c r="R1949" s="6">
        <v>980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7">
        <v>0</v>
      </c>
      <c r="H1950" s="7" t="s">
        <v>114</v>
      </c>
      <c r="L1950" s="6" t="s">
        <v>115</v>
      </c>
      <c r="M1950" s="6" t="s">
        <v>115</v>
      </c>
      <c r="Q1950" s="6" t="s">
        <v>116</v>
      </c>
      <c r="R1950" s="6">
        <v>981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7">
        <v>0</v>
      </c>
      <c r="H1951" s="7" t="s">
        <v>114</v>
      </c>
      <c r="L1951" s="6" t="s">
        <v>115</v>
      </c>
      <c r="M1951" s="6" t="s">
        <v>115</v>
      </c>
      <c r="Q1951" s="6" t="s">
        <v>116</v>
      </c>
      <c r="R1951" s="6">
        <v>982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7">
        <v>0</v>
      </c>
      <c r="H1952" s="7" t="s">
        <v>114</v>
      </c>
      <c r="L1952" s="6" t="s">
        <v>115</v>
      </c>
      <c r="M1952" s="6" t="s">
        <v>115</v>
      </c>
      <c r="Q1952" s="6" t="s">
        <v>116</v>
      </c>
      <c r="R1952" s="6">
        <v>983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7">
        <v>0</v>
      </c>
      <c r="H1953" s="7" t="s">
        <v>114</v>
      </c>
      <c r="L1953" s="6" t="s">
        <v>115</v>
      </c>
      <c r="M1953" s="6" t="s">
        <v>115</v>
      </c>
      <c r="Q1953" s="6" t="s">
        <v>116</v>
      </c>
      <c r="R1953" s="6">
        <v>984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7">
        <v>0</v>
      </c>
      <c r="H1954" s="7" t="s">
        <v>114</v>
      </c>
      <c r="L1954" s="6" t="s">
        <v>115</v>
      </c>
      <c r="M1954" s="6" t="s">
        <v>115</v>
      </c>
      <c r="Q1954" s="6" t="s">
        <v>116</v>
      </c>
      <c r="R1954" s="6">
        <v>985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7">
        <v>0</v>
      </c>
      <c r="H1955" s="7" t="s">
        <v>114</v>
      </c>
      <c r="L1955" s="6" t="s">
        <v>115</v>
      </c>
      <c r="M1955" s="6" t="s">
        <v>115</v>
      </c>
      <c r="Q1955" s="6" t="s">
        <v>116</v>
      </c>
      <c r="R1955" s="6">
        <v>986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7">
        <v>0</v>
      </c>
      <c r="H1956" s="7" t="s">
        <v>114</v>
      </c>
      <c r="L1956" s="6" t="s">
        <v>115</v>
      </c>
      <c r="M1956" s="6" t="s">
        <v>115</v>
      </c>
      <c r="Q1956" s="6" t="s">
        <v>116</v>
      </c>
      <c r="R1956" s="6">
        <v>987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7">
        <v>0</v>
      </c>
      <c r="H1957" s="7" t="s">
        <v>114</v>
      </c>
      <c r="L1957" s="6" t="s">
        <v>115</v>
      </c>
      <c r="M1957" s="6" t="s">
        <v>115</v>
      </c>
      <c r="Q1957" s="6" t="s">
        <v>116</v>
      </c>
      <c r="R1957" s="6">
        <v>988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7">
        <v>0</v>
      </c>
      <c r="H1958" s="7" t="s">
        <v>114</v>
      </c>
      <c r="L1958" s="6" t="s">
        <v>115</v>
      </c>
      <c r="M1958" s="6" t="s">
        <v>115</v>
      </c>
      <c r="Q1958" s="6" t="s">
        <v>116</v>
      </c>
      <c r="R1958" s="6">
        <v>989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7">
        <v>0</v>
      </c>
      <c r="H1959" s="7" t="s">
        <v>114</v>
      </c>
      <c r="L1959" s="6" t="s">
        <v>115</v>
      </c>
      <c r="M1959" s="6" t="s">
        <v>115</v>
      </c>
      <c r="Q1959" s="6" t="s">
        <v>116</v>
      </c>
      <c r="R1959" s="6">
        <v>990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7">
        <v>0</v>
      </c>
      <c r="H1960" s="7" t="s">
        <v>114</v>
      </c>
      <c r="L1960" s="6" t="s">
        <v>115</v>
      </c>
      <c r="M1960" s="6" t="s">
        <v>115</v>
      </c>
      <c r="Q1960" s="6" t="s">
        <v>116</v>
      </c>
      <c r="R1960" s="6">
        <v>991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7">
        <v>0</v>
      </c>
      <c r="H1961" s="7" t="s">
        <v>114</v>
      </c>
      <c r="L1961" s="6" t="s">
        <v>115</v>
      </c>
      <c r="M1961" s="6" t="s">
        <v>115</v>
      </c>
      <c r="Q1961" s="6" t="s">
        <v>116</v>
      </c>
      <c r="R1961" s="6">
        <v>992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7">
        <v>0</v>
      </c>
      <c r="H1962" s="7" t="s">
        <v>114</v>
      </c>
      <c r="L1962" s="6" t="s">
        <v>115</v>
      </c>
      <c r="M1962" s="6" t="s">
        <v>115</v>
      </c>
      <c r="Q1962" s="6" t="s">
        <v>116</v>
      </c>
      <c r="R1962" s="6">
        <v>993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7">
        <v>0</v>
      </c>
      <c r="H1963" s="7" t="s">
        <v>114</v>
      </c>
      <c r="L1963" s="6" t="s">
        <v>115</v>
      </c>
      <c r="M1963" s="6" t="s">
        <v>115</v>
      </c>
      <c r="Q1963" s="6" t="s">
        <v>116</v>
      </c>
      <c r="R1963" s="6">
        <v>994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7">
        <v>0</v>
      </c>
      <c r="H1964" s="7" t="s">
        <v>114</v>
      </c>
      <c r="L1964" s="6" t="s">
        <v>115</v>
      </c>
      <c r="M1964" s="6" t="s">
        <v>115</v>
      </c>
      <c r="Q1964" s="6" t="s">
        <v>116</v>
      </c>
      <c r="R1964" s="6">
        <v>995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7">
        <v>0</v>
      </c>
      <c r="H1965" s="7" t="s">
        <v>114</v>
      </c>
      <c r="L1965" s="6" t="s">
        <v>115</v>
      </c>
      <c r="M1965" s="6" t="s">
        <v>115</v>
      </c>
      <c r="Q1965" s="6" t="s">
        <v>116</v>
      </c>
      <c r="R1965" s="6">
        <v>996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7">
        <v>0</v>
      </c>
      <c r="H1966" s="7" t="s">
        <v>114</v>
      </c>
      <c r="L1966" s="6" t="s">
        <v>115</v>
      </c>
      <c r="M1966" s="6" t="s">
        <v>115</v>
      </c>
      <c r="Q1966" s="6" t="s">
        <v>116</v>
      </c>
      <c r="R1966" s="6">
        <v>997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7">
        <v>0</v>
      </c>
      <c r="H1967" s="7" t="s">
        <v>114</v>
      </c>
      <c r="L1967" s="6" t="s">
        <v>115</v>
      </c>
      <c r="M1967" s="6" t="s">
        <v>115</v>
      </c>
      <c r="Q1967" s="6" t="s">
        <v>116</v>
      </c>
      <c r="R1967" s="6">
        <v>998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7">
        <v>0</v>
      </c>
      <c r="H1968" s="7" t="s">
        <v>114</v>
      </c>
      <c r="L1968" s="6" t="s">
        <v>115</v>
      </c>
      <c r="M1968" s="6" t="s">
        <v>115</v>
      </c>
      <c r="Q1968" s="6" t="s">
        <v>116</v>
      </c>
      <c r="R1968" s="6">
        <v>999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7">
        <v>0</v>
      </c>
      <c r="H1969" s="7" t="s">
        <v>114</v>
      </c>
      <c r="L1969" s="6" t="s">
        <v>115</v>
      </c>
      <c r="M1969" s="6" t="s">
        <v>115</v>
      </c>
      <c r="Q1969" s="6" t="s">
        <v>116</v>
      </c>
      <c r="R1969" s="6">
        <v>1000</v>
      </c>
      <c r="S1969" s="6">
        <v>0</v>
      </c>
    </row>
    <row r="1970" spans="1:19" x14ac:dyDescent="0.2">
      <c r="A1970" s="7">
        <v>0</v>
      </c>
      <c r="B1970" s="7">
        <v>209</v>
      </c>
      <c r="C1970" s="7" t="s">
        <v>236</v>
      </c>
      <c r="D1970" s="7" t="s">
        <v>237</v>
      </c>
      <c r="E1970" s="7" t="s">
        <v>117</v>
      </c>
      <c r="F1970" s="7" t="s">
        <v>238</v>
      </c>
      <c r="G1970" s="7">
        <v>0</v>
      </c>
      <c r="H1970" s="7">
        <v>0</v>
      </c>
      <c r="I1970" s="7">
        <v>1545</v>
      </c>
      <c r="J1970" s="6">
        <v>7</v>
      </c>
      <c r="L1970" s="6">
        <v>1545</v>
      </c>
      <c r="M1970" s="6" t="s">
        <v>337</v>
      </c>
      <c r="Q1970" s="6" t="s">
        <v>338</v>
      </c>
      <c r="R1970" s="6">
        <v>7</v>
      </c>
      <c r="S1970" s="6">
        <v>945</v>
      </c>
    </row>
    <row r="1971" spans="1:19" x14ac:dyDescent="0.2">
      <c r="A1971" s="7">
        <v>0</v>
      </c>
      <c r="B1971" s="7">
        <v>127</v>
      </c>
      <c r="C1971" s="7" t="s">
        <v>239</v>
      </c>
      <c r="D1971" s="7" t="s">
        <v>240</v>
      </c>
      <c r="E1971" s="7" t="s">
        <v>117</v>
      </c>
      <c r="F1971" s="7" t="s">
        <v>238</v>
      </c>
      <c r="G1971" s="7">
        <v>0</v>
      </c>
      <c r="H1971" s="7">
        <v>0</v>
      </c>
      <c r="I1971" s="7">
        <v>1604</v>
      </c>
      <c r="J1971" s="6">
        <v>8</v>
      </c>
      <c r="L1971" s="6">
        <v>1604</v>
      </c>
      <c r="M1971" s="6" t="s">
        <v>135</v>
      </c>
      <c r="Q1971" s="6" t="s">
        <v>338</v>
      </c>
      <c r="R1971" s="6">
        <v>8</v>
      </c>
      <c r="S1971" s="6">
        <v>964</v>
      </c>
    </row>
    <row r="1972" spans="1:19" x14ac:dyDescent="0.2">
      <c r="A1972" s="7">
        <v>0</v>
      </c>
      <c r="B1972" s="7">
        <v>63</v>
      </c>
      <c r="C1972" s="7" t="s">
        <v>241</v>
      </c>
      <c r="D1972" s="7" t="s">
        <v>242</v>
      </c>
      <c r="E1972" s="7" t="s">
        <v>117</v>
      </c>
      <c r="F1972" s="7" t="s">
        <v>238</v>
      </c>
      <c r="G1972" s="7">
        <v>0</v>
      </c>
      <c r="H1972" s="7">
        <v>0</v>
      </c>
      <c r="I1972" s="7">
        <v>1610</v>
      </c>
      <c r="J1972" s="6">
        <v>10</v>
      </c>
      <c r="L1972" s="6">
        <v>1610</v>
      </c>
      <c r="M1972" s="6" t="s">
        <v>234</v>
      </c>
      <c r="Q1972" s="6" t="s">
        <v>338</v>
      </c>
      <c r="R1972" s="6">
        <v>10</v>
      </c>
      <c r="S1972" s="6">
        <v>970</v>
      </c>
    </row>
    <row r="1973" spans="1:19" x14ac:dyDescent="0.2">
      <c r="A1973" s="7">
        <v>0</v>
      </c>
      <c r="B1973" s="7">
        <v>125</v>
      </c>
      <c r="C1973" s="7" t="s">
        <v>243</v>
      </c>
      <c r="D1973" s="7" t="s">
        <v>244</v>
      </c>
      <c r="E1973" s="7" t="s">
        <v>117</v>
      </c>
      <c r="F1973" s="7" t="s">
        <v>238</v>
      </c>
      <c r="G1973" s="7">
        <v>0</v>
      </c>
      <c r="H1973" s="7">
        <v>0</v>
      </c>
      <c r="I1973" s="7">
        <v>1614</v>
      </c>
      <c r="J1973" s="6">
        <v>11</v>
      </c>
      <c r="L1973" s="6">
        <v>1614</v>
      </c>
      <c r="M1973" s="6" t="s">
        <v>139</v>
      </c>
      <c r="Q1973" s="6" t="s">
        <v>338</v>
      </c>
      <c r="R1973" s="6">
        <v>11</v>
      </c>
      <c r="S1973" s="6">
        <v>974</v>
      </c>
    </row>
    <row r="1974" spans="1:19" x14ac:dyDescent="0.2">
      <c r="A1974" s="7">
        <v>0</v>
      </c>
      <c r="B1974" s="7">
        <v>210</v>
      </c>
      <c r="C1974" s="7" t="s">
        <v>245</v>
      </c>
      <c r="D1974" s="7" t="s">
        <v>246</v>
      </c>
      <c r="E1974" s="7" t="s">
        <v>117</v>
      </c>
      <c r="F1974" s="7" t="s">
        <v>238</v>
      </c>
      <c r="G1974" s="7">
        <v>0</v>
      </c>
      <c r="H1974" s="7">
        <v>0</v>
      </c>
      <c r="I1974" s="7">
        <v>1700</v>
      </c>
      <c r="J1974" s="6">
        <v>13</v>
      </c>
      <c r="L1974" s="6">
        <v>1700</v>
      </c>
      <c r="M1974" s="6" t="s">
        <v>132</v>
      </c>
      <c r="Q1974" s="6" t="s">
        <v>338</v>
      </c>
      <c r="R1974" s="6">
        <v>13</v>
      </c>
      <c r="S1974" s="6">
        <v>1020</v>
      </c>
    </row>
    <row r="1975" spans="1:19" x14ac:dyDescent="0.2">
      <c r="A1975" s="7">
        <v>0</v>
      </c>
      <c r="B1975" s="7">
        <v>61</v>
      </c>
      <c r="C1975" s="7" t="s">
        <v>247</v>
      </c>
      <c r="D1975" s="7" t="s">
        <v>248</v>
      </c>
      <c r="E1975" s="7" t="s">
        <v>117</v>
      </c>
      <c r="F1975" s="7" t="s">
        <v>238</v>
      </c>
      <c r="G1975" s="7">
        <v>0</v>
      </c>
      <c r="H1975" s="7">
        <v>0</v>
      </c>
      <c r="I1975" s="7">
        <v>1721</v>
      </c>
      <c r="J1975" s="6">
        <v>15</v>
      </c>
      <c r="L1975" s="6">
        <v>1721</v>
      </c>
      <c r="M1975" s="6" t="s">
        <v>339</v>
      </c>
      <c r="Q1975" s="6" t="s">
        <v>338</v>
      </c>
      <c r="R1975" s="6">
        <v>15</v>
      </c>
      <c r="S1975" s="6">
        <v>1041</v>
      </c>
    </row>
    <row r="1976" spans="1:19" x14ac:dyDescent="0.2">
      <c r="A1976" s="7">
        <v>0</v>
      </c>
      <c r="B1976" s="7">
        <v>19</v>
      </c>
      <c r="C1976" s="7" t="s">
        <v>249</v>
      </c>
      <c r="D1976" s="7" t="s">
        <v>250</v>
      </c>
      <c r="E1976" s="7" t="s">
        <v>117</v>
      </c>
      <c r="F1976" s="7" t="s">
        <v>238</v>
      </c>
      <c r="G1976" s="7">
        <v>0</v>
      </c>
      <c r="H1976" s="7">
        <v>0</v>
      </c>
      <c r="I1976" s="7">
        <v>1725</v>
      </c>
      <c r="J1976" s="6">
        <v>16</v>
      </c>
      <c r="L1976" s="6">
        <v>1725</v>
      </c>
      <c r="M1976" s="6" t="s">
        <v>319</v>
      </c>
      <c r="Q1976" s="6" t="s">
        <v>338</v>
      </c>
      <c r="R1976" s="6">
        <v>16</v>
      </c>
      <c r="S1976" s="6">
        <v>1045</v>
      </c>
    </row>
    <row r="1977" spans="1:19" x14ac:dyDescent="0.2">
      <c r="A1977" s="7">
        <v>0</v>
      </c>
      <c r="B1977" s="7">
        <v>24</v>
      </c>
      <c r="C1977" s="7" t="s">
        <v>211</v>
      </c>
      <c r="D1977" s="7" t="s">
        <v>251</v>
      </c>
      <c r="E1977" s="7" t="s">
        <v>117</v>
      </c>
      <c r="F1977" s="7" t="s">
        <v>238</v>
      </c>
      <c r="G1977" s="7">
        <v>0</v>
      </c>
      <c r="H1977" s="7">
        <v>0</v>
      </c>
      <c r="I1977" s="7">
        <v>1730</v>
      </c>
      <c r="J1977" s="6">
        <v>17</v>
      </c>
      <c r="L1977" s="6">
        <v>1730</v>
      </c>
      <c r="M1977" s="6" t="s">
        <v>145</v>
      </c>
      <c r="Q1977" s="6" t="s">
        <v>338</v>
      </c>
      <c r="R1977" s="6">
        <v>17</v>
      </c>
      <c r="S1977" s="6">
        <v>1050</v>
      </c>
    </row>
    <row r="1978" spans="1:19" x14ac:dyDescent="0.2">
      <c r="A1978" s="7">
        <v>0</v>
      </c>
      <c r="B1978" s="7">
        <v>208</v>
      </c>
      <c r="C1978" s="7" t="s">
        <v>252</v>
      </c>
      <c r="D1978" s="7" t="s">
        <v>253</v>
      </c>
      <c r="E1978" s="7" t="s">
        <v>117</v>
      </c>
      <c r="F1978" s="7" t="s">
        <v>238</v>
      </c>
      <c r="G1978" s="7">
        <v>0</v>
      </c>
      <c r="H1978" s="7">
        <v>0</v>
      </c>
      <c r="I1978" s="7">
        <v>1736</v>
      </c>
      <c r="J1978" s="6">
        <v>18</v>
      </c>
      <c r="L1978" s="6">
        <v>1736</v>
      </c>
      <c r="M1978" s="6" t="s">
        <v>340</v>
      </c>
      <c r="Q1978" s="6" t="s">
        <v>338</v>
      </c>
      <c r="R1978" s="6">
        <v>18</v>
      </c>
      <c r="S1978" s="6">
        <v>1056</v>
      </c>
    </row>
    <row r="1979" spans="1:19" x14ac:dyDescent="0.2">
      <c r="A1979" s="7">
        <v>0</v>
      </c>
      <c r="B1979" s="7">
        <v>223</v>
      </c>
      <c r="C1979" s="7" t="s">
        <v>254</v>
      </c>
      <c r="D1979" s="7" t="s">
        <v>255</v>
      </c>
      <c r="E1979" s="7" t="s">
        <v>117</v>
      </c>
      <c r="F1979" s="7" t="s">
        <v>238</v>
      </c>
      <c r="G1979" s="7">
        <v>0</v>
      </c>
      <c r="H1979" s="7">
        <v>0</v>
      </c>
      <c r="I1979" s="7">
        <v>1741</v>
      </c>
      <c r="J1979" s="6">
        <v>19</v>
      </c>
      <c r="L1979" s="6">
        <v>1741</v>
      </c>
      <c r="M1979" s="6" t="s">
        <v>147</v>
      </c>
      <c r="Q1979" s="6" t="s">
        <v>338</v>
      </c>
      <c r="R1979" s="6">
        <v>19</v>
      </c>
      <c r="S1979" s="6">
        <v>1061</v>
      </c>
    </row>
    <row r="1980" spans="1:19" x14ac:dyDescent="0.2">
      <c r="A1980" s="7">
        <v>0</v>
      </c>
      <c r="B1980" s="7">
        <v>25</v>
      </c>
      <c r="C1980" s="7" t="s">
        <v>256</v>
      </c>
      <c r="D1980" s="7" t="s">
        <v>257</v>
      </c>
      <c r="E1980" s="7" t="s">
        <v>117</v>
      </c>
      <c r="F1980" s="7" t="s">
        <v>238</v>
      </c>
      <c r="G1980" s="7">
        <v>0</v>
      </c>
      <c r="H1980" s="7">
        <v>0</v>
      </c>
      <c r="I1980" s="7">
        <v>1750</v>
      </c>
      <c r="J1980" s="6">
        <v>20</v>
      </c>
      <c r="L1980" s="6">
        <v>1750</v>
      </c>
      <c r="M1980" s="6" t="s">
        <v>152</v>
      </c>
      <c r="Q1980" s="6" t="s">
        <v>338</v>
      </c>
      <c r="R1980" s="6">
        <v>20</v>
      </c>
      <c r="S1980" s="6">
        <v>1070</v>
      </c>
    </row>
    <row r="1981" spans="1:19" x14ac:dyDescent="0.2">
      <c r="A1981" s="7">
        <v>0</v>
      </c>
      <c r="B1981" s="7">
        <v>298</v>
      </c>
      <c r="C1981" s="7" t="s">
        <v>258</v>
      </c>
      <c r="D1981" s="7" t="s">
        <v>259</v>
      </c>
      <c r="E1981" s="7" t="s">
        <v>117</v>
      </c>
      <c r="F1981" s="7" t="s">
        <v>238</v>
      </c>
      <c r="G1981" s="7">
        <v>0</v>
      </c>
      <c r="H1981" s="7">
        <v>0</v>
      </c>
      <c r="I1981" s="7">
        <v>1751</v>
      </c>
      <c r="J1981" s="6">
        <v>21</v>
      </c>
      <c r="L1981" s="6">
        <v>1751</v>
      </c>
      <c r="M1981" s="6" t="s">
        <v>149</v>
      </c>
      <c r="Q1981" s="6" t="s">
        <v>338</v>
      </c>
      <c r="R1981" s="6">
        <v>21</v>
      </c>
      <c r="S1981" s="6">
        <v>1071</v>
      </c>
    </row>
    <row r="1982" spans="1:19" x14ac:dyDescent="0.2">
      <c r="A1982" s="7">
        <v>0</v>
      </c>
      <c r="B1982" s="7">
        <v>28</v>
      </c>
      <c r="C1982" s="7" t="s">
        <v>261</v>
      </c>
      <c r="D1982" s="7" t="s">
        <v>262</v>
      </c>
      <c r="E1982" s="7" t="s">
        <v>117</v>
      </c>
      <c r="F1982" s="7" t="s">
        <v>238</v>
      </c>
      <c r="G1982" s="7">
        <v>0</v>
      </c>
      <c r="H1982" s="7">
        <v>0</v>
      </c>
      <c r="I1982" s="7">
        <v>1752</v>
      </c>
      <c r="J1982" s="6">
        <v>22</v>
      </c>
      <c r="L1982" s="6">
        <v>1752</v>
      </c>
      <c r="M1982" s="6" t="s">
        <v>235</v>
      </c>
      <c r="Q1982" s="6" t="s">
        <v>338</v>
      </c>
      <c r="R1982" s="6">
        <v>22</v>
      </c>
      <c r="S1982" s="6">
        <v>1072</v>
      </c>
    </row>
    <row r="1983" spans="1:19" x14ac:dyDescent="0.2">
      <c r="A1983" s="7">
        <v>0</v>
      </c>
      <c r="B1983" s="7">
        <v>62</v>
      </c>
      <c r="C1983" s="7" t="s">
        <v>263</v>
      </c>
      <c r="D1983" s="7" t="s">
        <v>264</v>
      </c>
      <c r="E1983" s="7" t="s">
        <v>117</v>
      </c>
      <c r="F1983" s="7" t="s">
        <v>238</v>
      </c>
      <c r="G1983" s="7">
        <v>0</v>
      </c>
      <c r="H1983" s="7">
        <v>0</v>
      </c>
      <c r="I1983" s="7">
        <v>1816</v>
      </c>
      <c r="J1983" s="6">
        <v>24</v>
      </c>
      <c r="L1983" s="6">
        <v>1816</v>
      </c>
      <c r="M1983" s="6" t="s">
        <v>151</v>
      </c>
      <c r="Q1983" s="6" t="s">
        <v>338</v>
      </c>
      <c r="R1983" s="6">
        <v>24</v>
      </c>
      <c r="S1983" s="6">
        <v>1096</v>
      </c>
    </row>
    <row r="1984" spans="1:19" x14ac:dyDescent="0.2">
      <c r="A1984" s="7">
        <v>0</v>
      </c>
      <c r="B1984" s="7">
        <v>236</v>
      </c>
      <c r="C1984" s="7" t="s">
        <v>265</v>
      </c>
      <c r="D1984" s="7" t="s">
        <v>266</v>
      </c>
      <c r="E1984" s="7" t="s">
        <v>117</v>
      </c>
      <c r="F1984" s="7" t="s">
        <v>238</v>
      </c>
      <c r="G1984" s="7">
        <v>0</v>
      </c>
      <c r="H1984" s="7">
        <v>0</v>
      </c>
      <c r="I1984" s="7">
        <v>1819</v>
      </c>
      <c r="J1984" s="6">
        <v>25</v>
      </c>
      <c r="L1984" s="6">
        <v>1819</v>
      </c>
      <c r="M1984" s="6" t="s">
        <v>142</v>
      </c>
      <c r="Q1984" s="6" t="s">
        <v>338</v>
      </c>
      <c r="R1984" s="6">
        <v>25</v>
      </c>
      <c r="S1984" s="6">
        <v>1099</v>
      </c>
    </row>
    <row r="1985" spans="1:19" x14ac:dyDescent="0.2">
      <c r="A1985" s="7">
        <v>0</v>
      </c>
      <c r="B1985" s="7">
        <v>22</v>
      </c>
      <c r="C1985" s="7" t="s">
        <v>267</v>
      </c>
      <c r="D1985" s="7" t="s">
        <v>268</v>
      </c>
      <c r="E1985" s="7" t="s">
        <v>117</v>
      </c>
      <c r="F1985" s="7" t="s">
        <v>238</v>
      </c>
      <c r="G1985" s="7">
        <v>0</v>
      </c>
      <c r="H1985" s="7">
        <v>0</v>
      </c>
      <c r="I1985" s="7">
        <v>1820</v>
      </c>
      <c r="J1985" s="6">
        <v>26</v>
      </c>
      <c r="L1985" s="6">
        <v>1820</v>
      </c>
      <c r="M1985" s="6" t="s">
        <v>143</v>
      </c>
      <c r="Q1985" s="6" t="s">
        <v>338</v>
      </c>
      <c r="R1985" s="6">
        <v>26</v>
      </c>
      <c r="S1985" s="6">
        <v>1100</v>
      </c>
    </row>
    <row r="1986" spans="1:19" x14ac:dyDescent="0.2">
      <c r="A1986" s="7">
        <v>0</v>
      </c>
      <c r="B1986" s="7">
        <v>128</v>
      </c>
      <c r="C1986" s="7" t="s">
        <v>269</v>
      </c>
      <c r="D1986" s="7" t="s">
        <v>270</v>
      </c>
      <c r="E1986" s="7" t="s">
        <v>117</v>
      </c>
      <c r="F1986" s="7" t="s">
        <v>238</v>
      </c>
      <c r="G1986" s="7">
        <v>0</v>
      </c>
      <c r="H1986" s="7">
        <v>0</v>
      </c>
      <c r="I1986" s="7">
        <v>1828</v>
      </c>
      <c r="J1986" s="6">
        <v>27</v>
      </c>
      <c r="L1986" s="6">
        <v>1828</v>
      </c>
      <c r="M1986" s="6" t="s">
        <v>336</v>
      </c>
      <c r="Q1986" s="6" t="s">
        <v>338</v>
      </c>
      <c r="R1986" s="6">
        <v>27</v>
      </c>
      <c r="S1986" s="6">
        <v>1108</v>
      </c>
    </row>
    <row r="1987" spans="1:19" x14ac:dyDescent="0.2">
      <c r="A1987" s="7">
        <v>0</v>
      </c>
      <c r="B1987" s="7">
        <v>230</v>
      </c>
      <c r="C1987" s="7" t="s">
        <v>271</v>
      </c>
      <c r="D1987" s="7" t="s">
        <v>272</v>
      </c>
      <c r="E1987" s="7" t="s">
        <v>117</v>
      </c>
      <c r="F1987" s="7" t="s">
        <v>238</v>
      </c>
      <c r="G1987" s="7">
        <v>0</v>
      </c>
      <c r="H1987" s="7">
        <v>0</v>
      </c>
      <c r="I1987" s="7">
        <v>1855</v>
      </c>
      <c r="J1987" s="6">
        <v>28</v>
      </c>
      <c r="L1987" s="6">
        <v>1855</v>
      </c>
      <c r="M1987" s="6" t="s">
        <v>129</v>
      </c>
      <c r="Q1987" s="6" t="s">
        <v>338</v>
      </c>
      <c r="R1987" s="6">
        <v>28</v>
      </c>
      <c r="S1987" s="6">
        <v>1135</v>
      </c>
    </row>
    <row r="1988" spans="1:19" x14ac:dyDescent="0.2">
      <c r="A1988" s="7">
        <v>0</v>
      </c>
      <c r="B1988" s="7">
        <v>235</v>
      </c>
      <c r="C1988" s="7" t="s">
        <v>273</v>
      </c>
      <c r="D1988" s="7" t="s">
        <v>274</v>
      </c>
      <c r="E1988" s="7" t="s">
        <v>117</v>
      </c>
      <c r="F1988" s="7" t="s">
        <v>238</v>
      </c>
      <c r="G1988" s="7">
        <v>0</v>
      </c>
      <c r="H1988" s="7">
        <v>0</v>
      </c>
      <c r="I1988" s="7">
        <v>1916</v>
      </c>
      <c r="J1988" s="6">
        <v>29</v>
      </c>
      <c r="L1988" s="6">
        <v>1916</v>
      </c>
      <c r="M1988" s="6" t="s">
        <v>151</v>
      </c>
      <c r="Q1988" s="6" t="s">
        <v>338</v>
      </c>
      <c r="R1988" s="6">
        <v>29</v>
      </c>
      <c r="S1988" s="6">
        <v>1156</v>
      </c>
    </row>
    <row r="1989" spans="1:19" x14ac:dyDescent="0.2">
      <c r="A1989" s="7">
        <v>0</v>
      </c>
      <c r="B1989" s="7">
        <v>64</v>
      </c>
      <c r="C1989" s="7" t="s">
        <v>275</v>
      </c>
      <c r="D1989" s="7" t="s">
        <v>276</v>
      </c>
      <c r="E1989" s="7" t="s">
        <v>117</v>
      </c>
      <c r="F1989" s="7" t="s">
        <v>238</v>
      </c>
      <c r="G1989" s="7">
        <v>0</v>
      </c>
      <c r="H1989" s="7">
        <v>0</v>
      </c>
      <c r="I1989" s="7">
        <v>1948</v>
      </c>
      <c r="J1989" s="6">
        <v>32</v>
      </c>
      <c r="L1989" s="6">
        <v>1948</v>
      </c>
      <c r="M1989" s="6" t="s">
        <v>341</v>
      </c>
      <c r="Q1989" s="6" t="s">
        <v>338</v>
      </c>
      <c r="R1989" s="6">
        <v>32</v>
      </c>
      <c r="S1989" s="6">
        <v>1188</v>
      </c>
    </row>
    <row r="1990" spans="1:19" x14ac:dyDescent="0.2">
      <c r="A1990" s="7">
        <v>0</v>
      </c>
      <c r="B1990" s="7">
        <v>242</v>
      </c>
      <c r="C1990" s="7" t="s">
        <v>277</v>
      </c>
      <c r="D1990" s="7" t="s">
        <v>278</v>
      </c>
      <c r="E1990" s="7" t="s">
        <v>117</v>
      </c>
      <c r="F1990" s="7" t="s">
        <v>238</v>
      </c>
      <c r="G1990" s="7">
        <v>0</v>
      </c>
      <c r="H1990" s="7">
        <v>0</v>
      </c>
      <c r="I1990" s="7">
        <v>1950</v>
      </c>
      <c r="J1990" s="6">
        <v>33</v>
      </c>
      <c r="L1990" s="6">
        <v>1950</v>
      </c>
      <c r="M1990" s="6" t="s">
        <v>152</v>
      </c>
      <c r="Q1990" s="6" t="s">
        <v>338</v>
      </c>
      <c r="R1990" s="6">
        <v>33</v>
      </c>
      <c r="S1990" s="6">
        <v>1190</v>
      </c>
    </row>
    <row r="1991" spans="1:19" x14ac:dyDescent="0.2">
      <c r="A1991" s="7">
        <v>0</v>
      </c>
      <c r="B1991" s="7">
        <v>65</v>
      </c>
      <c r="C1991" s="7" t="s">
        <v>279</v>
      </c>
      <c r="D1991" s="7" t="s">
        <v>280</v>
      </c>
      <c r="E1991" s="7" t="s">
        <v>117</v>
      </c>
      <c r="F1991" s="7" t="s">
        <v>238</v>
      </c>
      <c r="G1991" s="7">
        <v>0</v>
      </c>
      <c r="H1991" s="7">
        <v>0</v>
      </c>
      <c r="I1991" s="7">
        <v>2036</v>
      </c>
      <c r="J1991" s="6">
        <v>35</v>
      </c>
      <c r="L1991" s="6">
        <v>2036</v>
      </c>
      <c r="M1991" s="6" t="s">
        <v>340</v>
      </c>
      <c r="Q1991" s="6" t="s">
        <v>338</v>
      </c>
      <c r="R1991" s="6">
        <v>35</v>
      </c>
      <c r="S1991" s="6">
        <v>1236</v>
      </c>
    </row>
    <row r="1992" spans="1:19" x14ac:dyDescent="0.2">
      <c r="A1992" s="7">
        <v>0</v>
      </c>
      <c r="B1992" s="7">
        <v>66</v>
      </c>
      <c r="C1992" s="7" t="s">
        <v>281</v>
      </c>
      <c r="D1992" s="7" t="s">
        <v>282</v>
      </c>
      <c r="E1992" s="7" t="s">
        <v>117</v>
      </c>
      <c r="F1992" s="7" t="s">
        <v>238</v>
      </c>
      <c r="G1992" s="7">
        <v>0</v>
      </c>
      <c r="H1992" s="7">
        <v>0</v>
      </c>
      <c r="I1992" s="7">
        <v>2038</v>
      </c>
      <c r="J1992" s="6">
        <v>36</v>
      </c>
      <c r="L1992" s="6">
        <v>2038</v>
      </c>
      <c r="M1992" s="6" t="s">
        <v>122</v>
      </c>
      <c r="Q1992" s="6" t="s">
        <v>338</v>
      </c>
      <c r="R1992" s="6">
        <v>36</v>
      </c>
      <c r="S1992" s="6">
        <v>1238</v>
      </c>
    </row>
    <row r="1993" spans="1:19" x14ac:dyDescent="0.2">
      <c r="A1993" s="7">
        <v>0</v>
      </c>
      <c r="B1993" s="7">
        <v>23</v>
      </c>
      <c r="C1993" s="7" t="s">
        <v>283</v>
      </c>
      <c r="D1993" s="7" t="s">
        <v>284</v>
      </c>
      <c r="E1993" s="7" t="s">
        <v>117</v>
      </c>
      <c r="F1993" s="7" t="s">
        <v>238</v>
      </c>
      <c r="G1993" s="7">
        <v>0</v>
      </c>
      <c r="H1993" s="7">
        <v>0</v>
      </c>
      <c r="I1993" s="7">
        <v>2059</v>
      </c>
      <c r="J1993" s="6">
        <v>37</v>
      </c>
      <c r="L1993" s="6">
        <v>2059</v>
      </c>
      <c r="M1993" s="6" t="s">
        <v>342</v>
      </c>
      <c r="Q1993" s="6" t="s">
        <v>338</v>
      </c>
      <c r="R1993" s="6">
        <v>37</v>
      </c>
      <c r="S1993" s="6">
        <v>1259</v>
      </c>
    </row>
    <row r="1994" spans="1:19" x14ac:dyDescent="0.2">
      <c r="A1994" s="7">
        <v>0</v>
      </c>
      <c r="B1994" s="7">
        <v>227</v>
      </c>
      <c r="C1994" s="7" t="s">
        <v>285</v>
      </c>
      <c r="D1994" s="7" t="s">
        <v>286</v>
      </c>
      <c r="E1994" s="7" t="s">
        <v>117</v>
      </c>
      <c r="F1994" s="7" t="s">
        <v>238</v>
      </c>
      <c r="G1994" s="7">
        <v>0</v>
      </c>
      <c r="H1994" s="7">
        <v>0</v>
      </c>
      <c r="I1994" s="7">
        <v>2103</v>
      </c>
      <c r="J1994" s="6">
        <v>38</v>
      </c>
      <c r="L1994" s="6">
        <v>2103</v>
      </c>
      <c r="M1994" s="6" t="s">
        <v>134</v>
      </c>
      <c r="Q1994" s="6" t="s">
        <v>338</v>
      </c>
      <c r="R1994" s="6">
        <v>38</v>
      </c>
      <c r="S1994" s="6">
        <v>1263</v>
      </c>
    </row>
    <row r="1995" spans="1:19" x14ac:dyDescent="0.2">
      <c r="A1995" s="7">
        <v>0</v>
      </c>
      <c r="B1995" s="7">
        <v>27</v>
      </c>
      <c r="C1995" s="7" t="s">
        <v>287</v>
      </c>
      <c r="D1995" s="7" t="s">
        <v>288</v>
      </c>
      <c r="E1995" s="7" t="s">
        <v>117</v>
      </c>
      <c r="F1995" s="7" t="s">
        <v>238</v>
      </c>
      <c r="G1995" s="7">
        <v>0</v>
      </c>
      <c r="H1995" s="7">
        <v>0</v>
      </c>
      <c r="I1995" s="7">
        <v>2133</v>
      </c>
      <c r="J1995" s="6">
        <v>39</v>
      </c>
      <c r="L1995" s="6">
        <v>2133</v>
      </c>
      <c r="M1995" s="6" t="s">
        <v>120</v>
      </c>
      <c r="Q1995" s="6" t="s">
        <v>338</v>
      </c>
      <c r="R1995" s="6">
        <v>39</v>
      </c>
      <c r="S1995" s="6">
        <v>1293</v>
      </c>
    </row>
    <row r="1996" spans="1:19" x14ac:dyDescent="0.2">
      <c r="A1996" s="7">
        <v>0</v>
      </c>
      <c r="B1996" s="7">
        <v>21</v>
      </c>
      <c r="C1996" s="7" t="s">
        <v>289</v>
      </c>
      <c r="D1996" s="7" t="s">
        <v>290</v>
      </c>
      <c r="E1996" s="7" t="s">
        <v>117</v>
      </c>
      <c r="F1996" s="7" t="s">
        <v>238</v>
      </c>
      <c r="G1996" s="7">
        <v>0</v>
      </c>
      <c r="H1996" s="7">
        <v>0</v>
      </c>
      <c r="I1996" s="7">
        <v>2154</v>
      </c>
      <c r="J1996" s="6">
        <v>40</v>
      </c>
      <c r="L1996" s="6">
        <v>2154</v>
      </c>
      <c r="M1996" s="6" t="s">
        <v>227</v>
      </c>
      <c r="Q1996" s="6" t="s">
        <v>338</v>
      </c>
      <c r="R1996" s="6">
        <v>40</v>
      </c>
      <c r="S1996" s="6">
        <v>1314</v>
      </c>
    </row>
    <row r="1997" spans="1:19" x14ac:dyDescent="0.2">
      <c r="A1997" s="7">
        <v>0</v>
      </c>
      <c r="B1997" s="7">
        <v>29</v>
      </c>
      <c r="C1997" s="7" t="s">
        <v>291</v>
      </c>
      <c r="D1997" s="7" t="s">
        <v>292</v>
      </c>
      <c r="E1997" s="7" t="s">
        <v>117</v>
      </c>
      <c r="F1997" s="7" t="s">
        <v>238</v>
      </c>
      <c r="G1997" s="7">
        <v>0</v>
      </c>
      <c r="H1997" s="7">
        <v>0</v>
      </c>
      <c r="I1997" s="7">
        <v>2217</v>
      </c>
      <c r="J1997" s="6">
        <v>41</v>
      </c>
      <c r="L1997" s="6">
        <v>2217</v>
      </c>
      <c r="M1997" s="6" t="s">
        <v>153</v>
      </c>
      <c r="Q1997" s="6" t="s">
        <v>338</v>
      </c>
      <c r="R1997" s="6">
        <v>41</v>
      </c>
      <c r="S1997" s="6">
        <v>1337</v>
      </c>
    </row>
    <row r="1998" spans="1:19" x14ac:dyDescent="0.2">
      <c r="A1998" s="7">
        <v>0</v>
      </c>
      <c r="B1998" s="7">
        <v>233</v>
      </c>
      <c r="C1998" s="7" t="s">
        <v>293</v>
      </c>
      <c r="D1998" s="7" t="s">
        <v>294</v>
      </c>
      <c r="E1998" s="7" t="s">
        <v>117</v>
      </c>
      <c r="F1998" s="7" t="s">
        <v>238</v>
      </c>
      <c r="G1998" s="7">
        <v>0</v>
      </c>
      <c r="H1998" s="7">
        <v>0</v>
      </c>
      <c r="I1998" s="7">
        <v>2240</v>
      </c>
      <c r="J1998" s="6">
        <v>42</v>
      </c>
      <c r="L1998" s="6">
        <v>2240</v>
      </c>
      <c r="M1998" s="6" t="s">
        <v>123</v>
      </c>
      <c r="Q1998" s="6" t="s">
        <v>338</v>
      </c>
      <c r="R1998" s="6">
        <v>42</v>
      </c>
      <c r="S1998" s="6">
        <v>1360</v>
      </c>
    </row>
    <row r="1999" spans="1:19" x14ac:dyDescent="0.2">
      <c r="A1999" s="7">
        <v>0</v>
      </c>
      <c r="B1999" s="7">
        <v>240</v>
      </c>
      <c r="C1999" s="7" t="s">
        <v>295</v>
      </c>
      <c r="D1999" s="7" t="s">
        <v>296</v>
      </c>
      <c r="E1999" s="7" t="s">
        <v>117</v>
      </c>
      <c r="F1999" s="7" t="s">
        <v>238</v>
      </c>
      <c r="G1999" s="7">
        <v>0</v>
      </c>
      <c r="H1999" s="7">
        <v>0</v>
      </c>
      <c r="I1999" s="7">
        <v>2252</v>
      </c>
      <c r="J1999" s="6">
        <v>43</v>
      </c>
      <c r="L1999" s="6">
        <v>2252</v>
      </c>
      <c r="M1999" s="6" t="s">
        <v>235</v>
      </c>
      <c r="Q1999" s="6" t="s">
        <v>338</v>
      </c>
      <c r="R1999" s="6">
        <v>43</v>
      </c>
      <c r="S1999" s="6">
        <v>1372</v>
      </c>
    </row>
    <row r="2000" spans="1:19" x14ac:dyDescent="0.2">
      <c r="A2000" s="7">
        <v>0</v>
      </c>
      <c r="B2000" s="7">
        <v>26</v>
      </c>
      <c r="C2000" s="7" t="s">
        <v>297</v>
      </c>
      <c r="D2000" s="7" t="s">
        <v>298</v>
      </c>
      <c r="E2000" s="7" t="s">
        <v>117</v>
      </c>
      <c r="F2000" s="7" t="s">
        <v>238</v>
      </c>
      <c r="G2000" s="7">
        <v>0</v>
      </c>
      <c r="H2000" s="7">
        <v>0</v>
      </c>
      <c r="I2000" s="7">
        <v>2331</v>
      </c>
      <c r="J2000" s="6">
        <v>44</v>
      </c>
      <c r="L2000" s="6">
        <v>2331</v>
      </c>
      <c r="M2000" s="6" t="s">
        <v>343</v>
      </c>
      <c r="Q2000" s="6" t="s">
        <v>338</v>
      </c>
      <c r="R2000" s="6">
        <v>44</v>
      </c>
      <c r="S2000" s="6">
        <v>1411</v>
      </c>
    </row>
    <row r="2001" spans="1:19" x14ac:dyDescent="0.2">
      <c r="A2001" s="7">
        <v>0</v>
      </c>
      <c r="B2001" s="7">
        <v>297</v>
      </c>
      <c r="C2001" s="7" t="s">
        <v>299</v>
      </c>
      <c r="D2001" s="7" t="s">
        <v>300</v>
      </c>
      <c r="E2001" s="7" t="s">
        <v>117</v>
      </c>
      <c r="F2001" s="7" t="s">
        <v>238</v>
      </c>
      <c r="G2001" s="7">
        <v>0</v>
      </c>
      <c r="H2001" s="7">
        <v>0</v>
      </c>
      <c r="I2001" s="7">
        <v>2346</v>
      </c>
      <c r="J2001" s="6">
        <v>45</v>
      </c>
      <c r="L2001" s="6">
        <v>2346</v>
      </c>
      <c r="M2001" s="6" t="s">
        <v>125</v>
      </c>
      <c r="Q2001" s="6" t="s">
        <v>338</v>
      </c>
      <c r="R2001" s="6">
        <v>45</v>
      </c>
      <c r="S2001" s="6">
        <v>1426</v>
      </c>
    </row>
    <row r="2002" spans="1:19" x14ac:dyDescent="0.2">
      <c r="A2002" s="7">
        <v>0</v>
      </c>
      <c r="B2002" s="7">
        <v>18</v>
      </c>
      <c r="C2002" s="7" t="s">
        <v>301</v>
      </c>
      <c r="D2002" s="7" t="s">
        <v>302</v>
      </c>
      <c r="E2002" s="7" t="s">
        <v>117</v>
      </c>
      <c r="F2002" s="7" t="s">
        <v>238</v>
      </c>
      <c r="G2002" s="7">
        <v>0</v>
      </c>
      <c r="H2002" s="7">
        <v>0</v>
      </c>
      <c r="I2002" s="7">
        <v>2408</v>
      </c>
      <c r="J2002" s="6">
        <v>46</v>
      </c>
      <c r="L2002" s="6">
        <v>2408</v>
      </c>
      <c r="M2002" s="6" t="s">
        <v>323</v>
      </c>
      <c r="Q2002" s="6" t="s">
        <v>338</v>
      </c>
      <c r="R2002" s="6">
        <v>46</v>
      </c>
      <c r="S2002" s="6">
        <v>1448</v>
      </c>
    </row>
    <row r="2003" spans="1:19" x14ac:dyDescent="0.2">
      <c r="A2003" s="7">
        <v>0</v>
      </c>
      <c r="B2003" s="7">
        <v>20</v>
      </c>
      <c r="C2003" s="7" t="s">
        <v>303</v>
      </c>
      <c r="D2003" s="7" t="s">
        <v>304</v>
      </c>
      <c r="E2003" s="7" t="s">
        <v>117</v>
      </c>
      <c r="F2003" s="7" t="s">
        <v>238</v>
      </c>
      <c r="G2003" s="7">
        <v>0</v>
      </c>
      <c r="H2003" s="7">
        <v>0</v>
      </c>
      <c r="I2003" s="7">
        <v>2526</v>
      </c>
      <c r="J2003" s="6">
        <v>47</v>
      </c>
      <c r="L2003" s="6">
        <v>2526</v>
      </c>
      <c r="M2003" s="6" t="s">
        <v>118</v>
      </c>
      <c r="Q2003" s="6" t="s">
        <v>338</v>
      </c>
      <c r="R2003" s="6">
        <v>47</v>
      </c>
      <c r="S2003" s="6">
        <v>1526</v>
      </c>
    </row>
    <row r="2800" spans="1:1" x14ac:dyDescent="0.2">
      <c r="A2800" s="7">
        <v>1</v>
      </c>
    </row>
    <row r="2804" spans="1:9" x14ac:dyDescent="0.2">
      <c r="A2804" s="7" t="s">
        <v>44</v>
      </c>
      <c r="B2804" s="7">
        <v>20</v>
      </c>
      <c r="C2804" s="7">
        <v>52</v>
      </c>
      <c r="D2804" s="7">
        <v>207</v>
      </c>
      <c r="E2804" s="7">
        <v>49</v>
      </c>
      <c r="F2804" s="7">
        <v>0</v>
      </c>
      <c r="G2804" s="7">
        <v>0</v>
      </c>
      <c r="H2804" s="7">
        <v>0</v>
      </c>
      <c r="I2804" s="7">
        <v>9</v>
      </c>
    </row>
  </sheetData>
  <dataValidations count="2">
    <dataValidation type="list" allowBlank="1" showInputMessage="1" showErrorMessage="1" sqref="L2">
      <formula1>$Y$3:$Y$7</formula1>
    </dataValidation>
    <dataValidation type="list" allowBlank="1" showInputMessage="1" showErrorMessage="1" sqref="N2">
      <formula1>$Z$3:$Z$10</formula1>
    </dataValidation>
  </dataValidations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217" r:id="rId4" name="CommandButton1">
          <controlPr autoLine="0" altText="(RE)Calculate Club Results_x000a_" r:id="rId5">
            <anchor moveWithCells="1">
              <from>
                <xdr:col>14</xdr:col>
                <xdr:colOff>85725</xdr:colOff>
                <xdr:row>1</xdr:row>
                <xdr:rowOff>28575</xdr:rowOff>
              </from>
              <to>
                <xdr:col>14</xdr:col>
                <xdr:colOff>838200</xdr:colOff>
                <xdr:row>1</xdr:row>
                <xdr:rowOff>314325</xdr:rowOff>
              </to>
            </anchor>
          </controlPr>
        </control>
      </mc:Choice>
      <mc:Fallback>
        <control shapeId="9217" r:id="rId4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indexed="44"/>
    <pageSetUpPr fitToPage="1"/>
  </sheetPr>
  <dimension ref="A1:W2003"/>
  <sheetViews>
    <sheetView workbookViewId="0">
      <pane ySplit="2" topLeftCell="A3" activePane="bottomLeft" state="frozen"/>
      <selection pane="bottomLeft" sqref="A1:F1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344</v>
      </c>
      <c r="B1" s="2"/>
      <c r="C1" s="2"/>
      <c r="D1" s="3"/>
      <c r="E1" s="4"/>
      <c r="F1" s="1" t="s">
        <v>354</v>
      </c>
      <c r="G1" s="5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27"/>
      <c r="V2" s="4"/>
    </row>
    <row r="3" spans="1:23" ht="12.75" customHeight="1" thickTop="1" x14ac:dyDescent="0.15">
      <c r="A3" s="28">
        <v>1</v>
      </c>
      <c r="B3" s="28" t="s">
        <v>305</v>
      </c>
      <c r="C3" s="28">
        <v>177</v>
      </c>
      <c r="D3" s="29" t="s">
        <v>306</v>
      </c>
      <c r="E3" s="30" t="s">
        <v>238</v>
      </c>
      <c r="F3" s="31" t="s">
        <v>350</v>
      </c>
      <c r="V3" s="4">
        <v>2</v>
      </c>
      <c r="W3" s="7" t="s">
        <v>11</v>
      </c>
    </row>
    <row r="4" spans="1:23" ht="12.75" customHeight="1" x14ac:dyDescent="0.15">
      <c r="A4" s="28">
        <v>2</v>
      </c>
      <c r="B4" s="28" t="s">
        <v>310</v>
      </c>
      <c r="C4" s="28">
        <v>231</v>
      </c>
      <c r="D4" s="29" t="s">
        <v>311</v>
      </c>
      <c r="E4" s="30" t="s">
        <v>238</v>
      </c>
      <c r="F4" s="31" t="s">
        <v>351</v>
      </c>
      <c r="V4" s="4">
        <v>3</v>
      </c>
      <c r="W4" s="7" t="s">
        <v>15</v>
      </c>
    </row>
    <row r="5" spans="1:23" ht="12.75" customHeight="1" x14ac:dyDescent="0.15">
      <c r="A5" s="28">
        <v>3</v>
      </c>
      <c r="B5" s="28" t="s">
        <v>313</v>
      </c>
      <c r="C5" s="28">
        <v>52</v>
      </c>
      <c r="D5" s="29" t="s">
        <v>314</v>
      </c>
      <c r="E5" s="30" t="s">
        <v>238</v>
      </c>
      <c r="F5" s="31" t="s">
        <v>44</v>
      </c>
      <c r="V5" s="4">
        <v>4</v>
      </c>
      <c r="W5" s="7" t="s">
        <v>19</v>
      </c>
    </row>
    <row r="6" spans="1:23" ht="12.75" customHeight="1" x14ac:dyDescent="0.15">
      <c r="A6" s="28">
        <v>4</v>
      </c>
      <c r="B6" s="28" t="s">
        <v>315</v>
      </c>
      <c r="C6" s="28">
        <v>138</v>
      </c>
      <c r="D6" s="29" t="s">
        <v>316</v>
      </c>
      <c r="E6" s="28" t="s">
        <v>238</v>
      </c>
      <c r="F6" s="32" t="s">
        <v>51</v>
      </c>
      <c r="H6" s="16"/>
      <c r="V6" s="4">
        <v>5</v>
      </c>
    </row>
    <row r="7" spans="1:23" ht="12.75" customHeight="1" x14ac:dyDescent="0.15">
      <c r="A7" s="28">
        <v>5</v>
      </c>
      <c r="B7" s="28" t="s">
        <v>317</v>
      </c>
      <c r="C7" s="28">
        <v>139</v>
      </c>
      <c r="D7" s="29" t="s">
        <v>318</v>
      </c>
      <c r="E7" s="30" t="s">
        <v>238</v>
      </c>
      <c r="F7" s="31" t="s">
        <v>51</v>
      </c>
      <c r="V7" s="4">
        <v>6</v>
      </c>
    </row>
    <row r="8" spans="1:23" ht="12.75" customHeight="1" x14ac:dyDescent="0.15">
      <c r="A8" s="28">
        <v>6</v>
      </c>
      <c r="B8" s="28" t="s">
        <v>189</v>
      </c>
      <c r="C8" s="28">
        <v>301</v>
      </c>
      <c r="D8" s="29" t="s">
        <v>320</v>
      </c>
      <c r="E8" s="30" t="s">
        <v>238</v>
      </c>
      <c r="F8" s="31" t="s">
        <v>14</v>
      </c>
      <c r="V8" s="4"/>
    </row>
    <row r="9" spans="1:23" ht="12.75" customHeight="1" x14ac:dyDescent="0.15">
      <c r="A9" s="28">
        <v>7</v>
      </c>
      <c r="B9" s="28" t="s">
        <v>321</v>
      </c>
      <c r="C9" s="28">
        <v>77</v>
      </c>
      <c r="D9" s="29" t="s">
        <v>322</v>
      </c>
      <c r="E9" s="30" t="s">
        <v>238</v>
      </c>
      <c r="F9" s="31" t="s">
        <v>41</v>
      </c>
      <c r="V9" s="4"/>
    </row>
    <row r="10" spans="1:23" ht="12.75" customHeight="1" x14ac:dyDescent="0.15">
      <c r="A10" s="28">
        <v>8</v>
      </c>
      <c r="B10" s="28" t="s">
        <v>324</v>
      </c>
      <c r="C10" s="28">
        <v>207</v>
      </c>
      <c r="D10" s="29" t="s">
        <v>325</v>
      </c>
      <c r="E10" s="28" t="s">
        <v>238</v>
      </c>
      <c r="F10" s="32" t="s">
        <v>44</v>
      </c>
      <c r="V10" s="4"/>
    </row>
    <row r="11" spans="1:23" ht="12.75" customHeight="1" x14ac:dyDescent="0.15">
      <c r="A11" s="28">
        <v>9</v>
      </c>
      <c r="B11" s="28" t="s">
        <v>326</v>
      </c>
      <c r="C11" s="28">
        <v>49</v>
      </c>
      <c r="D11" s="29" t="s">
        <v>327</v>
      </c>
      <c r="E11" s="30" t="s">
        <v>238</v>
      </c>
      <c r="F11" s="31" t="s">
        <v>44</v>
      </c>
      <c r="V11" s="4"/>
    </row>
    <row r="12" spans="1:23" ht="12.75" customHeight="1" x14ac:dyDescent="0.15">
      <c r="A12" s="28">
        <v>10</v>
      </c>
      <c r="B12" s="28" t="s">
        <v>328</v>
      </c>
      <c r="C12" s="28">
        <v>50</v>
      </c>
      <c r="D12" s="29" t="s">
        <v>329</v>
      </c>
      <c r="E12" s="30" t="s">
        <v>238</v>
      </c>
      <c r="F12" s="31" t="s">
        <v>44</v>
      </c>
      <c r="V12" s="4"/>
    </row>
    <row r="13" spans="1:23" ht="12.75" customHeight="1" x14ac:dyDescent="0.15">
      <c r="A13" s="28">
        <v>11</v>
      </c>
      <c r="B13" s="28" t="s">
        <v>330</v>
      </c>
      <c r="C13" s="28">
        <v>51</v>
      </c>
      <c r="D13" s="29" t="s">
        <v>331</v>
      </c>
      <c r="E13" s="30" t="s">
        <v>238</v>
      </c>
      <c r="F13" s="31" t="s">
        <v>44</v>
      </c>
      <c r="V13" s="4"/>
    </row>
    <row r="14" spans="1:23" ht="12.75" customHeight="1" x14ac:dyDescent="0.15">
      <c r="A14" s="28">
        <v>12</v>
      </c>
      <c r="B14" s="28" t="s">
        <v>332</v>
      </c>
      <c r="C14" s="28">
        <v>201</v>
      </c>
      <c r="D14" s="29" t="s">
        <v>333</v>
      </c>
      <c r="E14" s="28" t="s">
        <v>238</v>
      </c>
      <c r="F14" s="32" t="s">
        <v>112</v>
      </c>
      <c r="V14" s="4"/>
    </row>
    <row r="15" spans="1:23" ht="12.75" customHeight="1" x14ac:dyDescent="0.15">
      <c r="A15" s="28">
        <v>13</v>
      </c>
      <c r="B15" s="28" t="s">
        <v>334</v>
      </c>
      <c r="C15" s="28">
        <v>302</v>
      </c>
      <c r="D15" s="29" t="s">
        <v>335</v>
      </c>
      <c r="E15" s="30" t="s">
        <v>238</v>
      </c>
      <c r="F15" s="31" t="s">
        <v>35</v>
      </c>
      <c r="V15" s="4"/>
    </row>
    <row r="16" spans="1:23" ht="12.75" customHeight="1" x14ac:dyDescent="0.15">
      <c r="A16" s="28"/>
      <c r="B16" s="28"/>
      <c r="C16" s="28"/>
      <c r="D16" s="29"/>
      <c r="E16" s="30"/>
      <c r="F16" s="31"/>
      <c r="V16" s="4"/>
    </row>
    <row r="17" spans="1:22" ht="12.75" customHeight="1" x14ac:dyDescent="0.15">
      <c r="A17" s="28"/>
      <c r="B17" s="28"/>
      <c r="C17" s="28"/>
      <c r="D17" s="29"/>
      <c r="E17" s="30"/>
      <c r="F17" s="31"/>
      <c r="V17" s="4"/>
    </row>
    <row r="18" spans="1:22" ht="12.75" customHeight="1" x14ac:dyDescent="0.15">
      <c r="A18" s="28"/>
      <c r="B18" s="28"/>
      <c r="C18" s="28"/>
      <c r="D18" s="29"/>
      <c r="E18" s="28"/>
      <c r="F18" s="32"/>
      <c r="V18" s="4"/>
    </row>
    <row r="19" spans="1:22" ht="12.75" customHeight="1" x14ac:dyDescent="0.15">
      <c r="A19" s="28"/>
      <c r="B19" s="28"/>
      <c r="C19" s="28"/>
      <c r="D19" s="29"/>
      <c r="E19" s="28"/>
      <c r="F19" s="32"/>
      <c r="V19" s="4"/>
    </row>
    <row r="20" spans="1:22" ht="12.75" customHeight="1" x14ac:dyDescent="0.15">
      <c r="A20" s="28"/>
      <c r="B20" s="28"/>
      <c r="C20" s="28"/>
      <c r="D20" s="29"/>
      <c r="E20" s="28"/>
      <c r="F20" s="32"/>
      <c r="V20" s="4"/>
    </row>
    <row r="21" spans="1:22" ht="12.75" customHeight="1" x14ac:dyDescent="0.15">
      <c r="A21" s="28"/>
      <c r="B21" s="28"/>
      <c r="C21" s="28"/>
      <c r="D21" s="29"/>
      <c r="E21" s="28"/>
      <c r="F21" s="32"/>
      <c r="V21" s="4"/>
    </row>
    <row r="22" spans="1:22" ht="12.75" customHeight="1" x14ac:dyDescent="0.15">
      <c r="A22" s="28"/>
      <c r="B22" s="28"/>
      <c r="C22" s="28"/>
      <c r="D22" s="29"/>
      <c r="E22" s="28"/>
      <c r="F22" s="32"/>
      <c r="V22" s="4"/>
    </row>
    <row r="23" spans="1:22" ht="12.75" customHeight="1" x14ac:dyDescent="0.15">
      <c r="A23" s="28"/>
      <c r="B23" s="28"/>
      <c r="C23" s="28"/>
      <c r="D23" s="29"/>
      <c r="E23" s="28"/>
      <c r="F23" s="32"/>
      <c r="V23" s="4"/>
    </row>
    <row r="24" spans="1:22" ht="12.75" customHeight="1" x14ac:dyDescent="0.15">
      <c r="A24" s="28"/>
      <c r="B24" s="28"/>
      <c r="C24" s="28"/>
      <c r="D24" s="29"/>
      <c r="E24" s="28"/>
      <c r="F24" s="32"/>
      <c r="V24" s="4"/>
    </row>
    <row r="25" spans="1:22" ht="12.75" customHeight="1" x14ac:dyDescent="0.15">
      <c r="A25" s="28"/>
      <c r="B25" s="28"/>
      <c r="C25" s="28"/>
      <c r="D25" s="29"/>
      <c r="E25" s="28"/>
      <c r="F25" s="32"/>
      <c r="V25" s="4"/>
    </row>
    <row r="26" spans="1:22" ht="12.75" customHeight="1" x14ac:dyDescent="0.15">
      <c r="A26" s="28"/>
      <c r="B26" s="28"/>
      <c r="C26" s="28"/>
      <c r="D26" s="29"/>
      <c r="E26" s="28"/>
      <c r="F26" s="32"/>
      <c r="V26" s="4"/>
    </row>
    <row r="27" spans="1:22" ht="12.75" customHeight="1" x14ac:dyDescent="0.15">
      <c r="A27" s="28"/>
      <c r="B27" s="28"/>
      <c r="C27" s="28"/>
      <c r="D27" s="29"/>
      <c r="E27" s="28"/>
      <c r="F27" s="32"/>
      <c r="V27" s="4"/>
    </row>
    <row r="28" spans="1:22" ht="12.75" customHeight="1" x14ac:dyDescent="0.15">
      <c r="A28" s="28"/>
      <c r="B28" s="28"/>
      <c r="C28" s="28"/>
      <c r="D28" s="29"/>
      <c r="E28" s="28"/>
      <c r="F28" s="32"/>
      <c r="V28" s="4"/>
    </row>
    <row r="29" spans="1:22" ht="12.75" customHeight="1" x14ac:dyDescent="0.15">
      <c r="A29" s="28"/>
      <c r="B29" s="28"/>
      <c r="C29" s="28"/>
      <c r="D29" s="29"/>
      <c r="E29" s="28"/>
      <c r="F29" s="32"/>
      <c r="V29" s="4"/>
    </row>
    <row r="30" spans="1:22" ht="12.75" customHeight="1" x14ac:dyDescent="0.15">
      <c r="A30" s="28"/>
      <c r="B30" s="28"/>
      <c r="C30" s="28"/>
      <c r="D30" s="29"/>
      <c r="E30" s="28"/>
      <c r="F30" s="32"/>
      <c r="V30" s="4"/>
    </row>
    <row r="31" spans="1:22" ht="12.75" customHeight="1" x14ac:dyDescent="0.15">
      <c r="A31" s="28"/>
      <c r="B31" s="28"/>
      <c r="C31" s="28"/>
      <c r="D31" s="29"/>
      <c r="E31" s="28"/>
      <c r="F31" s="32"/>
      <c r="V31" s="4"/>
    </row>
    <row r="32" spans="1:22" ht="12.75" customHeight="1" x14ac:dyDescent="0.15">
      <c r="A32" s="28"/>
      <c r="B32" s="28"/>
      <c r="C32" s="28"/>
      <c r="D32" s="29"/>
      <c r="E32" s="28"/>
      <c r="F32" s="32"/>
      <c r="V32" s="4"/>
    </row>
    <row r="33" spans="1:22" ht="12.75" customHeight="1" x14ac:dyDescent="0.15">
      <c r="A33" s="28"/>
      <c r="B33" s="28"/>
      <c r="C33" s="28"/>
      <c r="D33" s="29"/>
      <c r="E33" s="28"/>
      <c r="F33" s="32"/>
      <c r="V33" s="4"/>
    </row>
    <row r="34" spans="1:22" ht="12.75" customHeight="1" x14ac:dyDescent="0.15">
      <c r="A34" s="28"/>
      <c r="B34" s="28"/>
      <c r="C34" s="28"/>
      <c r="D34" s="29"/>
      <c r="E34" s="28"/>
      <c r="F34" s="32"/>
      <c r="V34" s="4"/>
    </row>
    <row r="35" spans="1:22" ht="12.75" customHeight="1" x14ac:dyDescent="0.15">
      <c r="A35" s="28"/>
      <c r="B35" s="28"/>
      <c r="C35" s="28"/>
      <c r="D35" s="29"/>
      <c r="E35" s="28"/>
      <c r="F35" s="32"/>
      <c r="V35" s="4"/>
    </row>
    <row r="36" spans="1:22" ht="12.75" customHeight="1" x14ac:dyDescent="0.15">
      <c r="A36" s="28"/>
      <c r="B36" s="28"/>
      <c r="C36" s="28"/>
      <c r="D36" s="29"/>
      <c r="E36" s="28"/>
      <c r="F36" s="32"/>
      <c r="V36" s="4"/>
    </row>
    <row r="37" spans="1:22" ht="12.75" customHeight="1" x14ac:dyDescent="0.15">
      <c r="A37" s="28"/>
      <c r="B37" s="28"/>
      <c r="C37" s="28"/>
      <c r="D37" s="29"/>
      <c r="E37" s="28"/>
      <c r="F37" s="32"/>
      <c r="V37" s="4"/>
    </row>
    <row r="38" spans="1:22" ht="12.75" customHeight="1" x14ac:dyDescent="0.15">
      <c r="A38" s="28"/>
      <c r="B38" s="28"/>
      <c r="C38" s="28"/>
      <c r="D38" s="29"/>
      <c r="E38" s="28"/>
      <c r="F38" s="32"/>
      <c r="V38" s="4"/>
    </row>
    <row r="39" spans="1:22" ht="12.75" customHeight="1" x14ac:dyDescent="0.15">
      <c r="A39" s="28"/>
      <c r="B39" s="28"/>
      <c r="C39" s="28"/>
      <c r="D39" s="29"/>
      <c r="E39" s="28"/>
      <c r="F39" s="32"/>
      <c r="V39" s="4"/>
    </row>
    <row r="40" spans="1:22" ht="12.75" customHeight="1" x14ac:dyDescent="0.15">
      <c r="A40" s="28"/>
      <c r="B40" s="28"/>
      <c r="C40" s="28"/>
      <c r="D40" s="29"/>
      <c r="E40" s="28"/>
      <c r="F40" s="32"/>
      <c r="V40" s="4"/>
    </row>
    <row r="41" spans="1:22" ht="12.75" customHeight="1" x14ac:dyDescent="0.15">
      <c r="A41" s="28"/>
      <c r="B41" s="28"/>
      <c r="C41" s="28"/>
      <c r="D41" s="29"/>
      <c r="E41" s="28"/>
      <c r="F41" s="32"/>
      <c r="V41" s="4"/>
    </row>
    <row r="42" spans="1:22" ht="12.75" customHeight="1" x14ac:dyDescent="0.2">
      <c r="A42" s="28"/>
      <c r="B42" s="28"/>
      <c r="C42" s="28"/>
      <c r="D42" s="29"/>
      <c r="E42" s="28"/>
      <c r="F42" s="32"/>
      <c r="V42" s="4"/>
    </row>
    <row r="43" spans="1:22" ht="12.75" customHeight="1" x14ac:dyDescent="0.2">
      <c r="A43" s="28"/>
      <c r="B43" s="28"/>
      <c r="C43" s="28"/>
      <c r="D43" s="29"/>
      <c r="E43" s="28"/>
      <c r="F43" s="32"/>
      <c r="V43" s="4"/>
    </row>
    <row r="44" spans="1:22" ht="12.75" customHeight="1" x14ac:dyDescent="0.2">
      <c r="A44" s="28"/>
      <c r="B44" s="28"/>
      <c r="C44" s="28"/>
      <c r="D44" s="29"/>
      <c r="E44" s="28"/>
      <c r="F44" s="32"/>
      <c r="V44" s="4"/>
    </row>
    <row r="45" spans="1:22" ht="12.75" customHeight="1" x14ac:dyDescent="0.2">
      <c r="A45" s="28"/>
      <c r="B45" s="28"/>
      <c r="C45" s="28"/>
      <c r="D45" s="29"/>
      <c r="E45" s="28"/>
      <c r="F45" s="32"/>
      <c r="V45" s="4"/>
    </row>
    <row r="46" spans="1:22" ht="12.75" customHeight="1" x14ac:dyDescent="0.2">
      <c r="A46" s="28"/>
      <c r="B46" s="28"/>
      <c r="C46" s="28"/>
      <c r="D46" s="29"/>
      <c r="E46" s="28"/>
      <c r="F46" s="32"/>
      <c r="V46" s="4"/>
    </row>
    <row r="47" spans="1:22" ht="12.75" customHeight="1" x14ac:dyDescent="0.2">
      <c r="A47" s="28"/>
      <c r="B47" s="28"/>
      <c r="C47" s="28"/>
      <c r="D47" s="29"/>
      <c r="E47" s="28"/>
      <c r="F47" s="32"/>
      <c r="V47" s="4"/>
    </row>
    <row r="48" spans="1:22" ht="12.75" customHeight="1" x14ac:dyDescent="0.2">
      <c r="A48" s="28"/>
      <c r="B48" s="28"/>
      <c r="C48" s="28"/>
      <c r="D48" s="29"/>
      <c r="E48" s="28"/>
      <c r="F48" s="32"/>
      <c r="V48" s="4"/>
    </row>
    <row r="49" spans="1:22" ht="12.75" customHeight="1" x14ac:dyDescent="0.2">
      <c r="A49" s="28"/>
      <c r="B49" s="28"/>
      <c r="C49" s="28"/>
      <c r="D49" s="29"/>
      <c r="E49" s="28"/>
      <c r="F49" s="32"/>
      <c r="V49" s="4"/>
    </row>
    <row r="50" spans="1:22" ht="12.75" customHeight="1" x14ac:dyDescent="0.2">
      <c r="A50" s="28"/>
      <c r="B50" s="28"/>
      <c r="C50" s="28"/>
      <c r="D50" s="29"/>
      <c r="E50" s="28"/>
      <c r="F50" s="32"/>
      <c r="V50" s="4"/>
    </row>
    <row r="51" spans="1:22" ht="12.75" customHeight="1" x14ac:dyDescent="0.2">
      <c r="A51" s="28"/>
      <c r="B51" s="28"/>
      <c r="C51" s="28"/>
      <c r="D51" s="29"/>
      <c r="E51" s="28"/>
      <c r="F51" s="32"/>
      <c r="V51" s="4"/>
    </row>
    <row r="52" spans="1:22" ht="12.75" customHeight="1" x14ac:dyDescent="0.2">
      <c r="A52" s="28"/>
      <c r="B52" s="28"/>
      <c r="C52" s="28"/>
      <c r="D52" s="29"/>
      <c r="E52" s="28"/>
      <c r="F52" s="32"/>
      <c r="V52" s="4"/>
    </row>
    <row r="53" spans="1:22" ht="12.75" customHeight="1" x14ac:dyDescent="0.2">
      <c r="A53" s="28"/>
      <c r="B53" s="28"/>
      <c r="C53" s="28"/>
      <c r="D53" s="29"/>
      <c r="E53" s="28"/>
      <c r="F53" s="32"/>
      <c r="V53" s="4"/>
    </row>
    <row r="54" spans="1:22" ht="12.75" customHeight="1" x14ac:dyDescent="0.2">
      <c r="A54" s="28"/>
      <c r="B54" s="28"/>
      <c r="C54" s="28"/>
      <c r="D54" s="29"/>
      <c r="E54" s="28"/>
      <c r="F54" s="32"/>
      <c r="V54" s="4"/>
    </row>
    <row r="55" spans="1:22" ht="12.75" customHeight="1" x14ac:dyDescent="0.2">
      <c r="A55" s="28"/>
      <c r="B55" s="28"/>
      <c r="C55" s="28"/>
      <c r="D55" s="29"/>
      <c r="E55" s="28"/>
      <c r="F55" s="32"/>
      <c r="V55" s="4"/>
    </row>
    <row r="56" spans="1:22" ht="12.75" customHeight="1" x14ac:dyDescent="0.2">
      <c r="A56" s="28"/>
      <c r="B56" s="28"/>
      <c r="C56" s="28"/>
      <c r="D56" s="29"/>
      <c r="E56" s="28"/>
      <c r="F56" s="32"/>
      <c r="V56" s="4"/>
    </row>
    <row r="57" spans="1:22" ht="12.75" customHeight="1" x14ac:dyDescent="0.2">
      <c r="A57" s="28"/>
      <c r="B57" s="28"/>
      <c r="C57" s="28"/>
      <c r="D57" s="29"/>
      <c r="E57" s="28"/>
      <c r="F57" s="32"/>
      <c r="V57" s="4"/>
    </row>
    <row r="58" spans="1:22" ht="12.75" customHeight="1" x14ac:dyDescent="0.2">
      <c r="A58" s="28"/>
      <c r="B58" s="28"/>
      <c r="C58" s="28"/>
      <c r="D58" s="29"/>
      <c r="E58" s="28"/>
      <c r="F58" s="32"/>
      <c r="V58" s="4"/>
    </row>
    <row r="59" spans="1:22" ht="12.75" customHeight="1" x14ac:dyDescent="0.2">
      <c r="A59" s="28"/>
      <c r="B59" s="28"/>
      <c r="C59" s="28"/>
      <c r="D59" s="29"/>
      <c r="E59" s="28"/>
      <c r="F59" s="32"/>
      <c r="V59" s="4"/>
    </row>
    <row r="60" spans="1:22" ht="12.75" customHeight="1" x14ac:dyDescent="0.2">
      <c r="A60" s="28"/>
      <c r="B60" s="28"/>
      <c r="C60" s="28"/>
      <c r="D60" s="29"/>
      <c r="E60" s="28"/>
      <c r="F60" s="32"/>
      <c r="V60" s="4"/>
    </row>
    <row r="61" spans="1:22" ht="12.75" customHeight="1" x14ac:dyDescent="0.2">
      <c r="A61" s="28"/>
      <c r="B61" s="28"/>
      <c r="C61" s="28"/>
      <c r="D61" s="29"/>
      <c r="E61" s="28"/>
      <c r="F61" s="32"/>
      <c r="V61" s="4"/>
    </row>
    <row r="62" spans="1:22" ht="12.75" customHeight="1" x14ac:dyDescent="0.2">
      <c r="A62" s="28"/>
      <c r="B62" s="28"/>
      <c r="C62" s="28"/>
      <c r="D62" s="29"/>
      <c r="E62" s="28"/>
      <c r="F62" s="32"/>
      <c r="V62" s="4"/>
    </row>
    <row r="63" spans="1:22" ht="12.75" customHeight="1" x14ac:dyDescent="0.2">
      <c r="A63" s="28"/>
      <c r="B63" s="28"/>
      <c r="C63" s="28"/>
      <c r="D63" s="29"/>
      <c r="E63" s="28"/>
      <c r="F63" s="32"/>
      <c r="V63" s="4"/>
    </row>
    <row r="64" spans="1:22" ht="12.75" customHeight="1" x14ac:dyDescent="0.2">
      <c r="A64" s="28"/>
      <c r="B64" s="28"/>
      <c r="C64" s="28"/>
      <c r="D64" s="29"/>
      <c r="E64" s="28"/>
      <c r="F64" s="32"/>
      <c r="V64" s="4"/>
    </row>
    <row r="65" spans="1:22" ht="12.75" customHeight="1" x14ac:dyDescent="0.2">
      <c r="A65" s="28"/>
      <c r="B65" s="28"/>
      <c r="C65" s="28"/>
      <c r="D65" s="29"/>
      <c r="E65" s="28"/>
      <c r="F65" s="32"/>
      <c r="V65" s="4"/>
    </row>
    <row r="66" spans="1:22" ht="12.75" customHeight="1" x14ac:dyDescent="0.2">
      <c r="A66" s="28"/>
      <c r="B66" s="28"/>
      <c r="C66" s="28"/>
      <c r="D66" s="29"/>
      <c r="E66" s="28"/>
      <c r="F66" s="32"/>
      <c r="V66" s="4"/>
    </row>
    <row r="67" spans="1:22" ht="12.75" customHeight="1" x14ac:dyDescent="0.2">
      <c r="A67" s="28"/>
      <c r="B67" s="28"/>
      <c r="C67" s="28"/>
      <c r="D67" s="29"/>
      <c r="E67" s="28"/>
      <c r="F67" s="32"/>
      <c r="V67" s="4"/>
    </row>
    <row r="68" spans="1:22" ht="12.75" customHeight="1" x14ac:dyDescent="0.2">
      <c r="A68" s="28"/>
      <c r="B68" s="28"/>
      <c r="C68" s="28"/>
      <c r="D68" s="29"/>
      <c r="E68" s="28"/>
      <c r="F68" s="32"/>
      <c r="V68" s="4"/>
    </row>
    <row r="69" spans="1:22" ht="12.75" customHeight="1" x14ac:dyDescent="0.2">
      <c r="A69" s="28"/>
      <c r="B69" s="28"/>
      <c r="C69" s="28"/>
      <c r="D69" s="29"/>
      <c r="E69" s="28"/>
      <c r="F69" s="32"/>
      <c r="V69" s="4"/>
    </row>
    <row r="70" spans="1:22" ht="12.75" customHeight="1" x14ac:dyDescent="0.2">
      <c r="A70" s="28"/>
      <c r="B70" s="28"/>
      <c r="C70" s="28"/>
      <c r="D70" s="29"/>
      <c r="E70" s="28"/>
      <c r="F70" s="32"/>
      <c r="V70" s="4"/>
    </row>
    <row r="71" spans="1:22" ht="12.75" customHeight="1" x14ac:dyDescent="0.2">
      <c r="A71" s="28"/>
      <c r="B71" s="28"/>
      <c r="C71" s="28"/>
      <c r="D71" s="29"/>
      <c r="E71" s="28"/>
      <c r="F71" s="32"/>
      <c r="V71" s="4"/>
    </row>
    <row r="72" spans="1:22" ht="12.75" customHeight="1" x14ac:dyDescent="0.2">
      <c r="A72" s="28"/>
      <c r="B72" s="28"/>
      <c r="C72" s="28"/>
      <c r="D72" s="29"/>
      <c r="E72" s="28"/>
      <c r="F72" s="32"/>
      <c r="V72" s="4"/>
    </row>
    <row r="73" spans="1:22" ht="12.75" customHeight="1" x14ac:dyDescent="0.2">
      <c r="A73" s="28"/>
      <c r="B73" s="28"/>
      <c r="C73" s="28"/>
      <c r="D73" s="29"/>
      <c r="E73" s="28"/>
      <c r="F73" s="32"/>
      <c r="V73" s="4"/>
    </row>
    <row r="74" spans="1:22" ht="12.75" customHeight="1" x14ac:dyDescent="0.2">
      <c r="A74" s="28"/>
      <c r="B74" s="28"/>
      <c r="C74" s="28"/>
      <c r="D74" s="29"/>
      <c r="E74" s="28"/>
      <c r="F74" s="32"/>
      <c r="V74" s="4"/>
    </row>
    <row r="75" spans="1:22" ht="12.75" customHeight="1" x14ac:dyDescent="0.2">
      <c r="A75" s="28"/>
      <c r="B75" s="28"/>
      <c r="C75" s="28"/>
      <c r="D75" s="29"/>
      <c r="E75" s="28"/>
      <c r="F75" s="32"/>
      <c r="V75" s="4"/>
    </row>
    <row r="76" spans="1:22" ht="12.75" customHeight="1" x14ac:dyDescent="0.2">
      <c r="A76" s="28"/>
      <c r="B76" s="28"/>
      <c r="C76" s="28"/>
      <c r="D76" s="29"/>
      <c r="E76" s="28"/>
      <c r="F76" s="32"/>
      <c r="V76" s="4"/>
    </row>
    <row r="77" spans="1:22" ht="12.75" customHeight="1" x14ac:dyDescent="0.2">
      <c r="A77" s="28"/>
      <c r="B77" s="28"/>
      <c r="C77" s="28"/>
      <c r="D77" s="29"/>
      <c r="E77" s="28"/>
      <c r="F77" s="32"/>
      <c r="V77" s="4"/>
    </row>
    <row r="78" spans="1:22" ht="12.75" customHeight="1" x14ac:dyDescent="0.2">
      <c r="A78" s="28"/>
      <c r="B78" s="28"/>
      <c r="C78" s="28"/>
      <c r="D78" s="29"/>
      <c r="E78" s="28"/>
      <c r="F78" s="32"/>
      <c r="V78" s="4"/>
    </row>
    <row r="79" spans="1:22" ht="12.75" customHeight="1" x14ac:dyDescent="0.2">
      <c r="A79" s="28"/>
      <c r="B79" s="28"/>
      <c r="C79" s="28"/>
      <c r="D79" s="29"/>
      <c r="E79" s="28"/>
      <c r="F79" s="32"/>
      <c r="V79" s="4"/>
    </row>
    <row r="80" spans="1:22" ht="12.75" customHeight="1" x14ac:dyDescent="0.2">
      <c r="A80" s="28"/>
      <c r="B80" s="28"/>
      <c r="C80" s="28"/>
      <c r="D80" s="29"/>
      <c r="E80" s="28"/>
      <c r="F80" s="32"/>
      <c r="V80" s="4"/>
    </row>
    <row r="81" spans="1:22" ht="12.75" customHeight="1" x14ac:dyDescent="0.2">
      <c r="A81" s="28"/>
      <c r="B81" s="28"/>
      <c r="C81" s="28"/>
      <c r="D81" s="29"/>
      <c r="E81" s="28"/>
      <c r="F81" s="32"/>
      <c r="V81" s="4"/>
    </row>
    <row r="82" spans="1:22" ht="12.75" customHeight="1" x14ac:dyDescent="0.2">
      <c r="A82" s="28"/>
      <c r="B82" s="28"/>
      <c r="C82" s="28"/>
      <c r="D82" s="29"/>
      <c r="E82" s="28"/>
      <c r="F82" s="32"/>
      <c r="V82" s="4"/>
    </row>
    <row r="83" spans="1:22" ht="12.75" customHeight="1" x14ac:dyDescent="0.2">
      <c r="A83" s="28"/>
      <c r="B83" s="28"/>
      <c r="C83" s="28"/>
      <c r="D83" s="29"/>
      <c r="E83" s="28"/>
      <c r="F83" s="32"/>
      <c r="V83" s="4"/>
    </row>
    <row r="84" spans="1:22" ht="12.75" customHeight="1" x14ac:dyDescent="0.2">
      <c r="A84" s="28"/>
      <c r="B84" s="28"/>
      <c r="C84" s="28"/>
      <c r="D84" s="29"/>
      <c r="E84" s="28"/>
      <c r="F84" s="32"/>
      <c r="V84" s="4"/>
    </row>
    <row r="85" spans="1:22" ht="12.75" customHeight="1" x14ac:dyDescent="0.2">
      <c r="A85" s="28"/>
      <c r="B85" s="28"/>
      <c r="C85" s="28"/>
      <c r="D85" s="29"/>
      <c r="E85" s="28"/>
      <c r="F85" s="32"/>
      <c r="V85" s="4"/>
    </row>
    <row r="86" spans="1:22" ht="12.75" customHeight="1" x14ac:dyDescent="0.2">
      <c r="A86" s="28"/>
      <c r="B86" s="28"/>
      <c r="C86" s="28"/>
      <c r="D86" s="29"/>
      <c r="E86" s="28"/>
      <c r="F86" s="32"/>
      <c r="V86" s="4"/>
    </row>
    <row r="87" spans="1:22" ht="12.75" customHeight="1" x14ac:dyDescent="0.2">
      <c r="A87" s="28"/>
      <c r="B87" s="28"/>
      <c r="C87" s="28"/>
      <c r="D87" s="29"/>
      <c r="E87" s="28"/>
      <c r="F87" s="32"/>
      <c r="V87" s="4"/>
    </row>
    <row r="88" spans="1:22" ht="12.75" customHeight="1" x14ac:dyDescent="0.2">
      <c r="A88" s="28"/>
      <c r="B88" s="28"/>
      <c r="C88" s="28"/>
      <c r="D88" s="29"/>
      <c r="E88" s="28"/>
      <c r="F88" s="32"/>
      <c r="V88" s="4"/>
    </row>
    <row r="89" spans="1:22" ht="12.75" customHeight="1" x14ac:dyDescent="0.2">
      <c r="A89" s="28"/>
      <c r="B89" s="28"/>
      <c r="C89" s="28"/>
      <c r="D89" s="29"/>
      <c r="E89" s="28"/>
      <c r="F89" s="32"/>
      <c r="V89" s="4"/>
    </row>
    <row r="90" spans="1:22" ht="12.75" customHeight="1" x14ac:dyDescent="0.2">
      <c r="A90" s="28"/>
      <c r="B90" s="28"/>
      <c r="C90" s="28"/>
      <c r="D90" s="29"/>
      <c r="E90" s="28"/>
      <c r="F90" s="32"/>
      <c r="V90" s="4"/>
    </row>
    <row r="91" spans="1:22" ht="12.75" customHeight="1" x14ac:dyDescent="0.2">
      <c r="A91" s="28"/>
      <c r="B91" s="28"/>
      <c r="C91" s="28"/>
      <c r="D91" s="29"/>
      <c r="E91" s="28"/>
      <c r="F91" s="32"/>
      <c r="V91" s="4"/>
    </row>
    <row r="92" spans="1:22" ht="12.75" customHeight="1" x14ac:dyDescent="0.2">
      <c r="A92" s="28"/>
      <c r="B92" s="28"/>
      <c r="C92" s="28"/>
      <c r="D92" s="29"/>
      <c r="E92" s="28"/>
      <c r="F92" s="32"/>
      <c r="V92" s="4"/>
    </row>
    <row r="93" spans="1:22" ht="12.75" customHeight="1" x14ac:dyDescent="0.2">
      <c r="A93" s="28"/>
      <c r="B93" s="28"/>
      <c r="C93" s="28"/>
      <c r="D93" s="29"/>
      <c r="E93" s="28"/>
      <c r="F93" s="32"/>
      <c r="V93" s="4"/>
    </row>
    <row r="94" spans="1:22" ht="12.75" customHeight="1" x14ac:dyDescent="0.2">
      <c r="A94" s="28"/>
      <c r="B94" s="28"/>
      <c r="C94" s="28"/>
      <c r="D94" s="29"/>
      <c r="E94" s="28"/>
      <c r="F94" s="32"/>
      <c r="V94" s="4"/>
    </row>
    <row r="95" spans="1:22" ht="12.75" customHeight="1" x14ac:dyDescent="0.2">
      <c r="A95" s="28"/>
      <c r="B95" s="28"/>
      <c r="C95" s="28"/>
      <c r="D95" s="29"/>
      <c r="E95" s="28"/>
      <c r="F95" s="32"/>
      <c r="V95" s="4"/>
    </row>
    <row r="96" spans="1:22" ht="12.75" customHeight="1" x14ac:dyDescent="0.2">
      <c r="A96" s="28"/>
      <c r="B96" s="28"/>
      <c r="C96" s="28"/>
      <c r="D96" s="29"/>
      <c r="E96" s="28"/>
      <c r="F96" s="32"/>
      <c r="V96" s="4"/>
    </row>
    <row r="97" spans="1:22" ht="12.75" customHeight="1" x14ac:dyDescent="0.2">
      <c r="A97" s="28"/>
      <c r="B97" s="28"/>
      <c r="C97" s="28"/>
      <c r="D97" s="29"/>
      <c r="E97" s="28"/>
      <c r="F97" s="32"/>
      <c r="V97" s="4"/>
    </row>
    <row r="98" spans="1:22" ht="12.75" customHeight="1" x14ac:dyDescent="0.2">
      <c r="A98" s="28"/>
      <c r="B98" s="28"/>
      <c r="C98" s="28"/>
      <c r="D98" s="29"/>
      <c r="E98" s="28"/>
      <c r="F98" s="32"/>
      <c r="V98" s="4"/>
    </row>
    <row r="99" spans="1:22" ht="12.75" customHeight="1" x14ac:dyDescent="0.2">
      <c r="A99" s="28"/>
      <c r="B99" s="28"/>
      <c r="C99" s="28"/>
      <c r="D99" s="29"/>
      <c r="E99" s="28"/>
      <c r="F99" s="32"/>
      <c r="V99" s="4"/>
    </row>
    <row r="100" spans="1:22" ht="12.75" customHeight="1" x14ac:dyDescent="0.2">
      <c r="A100" s="28"/>
      <c r="B100" s="28"/>
      <c r="C100" s="28"/>
      <c r="D100" s="29"/>
      <c r="E100" s="28"/>
      <c r="F100" s="32"/>
      <c r="V100" s="4"/>
    </row>
    <row r="101" spans="1:22" ht="12.75" customHeight="1" x14ac:dyDescent="0.2">
      <c r="A101" s="28"/>
      <c r="B101" s="28"/>
      <c r="C101" s="28"/>
      <c r="D101" s="29"/>
      <c r="E101" s="28"/>
      <c r="F101" s="32"/>
      <c r="V101" s="4"/>
    </row>
    <row r="102" spans="1:22" ht="12.75" customHeight="1" x14ac:dyDescent="0.2">
      <c r="A102" s="28"/>
      <c r="B102" s="28"/>
      <c r="C102" s="28"/>
      <c r="D102" s="29"/>
      <c r="E102" s="28"/>
      <c r="F102" s="32"/>
      <c r="V102" s="4"/>
    </row>
    <row r="103" spans="1:22" ht="12.75" customHeight="1" x14ac:dyDescent="0.2">
      <c r="A103" s="28"/>
      <c r="B103" s="28"/>
      <c r="C103" s="28"/>
      <c r="D103" s="29"/>
      <c r="E103" s="28"/>
      <c r="F103" s="32"/>
      <c r="V103" s="4"/>
    </row>
    <row r="104" spans="1:22" ht="12.75" customHeight="1" x14ac:dyDescent="0.2">
      <c r="A104" s="28"/>
      <c r="B104" s="28"/>
      <c r="C104" s="28"/>
      <c r="D104" s="29"/>
      <c r="E104" s="28"/>
      <c r="F104" s="32"/>
      <c r="V104" s="17"/>
    </row>
    <row r="105" spans="1:22" ht="12.75" customHeight="1" x14ac:dyDescent="0.2">
      <c r="A105" s="28"/>
      <c r="B105" s="28"/>
      <c r="C105" s="28"/>
      <c r="D105" s="29"/>
      <c r="E105" s="28"/>
      <c r="F105" s="32"/>
      <c r="V105" s="17"/>
    </row>
    <row r="106" spans="1:22" ht="12.75" customHeight="1" x14ac:dyDescent="0.2">
      <c r="A106" s="28"/>
      <c r="B106" s="28"/>
      <c r="C106" s="28"/>
      <c r="D106" s="29"/>
      <c r="E106" s="28"/>
      <c r="F106" s="32"/>
      <c r="V106" s="17"/>
    </row>
    <row r="107" spans="1:22" ht="12.75" customHeight="1" x14ac:dyDescent="0.2">
      <c r="A107" s="28"/>
      <c r="B107" s="28"/>
      <c r="C107" s="28"/>
      <c r="D107" s="29"/>
      <c r="E107" s="28"/>
      <c r="F107" s="32"/>
      <c r="V107" s="17"/>
    </row>
    <row r="108" spans="1:22" ht="12.75" customHeight="1" x14ac:dyDescent="0.2">
      <c r="A108" s="28"/>
      <c r="B108" s="28"/>
      <c r="C108" s="28"/>
      <c r="D108" s="29"/>
      <c r="E108" s="28"/>
      <c r="F108" s="32"/>
      <c r="V108" s="17"/>
    </row>
    <row r="109" spans="1:22" ht="12.75" customHeight="1" x14ac:dyDescent="0.2">
      <c r="A109" s="28"/>
      <c r="B109" s="28"/>
      <c r="C109" s="28"/>
      <c r="D109" s="29"/>
      <c r="E109" s="28"/>
      <c r="F109" s="32"/>
      <c r="V109" s="17"/>
    </row>
    <row r="110" spans="1:22" ht="12.75" customHeight="1" x14ac:dyDescent="0.2">
      <c r="A110" s="28"/>
      <c r="B110" s="28"/>
      <c r="C110" s="28"/>
      <c r="D110" s="29"/>
      <c r="E110" s="28"/>
      <c r="F110" s="32"/>
      <c r="V110" s="17"/>
    </row>
    <row r="111" spans="1:22" ht="12.75" customHeight="1" x14ac:dyDescent="0.2">
      <c r="A111" s="28"/>
      <c r="B111" s="28"/>
      <c r="C111" s="28"/>
      <c r="D111" s="29"/>
      <c r="E111" s="28"/>
      <c r="F111" s="32"/>
      <c r="V111" s="17"/>
    </row>
    <row r="112" spans="1:22" ht="12.75" customHeight="1" x14ac:dyDescent="0.2">
      <c r="A112" s="28"/>
      <c r="B112" s="28"/>
      <c r="C112" s="28"/>
      <c r="D112" s="29"/>
      <c r="E112" s="28"/>
      <c r="F112" s="32"/>
      <c r="V112" s="17"/>
    </row>
    <row r="113" spans="1:22" ht="12.75" customHeight="1" x14ac:dyDescent="0.2">
      <c r="A113" s="28"/>
      <c r="B113" s="28"/>
      <c r="C113" s="28"/>
      <c r="D113" s="29"/>
      <c r="E113" s="28"/>
      <c r="F113" s="32"/>
      <c r="V113" s="17"/>
    </row>
    <row r="114" spans="1:22" ht="12.75" customHeight="1" x14ac:dyDescent="0.2">
      <c r="A114" s="28"/>
      <c r="B114" s="28"/>
      <c r="C114" s="28"/>
      <c r="D114" s="29"/>
      <c r="E114" s="28"/>
      <c r="F114" s="32"/>
      <c r="V114" s="17"/>
    </row>
    <row r="115" spans="1:22" ht="12.75" customHeight="1" x14ac:dyDescent="0.2">
      <c r="A115" s="28"/>
      <c r="B115" s="28"/>
      <c r="C115" s="28"/>
      <c r="D115" s="29"/>
      <c r="E115" s="28"/>
      <c r="F115" s="32"/>
      <c r="V115" s="17"/>
    </row>
    <row r="116" spans="1:22" ht="12.75" customHeight="1" x14ac:dyDescent="0.2">
      <c r="A116" s="28"/>
      <c r="B116" s="28"/>
      <c r="C116" s="28"/>
      <c r="D116" s="29"/>
      <c r="E116" s="28"/>
      <c r="F116" s="32"/>
      <c r="V116" s="17"/>
    </row>
    <row r="117" spans="1:22" ht="12.75" customHeight="1" x14ac:dyDescent="0.2">
      <c r="A117" s="28"/>
      <c r="B117" s="28"/>
      <c r="C117" s="28"/>
      <c r="D117" s="29"/>
      <c r="E117" s="28"/>
      <c r="F117" s="32"/>
      <c r="V117" s="17"/>
    </row>
    <row r="118" spans="1:22" ht="12.75" customHeight="1" x14ac:dyDescent="0.2">
      <c r="A118" s="28"/>
      <c r="B118" s="28"/>
      <c r="C118" s="28"/>
      <c r="D118" s="29"/>
      <c r="E118" s="28"/>
      <c r="F118" s="32"/>
      <c r="V118" s="17"/>
    </row>
    <row r="119" spans="1:22" ht="12.75" customHeight="1" x14ac:dyDescent="0.2">
      <c r="A119" s="28"/>
      <c r="B119" s="28"/>
      <c r="C119" s="28"/>
      <c r="D119" s="29"/>
      <c r="E119" s="28"/>
      <c r="F119" s="32"/>
      <c r="V119" s="17"/>
    </row>
    <row r="120" spans="1:22" ht="12.75" customHeight="1" x14ac:dyDescent="0.2">
      <c r="A120" s="28"/>
      <c r="B120" s="28"/>
      <c r="C120" s="28"/>
      <c r="D120" s="29"/>
      <c r="E120" s="28"/>
      <c r="F120" s="32"/>
      <c r="V120" s="17"/>
    </row>
    <row r="121" spans="1:22" ht="12.75" customHeight="1" x14ac:dyDescent="0.2">
      <c r="A121" s="28"/>
      <c r="B121" s="28"/>
      <c r="C121" s="28"/>
      <c r="D121" s="29"/>
      <c r="E121" s="28"/>
      <c r="F121" s="32"/>
      <c r="V121" s="17"/>
    </row>
    <row r="122" spans="1:22" ht="12.75" customHeight="1" x14ac:dyDescent="0.2">
      <c r="A122" s="28"/>
      <c r="B122" s="28"/>
      <c r="C122" s="28"/>
      <c r="D122" s="29"/>
      <c r="E122" s="28"/>
      <c r="F122" s="32"/>
      <c r="V122" s="17"/>
    </row>
    <row r="123" spans="1:22" ht="12.75" customHeight="1" x14ac:dyDescent="0.2">
      <c r="A123" s="28"/>
      <c r="B123" s="28"/>
      <c r="C123" s="28"/>
      <c r="D123" s="29"/>
      <c r="E123" s="28"/>
      <c r="F123" s="32"/>
      <c r="V123" s="17"/>
    </row>
    <row r="124" spans="1:22" ht="12.75" customHeight="1" x14ac:dyDescent="0.2">
      <c r="A124" s="28"/>
      <c r="B124" s="28"/>
      <c r="C124" s="28"/>
      <c r="D124" s="29"/>
      <c r="E124" s="28"/>
      <c r="F124" s="32"/>
      <c r="V124" s="17"/>
    </row>
    <row r="125" spans="1:22" ht="12.75" customHeight="1" x14ac:dyDescent="0.2">
      <c r="A125" s="28"/>
      <c r="B125" s="28"/>
      <c r="C125" s="28"/>
      <c r="D125" s="29"/>
      <c r="E125" s="28"/>
      <c r="F125" s="32"/>
      <c r="V125" s="17"/>
    </row>
    <row r="126" spans="1:22" ht="12.75" customHeight="1" x14ac:dyDescent="0.2">
      <c r="A126" s="28"/>
      <c r="B126" s="28"/>
      <c r="C126" s="28"/>
      <c r="D126" s="29"/>
      <c r="E126" s="28"/>
      <c r="F126" s="32"/>
      <c r="V126" s="17"/>
    </row>
    <row r="127" spans="1:22" ht="12.75" customHeight="1" x14ac:dyDescent="0.2">
      <c r="A127" s="28"/>
      <c r="B127" s="28"/>
      <c r="C127" s="28"/>
      <c r="D127" s="29"/>
      <c r="E127" s="28"/>
      <c r="F127" s="32"/>
      <c r="V127" s="17"/>
    </row>
    <row r="128" spans="1:22" ht="12.75" customHeight="1" x14ac:dyDescent="0.2">
      <c r="A128" s="28"/>
      <c r="B128" s="28"/>
      <c r="C128" s="28"/>
      <c r="D128" s="29"/>
      <c r="E128" s="28"/>
      <c r="F128" s="32"/>
      <c r="V128" s="17"/>
    </row>
    <row r="129" spans="1:22" ht="12.75" customHeight="1" x14ac:dyDescent="0.2">
      <c r="A129" s="28"/>
      <c r="B129" s="28"/>
      <c r="C129" s="28"/>
      <c r="D129" s="29"/>
      <c r="E129" s="28"/>
      <c r="F129" s="32"/>
      <c r="V129" s="17"/>
    </row>
    <row r="130" spans="1:22" ht="12.75" customHeight="1" x14ac:dyDescent="0.2">
      <c r="A130" s="28"/>
      <c r="B130" s="28"/>
      <c r="C130" s="28"/>
      <c r="D130" s="29"/>
      <c r="E130" s="28"/>
      <c r="F130" s="32"/>
      <c r="V130" s="17"/>
    </row>
    <row r="131" spans="1:22" ht="12.75" customHeight="1" x14ac:dyDescent="0.2">
      <c r="A131" s="28"/>
      <c r="B131" s="28"/>
      <c r="C131" s="28"/>
      <c r="D131" s="29"/>
      <c r="E131" s="28"/>
      <c r="F131" s="32"/>
      <c r="V131" s="17"/>
    </row>
    <row r="132" spans="1:22" ht="12.75" customHeight="1" x14ac:dyDescent="0.2">
      <c r="A132" s="28"/>
      <c r="B132" s="28"/>
      <c r="C132" s="28"/>
      <c r="D132" s="29"/>
      <c r="E132" s="28"/>
      <c r="F132" s="32"/>
      <c r="V132" s="17"/>
    </row>
    <row r="133" spans="1:22" ht="12.75" customHeight="1" x14ac:dyDescent="0.2">
      <c r="A133" s="28"/>
      <c r="B133" s="28"/>
      <c r="C133" s="28"/>
      <c r="D133" s="29"/>
      <c r="E133" s="28"/>
      <c r="F133" s="32"/>
      <c r="V133" s="17"/>
    </row>
    <row r="134" spans="1:22" ht="12.75" customHeight="1" x14ac:dyDescent="0.2">
      <c r="A134" s="28"/>
      <c r="B134" s="28"/>
      <c r="C134" s="28"/>
      <c r="D134" s="29"/>
      <c r="E134" s="28"/>
      <c r="F134" s="32"/>
      <c r="V134" s="17"/>
    </row>
    <row r="135" spans="1:22" ht="12.75" customHeight="1" x14ac:dyDescent="0.2">
      <c r="A135" s="28"/>
      <c r="B135" s="28"/>
      <c r="C135" s="28"/>
      <c r="D135" s="29"/>
      <c r="E135" s="28"/>
      <c r="F135" s="32"/>
      <c r="V135" s="17"/>
    </row>
    <row r="136" spans="1:22" ht="12.75" customHeight="1" x14ac:dyDescent="0.2">
      <c r="A136" s="28"/>
      <c r="B136" s="28"/>
      <c r="C136" s="28"/>
      <c r="D136" s="29"/>
      <c r="E136" s="28"/>
      <c r="F136" s="32"/>
      <c r="V136" s="17"/>
    </row>
    <row r="137" spans="1:22" ht="12.75" customHeight="1" x14ac:dyDescent="0.2">
      <c r="A137" s="28"/>
      <c r="B137" s="28"/>
      <c r="C137" s="28"/>
      <c r="D137" s="29"/>
      <c r="E137" s="28"/>
      <c r="F137" s="32"/>
      <c r="V137" s="17"/>
    </row>
    <row r="138" spans="1:22" ht="12.75" customHeight="1" x14ac:dyDescent="0.2">
      <c r="A138" s="28"/>
      <c r="B138" s="28"/>
      <c r="C138" s="28"/>
      <c r="D138" s="29"/>
      <c r="E138" s="28"/>
      <c r="F138" s="32"/>
      <c r="V138" s="17"/>
    </row>
    <row r="139" spans="1:22" ht="12.75" customHeight="1" x14ac:dyDescent="0.2">
      <c r="A139" s="28"/>
      <c r="B139" s="28"/>
      <c r="C139" s="28"/>
      <c r="D139" s="29"/>
      <c r="E139" s="28"/>
      <c r="F139" s="32"/>
      <c r="V139" s="17"/>
    </row>
    <row r="140" spans="1:22" ht="12.75" customHeight="1" x14ac:dyDescent="0.2">
      <c r="A140" s="28"/>
      <c r="B140" s="28"/>
      <c r="C140" s="28"/>
      <c r="D140" s="29"/>
      <c r="E140" s="28"/>
      <c r="F140" s="32"/>
      <c r="V140" s="17"/>
    </row>
    <row r="141" spans="1:22" ht="12.75" customHeight="1" x14ac:dyDescent="0.2">
      <c r="A141" s="28"/>
      <c r="B141" s="28"/>
      <c r="C141" s="28"/>
      <c r="D141" s="29"/>
      <c r="E141" s="28"/>
      <c r="F141" s="32"/>
      <c r="V141" s="17"/>
    </row>
    <row r="142" spans="1:22" ht="12.75" customHeight="1" x14ac:dyDescent="0.2">
      <c r="A142" s="28"/>
      <c r="B142" s="28"/>
      <c r="C142" s="28"/>
      <c r="D142" s="29"/>
      <c r="E142" s="28"/>
      <c r="F142" s="32"/>
      <c r="V142" s="17"/>
    </row>
    <row r="143" spans="1:22" ht="12.75" customHeight="1" x14ac:dyDescent="0.2">
      <c r="A143" s="28"/>
      <c r="B143" s="28"/>
      <c r="C143" s="28"/>
      <c r="D143" s="29"/>
      <c r="E143" s="28"/>
      <c r="F143" s="32"/>
      <c r="V143" s="17"/>
    </row>
    <row r="144" spans="1:22" ht="12.75" customHeight="1" x14ac:dyDescent="0.2">
      <c r="A144" s="28"/>
      <c r="B144" s="28"/>
      <c r="C144" s="28"/>
      <c r="D144" s="29"/>
      <c r="E144" s="28"/>
      <c r="F144" s="32"/>
      <c r="V144" s="17"/>
    </row>
    <row r="145" spans="1:22" ht="12.75" customHeight="1" x14ac:dyDescent="0.2">
      <c r="A145" s="28"/>
      <c r="B145" s="28"/>
      <c r="C145" s="28"/>
      <c r="D145" s="29"/>
      <c r="E145" s="28"/>
      <c r="F145" s="32"/>
      <c r="V145" s="17"/>
    </row>
    <row r="146" spans="1:22" ht="12.75" customHeight="1" x14ac:dyDescent="0.2">
      <c r="A146" s="28"/>
      <c r="B146" s="28"/>
      <c r="C146" s="28"/>
      <c r="D146" s="29"/>
      <c r="E146" s="28"/>
      <c r="F146" s="32"/>
      <c r="V146" s="17"/>
    </row>
    <row r="147" spans="1:22" ht="12.75" customHeight="1" x14ac:dyDescent="0.2">
      <c r="A147" s="28"/>
      <c r="B147" s="28"/>
      <c r="C147" s="28"/>
      <c r="D147" s="29"/>
      <c r="E147" s="28"/>
      <c r="F147" s="32"/>
      <c r="V147" s="17"/>
    </row>
    <row r="148" spans="1:22" ht="12.75" customHeight="1" x14ac:dyDescent="0.2">
      <c r="A148" s="28"/>
      <c r="B148" s="28"/>
      <c r="C148" s="28"/>
      <c r="D148" s="29"/>
      <c r="E148" s="28"/>
      <c r="F148" s="32"/>
      <c r="V148" s="17"/>
    </row>
    <row r="149" spans="1:22" ht="12.75" customHeight="1" x14ac:dyDescent="0.2">
      <c r="A149" s="28"/>
      <c r="B149" s="28"/>
      <c r="C149" s="28"/>
      <c r="D149" s="29"/>
      <c r="E149" s="28"/>
      <c r="F149" s="32"/>
      <c r="V149" s="17"/>
    </row>
    <row r="150" spans="1:22" ht="12.75" customHeight="1" x14ac:dyDescent="0.2">
      <c r="A150" s="28"/>
      <c r="B150" s="28"/>
      <c r="C150" s="28"/>
      <c r="D150" s="29"/>
      <c r="E150" s="28"/>
      <c r="F150" s="32"/>
      <c r="V150" s="17"/>
    </row>
    <row r="151" spans="1:22" ht="12.75" customHeight="1" x14ac:dyDescent="0.2">
      <c r="A151" s="28"/>
      <c r="B151" s="28"/>
      <c r="C151" s="28"/>
      <c r="D151" s="29"/>
      <c r="E151" s="28"/>
      <c r="F151" s="32"/>
      <c r="V151" s="17"/>
    </row>
    <row r="152" spans="1:22" ht="12.75" customHeight="1" x14ac:dyDescent="0.2">
      <c r="A152" s="28"/>
      <c r="B152" s="28"/>
      <c r="C152" s="28"/>
      <c r="D152" s="29"/>
      <c r="E152" s="28"/>
      <c r="F152" s="32"/>
      <c r="V152" s="17"/>
    </row>
    <row r="153" spans="1:22" ht="12.75" customHeight="1" x14ac:dyDescent="0.2">
      <c r="A153" s="28"/>
      <c r="B153" s="28"/>
      <c r="C153" s="28"/>
      <c r="D153" s="29"/>
      <c r="E153" s="28"/>
      <c r="F153" s="32"/>
      <c r="V153" s="17"/>
    </row>
    <row r="154" spans="1:22" ht="12.75" customHeight="1" x14ac:dyDescent="0.2">
      <c r="A154" s="28"/>
      <c r="B154" s="28"/>
      <c r="C154" s="28"/>
      <c r="D154" s="29"/>
      <c r="E154" s="28"/>
      <c r="F154" s="32"/>
      <c r="V154" s="17"/>
    </row>
    <row r="155" spans="1:22" ht="12.75" customHeight="1" x14ac:dyDescent="0.2">
      <c r="A155" s="28"/>
      <c r="B155" s="28"/>
      <c r="C155" s="28"/>
      <c r="D155" s="29"/>
      <c r="E155" s="28"/>
      <c r="F155" s="32"/>
      <c r="V155" s="17"/>
    </row>
    <row r="156" spans="1:22" ht="12.75" customHeight="1" x14ac:dyDescent="0.2">
      <c r="A156" s="28"/>
      <c r="B156" s="28"/>
      <c r="C156" s="28"/>
      <c r="D156" s="29"/>
      <c r="E156" s="28"/>
      <c r="F156" s="32"/>
      <c r="V156" s="17"/>
    </row>
    <row r="157" spans="1:22" ht="12.75" customHeight="1" x14ac:dyDescent="0.2">
      <c r="A157" s="28"/>
      <c r="B157" s="28"/>
      <c r="C157" s="28"/>
      <c r="D157" s="29"/>
      <c r="E157" s="28"/>
      <c r="F157" s="32"/>
      <c r="V157" s="17"/>
    </row>
    <row r="158" spans="1:22" ht="12.75" customHeight="1" x14ac:dyDescent="0.2">
      <c r="A158" s="28"/>
      <c r="B158" s="28"/>
      <c r="C158" s="28"/>
      <c r="D158" s="29"/>
      <c r="E158" s="28"/>
      <c r="F158" s="32"/>
      <c r="V158" s="17"/>
    </row>
    <row r="159" spans="1:22" ht="12.75" customHeight="1" x14ac:dyDescent="0.2">
      <c r="A159" s="28"/>
      <c r="B159" s="28"/>
      <c r="C159" s="28"/>
      <c r="D159" s="29"/>
      <c r="E159" s="28"/>
      <c r="F159" s="32"/>
      <c r="V159" s="17"/>
    </row>
    <row r="160" spans="1:22" ht="12.75" customHeight="1" x14ac:dyDescent="0.2">
      <c r="A160" s="28"/>
      <c r="B160" s="28"/>
      <c r="C160" s="28"/>
      <c r="D160" s="29"/>
      <c r="E160" s="28"/>
      <c r="F160" s="32"/>
      <c r="V160" s="17"/>
    </row>
    <row r="161" spans="1:22" ht="12.75" customHeight="1" x14ac:dyDescent="0.2">
      <c r="A161" s="28"/>
      <c r="B161" s="28"/>
      <c r="C161" s="28"/>
      <c r="D161" s="29"/>
      <c r="E161" s="28"/>
      <c r="F161" s="32"/>
      <c r="V161" s="17"/>
    </row>
    <row r="162" spans="1:22" ht="12.75" customHeight="1" x14ac:dyDescent="0.2">
      <c r="A162" s="28"/>
      <c r="B162" s="28"/>
      <c r="C162" s="28"/>
      <c r="D162" s="29"/>
      <c r="E162" s="28"/>
      <c r="F162" s="32"/>
      <c r="V162" s="17"/>
    </row>
    <row r="163" spans="1:22" ht="12.75" customHeight="1" x14ac:dyDescent="0.2">
      <c r="A163" s="28"/>
      <c r="B163" s="28"/>
      <c r="C163" s="28"/>
      <c r="D163" s="29"/>
      <c r="E163" s="28"/>
      <c r="F163" s="32"/>
      <c r="V163" s="17"/>
    </row>
    <row r="164" spans="1:22" ht="12.75" customHeight="1" x14ac:dyDescent="0.2">
      <c r="A164" s="28"/>
      <c r="B164" s="28"/>
      <c r="C164" s="28"/>
      <c r="D164" s="29"/>
      <c r="E164" s="28"/>
      <c r="F164" s="32"/>
      <c r="V164" s="17"/>
    </row>
    <row r="165" spans="1:22" ht="12.75" customHeight="1" x14ac:dyDescent="0.2">
      <c r="A165" s="28"/>
      <c r="B165" s="28"/>
      <c r="C165" s="28"/>
      <c r="D165" s="29"/>
      <c r="E165" s="28"/>
      <c r="F165" s="32"/>
      <c r="V165" s="17"/>
    </row>
    <row r="166" spans="1:22" ht="12.75" customHeight="1" x14ac:dyDescent="0.2">
      <c r="A166" s="28"/>
      <c r="B166" s="28"/>
      <c r="C166" s="28"/>
      <c r="D166" s="29"/>
      <c r="E166" s="28"/>
      <c r="F166" s="32"/>
      <c r="V166" s="17"/>
    </row>
    <row r="167" spans="1:22" ht="12.75" customHeight="1" x14ac:dyDescent="0.2">
      <c r="A167" s="28"/>
      <c r="B167" s="28"/>
      <c r="C167" s="28"/>
      <c r="D167" s="29"/>
      <c r="E167" s="28"/>
      <c r="F167" s="32"/>
      <c r="V167" s="17"/>
    </row>
    <row r="168" spans="1:22" ht="12.75" customHeight="1" x14ac:dyDescent="0.2">
      <c r="A168" s="28"/>
      <c r="B168" s="28"/>
      <c r="C168" s="28"/>
      <c r="D168" s="29"/>
      <c r="E168" s="28"/>
      <c r="F168" s="32"/>
      <c r="V168" s="17"/>
    </row>
    <row r="169" spans="1:22" ht="12.75" customHeight="1" x14ac:dyDescent="0.2">
      <c r="A169" s="28"/>
      <c r="B169" s="28"/>
      <c r="C169" s="28"/>
      <c r="D169" s="29"/>
      <c r="E169" s="28"/>
      <c r="F169" s="32"/>
      <c r="V169" s="17"/>
    </row>
    <row r="170" spans="1:22" ht="12.75" customHeight="1" x14ac:dyDescent="0.2">
      <c r="A170" s="28"/>
      <c r="B170" s="28"/>
      <c r="C170" s="28"/>
      <c r="D170" s="29"/>
      <c r="E170" s="28"/>
      <c r="F170" s="32"/>
      <c r="V170" s="17"/>
    </row>
    <row r="171" spans="1:22" ht="12.75" customHeight="1" x14ac:dyDescent="0.2">
      <c r="A171" s="28"/>
      <c r="B171" s="28"/>
      <c r="C171" s="28"/>
      <c r="D171" s="29"/>
      <c r="E171" s="28"/>
      <c r="F171" s="32"/>
      <c r="V171" s="17"/>
    </row>
    <row r="172" spans="1:22" ht="12.75" customHeight="1" x14ac:dyDescent="0.2">
      <c r="A172" s="28"/>
      <c r="B172" s="28"/>
      <c r="C172" s="28"/>
      <c r="D172" s="29"/>
      <c r="E172" s="28"/>
      <c r="F172" s="32"/>
      <c r="V172" s="17"/>
    </row>
    <row r="173" spans="1:22" ht="12.75" customHeight="1" x14ac:dyDescent="0.2">
      <c r="A173" s="28"/>
      <c r="B173" s="28"/>
      <c r="C173" s="28"/>
      <c r="D173" s="29"/>
      <c r="E173" s="28"/>
      <c r="F173" s="32"/>
      <c r="V173" s="17"/>
    </row>
    <row r="174" spans="1:22" ht="12.75" customHeight="1" x14ac:dyDescent="0.2">
      <c r="A174" s="28"/>
      <c r="B174" s="28"/>
      <c r="C174" s="28"/>
      <c r="D174" s="29"/>
      <c r="E174" s="28"/>
      <c r="F174" s="32"/>
      <c r="V174" s="17"/>
    </row>
    <row r="175" spans="1:22" ht="12.75" customHeight="1" x14ac:dyDescent="0.2">
      <c r="A175" s="28"/>
      <c r="B175" s="28"/>
      <c r="C175" s="28"/>
      <c r="D175" s="29"/>
      <c r="E175" s="28"/>
      <c r="F175" s="32"/>
      <c r="V175" s="17"/>
    </row>
    <row r="176" spans="1:22" ht="12.75" customHeight="1" x14ac:dyDescent="0.2">
      <c r="A176" s="28"/>
      <c r="B176" s="28"/>
      <c r="C176" s="28"/>
      <c r="D176" s="29"/>
      <c r="E176" s="28"/>
      <c r="F176" s="32"/>
      <c r="V176" s="17"/>
    </row>
    <row r="177" spans="1:22" ht="12.75" customHeight="1" x14ac:dyDescent="0.2">
      <c r="A177" s="28"/>
      <c r="B177" s="28"/>
      <c r="C177" s="28"/>
      <c r="D177" s="29"/>
      <c r="E177" s="28"/>
      <c r="F177" s="32"/>
      <c r="V177" s="17"/>
    </row>
    <row r="178" spans="1:22" ht="12.75" customHeight="1" x14ac:dyDescent="0.2">
      <c r="A178" s="28"/>
      <c r="B178" s="28"/>
      <c r="C178" s="28"/>
      <c r="D178" s="29"/>
      <c r="E178" s="28"/>
      <c r="F178" s="32"/>
      <c r="V178" s="17"/>
    </row>
    <row r="179" spans="1:22" ht="12.75" customHeight="1" x14ac:dyDescent="0.2">
      <c r="A179" s="28"/>
      <c r="B179" s="28"/>
      <c r="C179" s="28"/>
      <c r="D179" s="29"/>
      <c r="E179" s="28"/>
      <c r="F179" s="32"/>
      <c r="V179" s="17"/>
    </row>
    <row r="180" spans="1:22" ht="12.75" customHeight="1" x14ac:dyDescent="0.2">
      <c r="A180" s="28"/>
      <c r="B180" s="28"/>
      <c r="C180" s="28"/>
      <c r="D180" s="29"/>
      <c r="E180" s="28"/>
      <c r="F180" s="32"/>
      <c r="V180" s="17"/>
    </row>
    <row r="181" spans="1:22" ht="12.75" customHeight="1" x14ac:dyDescent="0.2">
      <c r="A181" s="28"/>
      <c r="B181" s="28"/>
      <c r="C181" s="28"/>
      <c r="D181" s="29"/>
      <c r="E181" s="28"/>
      <c r="F181" s="32"/>
      <c r="V181" s="17"/>
    </row>
    <row r="182" spans="1:22" ht="12.75" customHeight="1" x14ac:dyDescent="0.2">
      <c r="A182" s="28"/>
      <c r="B182" s="28"/>
      <c r="C182" s="28"/>
      <c r="D182" s="29"/>
      <c r="E182" s="28"/>
      <c r="F182" s="32"/>
      <c r="V182" s="17"/>
    </row>
    <row r="183" spans="1:22" ht="12.75" customHeight="1" x14ac:dyDescent="0.2">
      <c r="A183" s="28"/>
      <c r="B183" s="28"/>
      <c r="C183" s="28"/>
      <c r="D183" s="29"/>
      <c r="E183" s="28"/>
      <c r="F183" s="32"/>
      <c r="V183" s="17"/>
    </row>
    <row r="184" spans="1:22" ht="12.75" customHeight="1" x14ac:dyDescent="0.2">
      <c r="A184" s="28"/>
      <c r="B184" s="28"/>
      <c r="C184" s="28"/>
      <c r="D184" s="29"/>
      <c r="E184" s="28"/>
      <c r="F184" s="32"/>
      <c r="V184" s="17"/>
    </row>
    <row r="185" spans="1:22" ht="12.75" customHeight="1" x14ac:dyDescent="0.2">
      <c r="A185" s="28"/>
      <c r="B185" s="28"/>
      <c r="C185" s="28"/>
      <c r="D185" s="29"/>
      <c r="E185" s="28"/>
      <c r="F185" s="32"/>
      <c r="V185" s="17"/>
    </row>
    <row r="186" spans="1:22" ht="12.75" customHeight="1" x14ac:dyDescent="0.2">
      <c r="A186" s="28"/>
      <c r="B186" s="28"/>
      <c r="C186" s="28"/>
      <c r="D186" s="29"/>
      <c r="E186" s="28"/>
      <c r="F186" s="32"/>
      <c r="V186" s="17"/>
    </row>
    <row r="187" spans="1:22" ht="12.75" customHeight="1" x14ac:dyDescent="0.2">
      <c r="A187" s="28"/>
      <c r="B187" s="28"/>
      <c r="C187" s="28"/>
      <c r="D187" s="29"/>
      <c r="E187" s="28"/>
      <c r="F187" s="32"/>
      <c r="V187" s="17"/>
    </row>
    <row r="188" spans="1:22" ht="12.75" customHeight="1" x14ac:dyDescent="0.2">
      <c r="A188" s="28"/>
      <c r="B188" s="28"/>
      <c r="C188" s="28"/>
      <c r="D188" s="29"/>
      <c r="E188" s="28"/>
      <c r="F188" s="32"/>
      <c r="V188" s="17"/>
    </row>
    <row r="189" spans="1:22" ht="12.75" customHeight="1" x14ac:dyDescent="0.2">
      <c r="A189" s="28"/>
      <c r="B189" s="28"/>
      <c r="C189" s="28"/>
      <c r="D189" s="29"/>
      <c r="E189" s="28"/>
      <c r="F189" s="32"/>
      <c r="V189" s="17"/>
    </row>
    <row r="190" spans="1:22" ht="12.75" customHeight="1" x14ac:dyDescent="0.2">
      <c r="A190" s="28"/>
      <c r="B190" s="28"/>
      <c r="C190" s="28"/>
      <c r="D190" s="29"/>
      <c r="E190" s="28"/>
      <c r="F190" s="32"/>
      <c r="V190" s="17"/>
    </row>
    <row r="191" spans="1:22" ht="12.75" customHeight="1" x14ac:dyDescent="0.2">
      <c r="A191" s="28"/>
      <c r="B191" s="28"/>
      <c r="C191" s="28"/>
      <c r="D191" s="29"/>
      <c r="E191" s="28"/>
      <c r="F191" s="32"/>
      <c r="V191" s="17"/>
    </row>
    <row r="192" spans="1:22" ht="12.75" customHeight="1" x14ac:dyDescent="0.2">
      <c r="A192" s="28"/>
      <c r="B192" s="28"/>
      <c r="C192" s="28"/>
      <c r="D192" s="29"/>
      <c r="E192" s="28"/>
      <c r="F192" s="32"/>
      <c r="V192" s="17"/>
    </row>
    <row r="193" spans="1:22" ht="12.75" customHeight="1" x14ac:dyDescent="0.2">
      <c r="A193" s="28"/>
      <c r="B193" s="28"/>
      <c r="C193" s="28"/>
      <c r="D193" s="29"/>
      <c r="E193" s="28"/>
      <c r="F193" s="32"/>
      <c r="V193" s="17"/>
    </row>
    <row r="194" spans="1:22" ht="12.75" customHeight="1" x14ac:dyDescent="0.2">
      <c r="A194" s="28"/>
      <c r="B194" s="28"/>
      <c r="C194" s="28"/>
      <c r="D194" s="29"/>
      <c r="E194" s="28"/>
      <c r="F194" s="32"/>
      <c r="V194" s="17"/>
    </row>
    <row r="195" spans="1:22" ht="12.75" customHeight="1" x14ac:dyDescent="0.2">
      <c r="A195" s="28"/>
      <c r="B195" s="28"/>
      <c r="C195" s="28"/>
      <c r="D195" s="29"/>
      <c r="E195" s="28"/>
      <c r="F195" s="32"/>
      <c r="V195" s="17"/>
    </row>
    <row r="196" spans="1:22" ht="12.75" customHeight="1" x14ac:dyDescent="0.2">
      <c r="A196" s="28"/>
      <c r="B196" s="28"/>
      <c r="C196" s="28"/>
      <c r="D196" s="29"/>
      <c r="E196" s="28"/>
      <c r="F196" s="32"/>
      <c r="V196" s="17"/>
    </row>
    <row r="197" spans="1:22" ht="12.75" customHeight="1" x14ac:dyDescent="0.2">
      <c r="A197" s="28"/>
      <c r="B197" s="28"/>
      <c r="C197" s="28"/>
      <c r="D197" s="29"/>
      <c r="E197" s="28"/>
      <c r="F197" s="32"/>
      <c r="V197" s="17"/>
    </row>
    <row r="198" spans="1:22" ht="12.75" customHeight="1" x14ac:dyDescent="0.2">
      <c r="A198" s="28"/>
      <c r="B198" s="28"/>
      <c r="C198" s="28"/>
      <c r="D198" s="29"/>
      <c r="E198" s="28"/>
      <c r="F198" s="32"/>
      <c r="V198" s="17"/>
    </row>
    <row r="199" spans="1:22" ht="12.75" customHeight="1" x14ac:dyDescent="0.2">
      <c r="A199" s="28"/>
      <c r="B199" s="28"/>
      <c r="C199" s="28"/>
      <c r="D199" s="29"/>
      <c r="E199" s="28"/>
      <c r="F199" s="32"/>
      <c r="V199" s="17"/>
    </row>
    <row r="200" spans="1:22" ht="12.75" customHeight="1" x14ac:dyDescent="0.2">
      <c r="A200" s="28"/>
      <c r="B200" s="28"/>
      <c r="C200" s="28"/>
      <c r="D200" s="29"/>
      <c r="E200" s="28"/>
      <c r="F200" s="32"/>
      <c r="V200" s="17"/>
    </row>
    <row r="201" spans="1:22" ht="12.75" customHeight="1" x14ac:dyDescent="0.2">
      <c r="A201" s="28"/>
      <c r="B201" s="28"/>
      <c r="C201" s="28"/>
      <c r="D201" s="29"/>
      <c r="E201" s="28"/>
      <c r="F201" s="32"/>
      <c r="V201" s="17"/>
    </row>
    <row r="202" spans="1:22" ht="12.75" customHeight="1" x14ac:dyDescent="0.2">
      <c r="A202" s="28"/>
      <c r="B202" s="28"/>
      <c r="C202" s="28"/>
      <c r="D202" s="29"/>
      <c r="E202" s="28"/>
      <c r="F202" s="32"/>
      <c r="V202" s="17"/>
    </row>
    <row r="203" spans="1:22" ht="12.75" customHeight="1" x14ac:dyDescent="0.2">
      <c r="A203" s="28"/>
      <c r="B203" s="28"/>
      <c r="C203" s="28"/>
      <c r="D203" s="29"/>
      <c r="E203" s="28"/>
      <c r="F203" s="32"/>
      <c r="V203" s="17"/>
    </row>
    <row r="204" spans="1:22" ht="12.75" customHeight="1" x14ac:dyDescent="0.2">
      <c r="A204" s="28"/>
      <c r="B204" s="28"/>
      <c r="C204" s="28"/>
      <c r="D204" s="29"/>
      <c r="E204" s="28"/>
      <c r="F204" s="32"/>
      <c r="V204" s="17"/>
    </row>
    <row r="205" spans="1:22" ht="12.75" customHeight="1" x14ac:dyDescent="0.2">
      <c r="A205" s="28"/>
      <c r="B205" s="28"/>
      <c r="C205" s="28"/>
      <c r="D205" s="29"/>
      <c r="E205" s="28"/>
      <c r="F205" s="32"/>
      <c r="V205" s="17"/>
    </row>
    <row r="206" spans="1:22" ht="12.75" customHeight="1" x14ac:dyDescent="0.2">
      <c r="A206" s="28"/>
      <c r="B206" s="28"/>
      <c r="C206" s="28"/>
      <c r="D206" s="29"/>
      <c r="E206" s="28"/>
      <c r="F206" s="32"/>
      <c r="V206" s="17"/>
    </row>
    <row r="207" spans="1:22" ht="12.75" customHeight="1" x14ac:dyDescent="0.2">
      <c r="A207" s="28"/>
      <c r="B207" s="28"/>
      <c r="C207" s="28"/>
      <c r="D207" s="29"/>
      <c r="E207" s="28"/>
      <c r="F207" s="32"/>
      <c r="V207" s="17"/>
    </row>
    <row r="208" spans="1:22" ht="12.75" customHeight="1" x14ac:dyDescent="0.2">
      <c r="A208" s="28"/>
      <c r="B208" s="28"/>
      <c r="C208" s="28"/>
      <c r="D208" s="29"/>
      <c r="E208" s="28"/>
      <c r="F208" s="32"/>
      <c r="V208" s="17"/>
    </row>
    <row r="209" spans="1:22" ht="12.75" customHeight="1" x14ac:dyDescent="0.2">
      <c r="A209" s="28"/>
      <c r="B209" s="28"/>
      <c r="C209" s="28"/>
      <c r="D209" s="29"/>
      <c r="E209" s="28"/>
      <c r="F209" s="32"/>
      <c r="V209" s="17"/>
    </row>
    <row r="210" spans="1:22" ht="12.75" customHeight="1" x14ac:dyDescent="0.2">
      <c r="A210" s="28"/>
      <c r="B210" s="28"/>
      <c r="C210" s="28"/>
      <c r="D210" s="29"/>
      <c r="E210" s="28"/>
      <c r="F210" s="32"/>
      <c r="V210" s="17"/>
    </row>
    <row r="211" spans="1:22" ht="12.75" customHeight="1" x14ac:dyDescent="0.2">
      <c r="A211" s="28"/>
      <c r="B211" s="28"/>
      <c r="C211" s="28"/>
      <c r="D211" s="29"/>
      <c r="E211" s="28"/>
      <c r="F211" s="32"/>
      <c r="V211" s="17"/>
    </row>
    <row r="212" spans="1:22" ht="12.75" customHeight="1" x14ac:dyDescent="0.2">
      <c r="A212" s="28"/>
      <c r="B212" s="28"/>
      <c r="C212" s="28"/>
      <c r="D212" s="29"/>
      <c r="E212" s="28"/>
      <c r="F212" s="32"/>
      <c r="V212" s="17"/>
    </row>
    <row r="213" spans="1:22" ht="12.75" customHeight="1" x14ac:dyDescent="0.2">
      <c r="A213" s="28"/>
      <c r="B213" s="28"/>
      <c r="C213" s="28"/>
      <c r="D213" s="29"/>
      <c r="E213" s="28"/>
      <c r="F213" s="32"/>
      <c r="V213" s="17"/>
    </row>
    <row r="214" spans="1:22" ht="12.75" customHeight="1" x14ac:dyDescent="0.2">
      <c r="A214" s="28"/>
      <c r="B214" s="28"/>
      <c r="C214" s="28"/>
      <c r="D214" s="29"/>
      <c r="E214" s="28"/>
      <c r="F214" s="32"/>
      <c r="V214" s="17"/>
    </row>
    <row r="215" spans="1:22" ht="12.75" customHeight="1" x14ac:dyDescent="0.2">
      <c r="A215" s="28"/>
      <c r="B215" s="28"/>
      <c r="C215" s="28"/>
      <c r="D215" s="29"/>
      <c r="E215" s="28"/>
      <c r="F215" s="32"/>
      <c r="V215" s="17"/>
    </row>
    <row r="216" spans="1:22" ht="12.75" customHeight="1" x14ac:dyDescent="0.2">
      <c r="A216" s="28"/>
      <c r="B216" s="28"/>
      <c r="C216" s="28"/>
      <c r="D216" s="29"/>
      <c r="E216" s="28"/>
      <c r="F216" s="32"/>
      <c r="V216" s="17"/>
    </row>
    <row r="217" spans="1:22" ht="12.75" customHeight="1" x14ac:dyDescent="0.2">
      <c r="A217" s="28"/>
      <c r="B217" s="28"/>
      <c r="C217" s="28"/>
      <c r="D217" s="29"/>
      <c r="E217" s="28"/>
      <c r="F217" s="32"/>
      <c r="V217" s="17"/>
    </row>
    <row r="218" spans="1:22" ht="12.75" customHeight="1" x14ac:dyDescent="0.2">
      <c r="A218" s="28"/>
      <c r="B218" s="28"/>
      <c r="C218" s="28"/>
      <c r="D218" s="29"/>
      <c r="E218" s="28"/>
      <c r="F218" s="32"/>
      <c r="V218" s="17"/>
    </row>
    <row r="219" spans="1:22" ht="12.75" customHeight="1" x14ac:dyDescent="0.2">
      <c r="A219" s="28"/>
      <c r="B219" s="28"/>
      <c r="C219" s="28"/>
      <c r="D219" s="29"/>
      <c r="E219" s="28"/>
      <c r="F219" s="32"/>
      <c r="V219" s="17"/>
    </row>
    <row r="220" spans="1:22" ht="12.75" customHeight="1" x14ac:dyDescent="0.2">
      <c r="A220" s="28"/>
      <c r="B220" s="28"/>
      <c r="C220" s="28"/>
      <c r="D220" s="29"/>
      <c r="E220" s="28"/>
      <c r="F220" s="32"/>
      <c r="V220" s="17"/>
    </row>
    <row r="221" spans="1:22" ht="12.75" customHeight="1" x14ac:dyDescent="0.2">
      <c r="A221" s="28"/>
      <c r="B221" s="28"/>
      <c r="C221" s="28"/>
      <c r="D221" s="29"/>
      <c r="E221" s="28"/>
      <c r="F221" s="32"/>
      <c r="V221" s="17"/>
    </row>
    <row r="222" spans="1:22" ht="12.75" customHeight="1" x14ac:dyDescent="0.2">
      <c r="A222" s="28"/>
      <c r="B222" s="28"/>
      <c r="C222" s="28"/>
      <c r="D222" s="29"/>
      <c r="E222" s="28"/>
      <c r="F222" s="32"/>
      <c r="V222" s="17"/>
    </row>
    <row r="223" spans="1:22" ht="12.75" customHeight="1" x14ac:dyDescent="0.2">
      <c r="A223" s="28"/>
      <c r="B223" s="28"/>
      <c r="C223" s="28"/>
      <c r="D223" s="29"/>
      <c r="E223" s="28"/>
      <c r="F223" s="32"/>
      <c r="V223" s="17"/>
    </row>
    <row r="224" spans="1:22" ht="12.75" customHeight="1" x14ac:dyDescent="0.2">
      <c r="A224" s="28"/>
      <c r="B224" s="28"/>
      <c r="C224" s="28"/>
      <c r="D224" s="29"/>
      <c r="E224" s="28"/>
      <c r="F224" s="32"/>
      <c r="V224" s="17"/>
    </row>
    <row r="225" spans="1:22" ht="12.75" customHeight="1" x14ac:dyDescent="0.2">
      <c r="A225" s="28"/>
      <c r="B225" s="28"/>
      <c r="C225" s="28"/>
      <c r="D225" s="29"/>
      <c r="E225" s="28"/>
      <c r="F225" s="32"/>
      <c r="V225" s="17"/>
    </row>
    <row r="226" spans="1:22" ht="12.75" customHeight="1" x14ac:dyDescent="0.2">
      <c r="A226" s="28"/>
      <c r="B226" s="28"/>
      <c r="C226" s="28"/>
      <c r="D226" s="29"/>
      <c r="E226" s="28"/>
      <c r="F226" s="32"/>
      <c r="V226" s="17"/>
    </row>
    <row r="227" spans="1:22" ht="12.75" customHeight="1" x14ac:dyDescent="0.2">
      <c r="A227" s="28"/>
      <c r="B227" s="28"/>
      <c r="C227" s="28"/>
      <c r="D227" s="29"/>
      <c r="E227" s="28"/>
      <c r="F227" s="32"/>
      <c r="V227" s="17"/>
    </row>
    <row r="228" spans="1:22" ht="12.75" customHeight="1" x14ac:dyDescent="0.2">
      <c r="A228" s="28"/>
      <c r="B228" s="28"/>
      <c r="C228" s="28"/>
      <c r="D228" s="29"/>
      <c r="E228" s="28"/>
      <c r="F228" s="32"/>
      <c r="V228" s="17"/>
    </row>
    <row r="229" spans="1:22" ht="12.75" customHeight="1" x14ac:dyDescent="0.2">
      <c r="A229" s="28"/>
      <c r="B229" s="28"/>
      <c r="C229" s="28"/>
      <c r="D229" s="29"/>
      <c r="E229" s="28"/>
      <c r="F229" s="32"/>
      <c r="V229" s="17"/>
    </row>
    <row r="230" spans="1:22" ht="12.75" customHeight="1" x14ac:dyDescent="0.2">
      <c r="A230" s="28"/>
      <c r="B230" s="28"/>
      <c r="C230" s="28"/>
      <c r="D230" s="29"/>
      <c r="E230" s="28"/>
      <c r="F230" s="32"/>
      <c r="V230" s="17"/>
    </row>
    <row r="231" spans="1:22" ht="12.75" customHeight="1" x14ac:dyDescent="0.2">
      <c r="A231" s="28"/>
      <c r="B231" s="28"/>
      <c r="C231" s="28"/>
      <c r="D231" s="29"/>
      <c r="E231" s="28"/>
      <c r="F231" s="32"/>
      <c r="V231" s="17"/>
    </row>
    <row r="232" spans="1:22" ht="12.75" customHeight="1" x14ac:dyDescent="0.2">
      <c r="A232" s="28"/>
      <c r="B232" s="28"/>
      <c r="C232" s="28"/>
      <c r="D232" s="29"/>
      <c r="E232" s="28"/>
      <c r="F232" s="32"/>
      <c r="V232" s="17"/>
    </row>
    <row r="233" spans="1:22" ht="12.75" customHeight="1" x14ac:dyDescent="0.2">
      <c r="A233" s="28"/>
      <c r="B233" s="28"/>
      <c r="C233" s="28"/>
      <c r="D233" s="29"/>
      <c r="E233" s="28"/>
      <c r="F233" s="32"/>
      <c r="V233" s="17"/>
    </row>
    <row r="234" spans="1:22" ht="12.75" customHeight="1" x14ac:dyDescent="0.2">
      <c r="A234" s="28"/>
      <c r="B234" s="28"/>
      <c r="C234" s="28"/>
      <c r="D234" s="29"/>
      <c r="E234" s="28"/>
      <c r="F234" s="32"/>
      <c r="V234" s="17"/>
    </row>
    <row r="235" spans="1:22" ht="12.75" customHeight="1" x14ac:dyDescent="0.2">
      <c r="A235" s="28"/>
      <c r="B235" s="28"/>
      <c r="C235" s="28"/>
      <c r="D235" s="29"/>
      <c r="E235" s="28"/>
      <c r="F235" s="32"/>
      <c r="V235" s="17"/>
    </row>
    <row r="236" spans="1:22" ht="12.75" customHeight="1" x14ac:dyDescent="0.2">
      <c r="A236" s="28"/>
      <c r="B236" s="28"/>
      <c r="C236" s="28"/>
      <c r="D236" s="29"/>
      <c r="E236" s="28"/>
      <c r="F236" s="32"/>
      <c r="V236" s="17"/>
    </row>
    <row r="237" spans="1:22" ht="12.75" customHeight="1" x14ac:dyDescent="0.2">
      <c r="A237" s="28"/>
      <c r="B237" s="28"/>
      <c r="C237" s="28"/>
      <c r="D237" s="29"/>
      <c r="E237" s="28"/>
      <c r="F237" s="32"/>
      <c r="V237" s="17"/>
    </row>
    <row r="238" spans="1:22" ht="12.75" customHeight="1" x14ac:dyDescent="0.2">
      <c r="A238" s="28"/>
      <c r="B238" s="28"/>
      <c r="C238" s="28"/>
      <c r="D238" s="29"/>
      <c r="E238" s="28"/>
      <c r="F238" s="32"/>
      <c r="V238" s="17"/>
    </row>
    <row r="239" spans="1:22" ht="12.75" customHeight="1" x14ac:dyDescent="0.2">
      <c r="A239" s="28"/>
      <c r="B239" s="28"/>
      <c r="C239" s="28"/>
      <c r="D239" s="29"/>
      <c r="E239" s="28"/>
      <c r="F239" s="32"/>
      <c r="V239" s="17"/>
    </row>
    <row r="240" spans="1:22" ht="12.75" customHeight="1" x14ac:dyDescent="0.2">
      <c r="A240" s="28"/>
      <c r="B240" s="28"/>
      <c r="C240" s="28"/>
      <c r="D240" s="29"/>
      <c r="E240" s="28"/>
      <c r="F240" s="32"/>
      <c r="V240" s="17"/>
    </row>
    <row r="241" spans="1:22" ht="12.75" customHeight="1" x14ac:dyDescent="0.2">
      <c r="A241" s="28"/>
      <c r="B241" s="28"/>
      <c r="C241" s="28"/>
      <c r="D241" s="29"/>
      <c r="E241" s="28"/>
      <c r="F241" s="32"/>
      <c r="V241" s="17"/>
    </row>
    <row r="242" spans="1:22" ht="12.75" customHeight="1" x14ac:dyDescent="0.2">
      <c r="A242" s="28"/>
      <c r="B242" s="28"/>
      <c r="C242" s="28"/>
      <c r="D242" s="29"/>
      <c r="E242" s="28"/>
      <c r="F242" s="32"/>
      <c r="V242" s="17"/>
    </row>
    <row r="243" spans="1:22" ht="12.75" customHeight="1" x14ac:dyDescent="0.2">
      <c r="A243" s="28"/>
      <c r="B243" s="28"/>
      <c r="C243" s="28"/>
      <c r="D243" s="29"/>
      <c r="E243" s="28"/>
      <c r="F243" s="32"/>
      <c r="V243" s="17"/>
    </row>
    <row r="244" spans="1:22" ht="12.75" customHeight="1" x14ac:dyDescent="0.2">
      <c r="A244" s="28"/>
      <c r="B244" s="28"/>
      <c r="C244" s="28"/>
      <c r="D244" s="29"/>
      <c r="E244" s="28"/>
      <c r="F244" s="32"/>
      <c r="V244" s="17"/>
    </row>
    <row r="245" spans="1:22" ht="12.75" customHeight="1" x14ac:dyDescent="0.2">
      <c r="A245" s="28"/>
      <c r="B245" s="28"/>
      <c r="C245" s="28"/>
      <c r="D245" s="29"/>
      <c r="E245" s="28"/>
      <c r="F245" s="32"/>
      <c r="V245" s="17"/>
    </row>
    <row r="246" spans="1:22" ht="12.75" customHeight="1" x14ac:dyDescent="0.2">
      <c r="A246" s="28"/>
      <c r="B246" s="28"/>
      <c r="C246" s="28"/>
      <c r="D246" s="29"/>
      <c r="E246" s="28"/>
      <c r="F246" s="32"/>
      <c r="V246" s="17"/>
    </row>
    <row r="247" spans="1:22" ht="12.75" customHeight="1" x14ac:dyDescent="0.2">
      <c r="A247" s="28"/>
      <c r="B247" s="28"/>
      <c r="C247" s="28"/>
      <c r="D247" s="29"/>
      <c r="E247" s="28"/>
      <c r="F247" s="32"/>
      <c r="V247" s="17"/>
    </row>
    <row r="248" spans="1:22" ht="12.75" customHeight="1" x14ac:dyDescent="0.2">
      <c r="A248" s="28"/>
      <c r="B248" s="28"/>
      <c r="C248" s="28"/>
      <c r="D248" s="29"/>
      <c r="E248" s="28"/>
      <c r="F248" s="32"/>
      <c r="V248" s="17"/>
    </row>
    <row r="249" spans="1:22" ht="12.75" customHeight="1" x14ac:dyDescent="0.2">
      <c r="A249" s="28"/>
      <c r="B249" s="28"/>
      <c r="C249" s="28"/>
      <c r="D249" s="29"/>
      <c r="E249" s="28"/>
      <c r="F249" s="32"/>
      <c r="V249" s="17"/>
    </row>
    <row r="250" spans="1:22" ht="12.75" customHeight="1" x14ac:dyDescent="0.2">
      <c r="A250" s="28"/>
      <c r="B250" s="28"/>
      <c r="C250" s="28"/>
      <c r="D250" s="29"/>
      <c r="E250" s="28"/>
      <c r="F250" s="32"/>
      <c r="V250" s="17"/>
    </row>
    <row r="251" spans="1:22" ht="12.75" customHeight="1" x14ac:dyDescent="0.2">
      <c r="A251" s="28"/>
      <c r="B251" s="28"/>
      <c r="C251" s="28"/>
      <c r="D251" s="29"/>
      <c r="E251" s="28"/>
      <c r="F251" s="32"/>
      <c r="V251" s="17"/>
    </row>
    <row r="252" spans="1:22" ht="12.75" customHeight="1" x14ac:dyDescent="0.2">
      <c r="A252" s="28"/>
      <c r="B252" s="28"/>
      <c r="C252" s="28"/>
      <c r="D252" s="29"/>
      <c r="E252" s="28"/>
      <c r="F252" s="32"/>
      <c r="V252" s="17"/>
    </row>
    <row r="253" spans="1:22" ht="12.75" customHeight="1" x14ac:dyDescent="0.2">
      <c r="A253" s="28"/>
      <c r="B253" s="28"/>
      <c r="C253" s="28"/>
      <c r="D253" s="29"/>
      <c r="E253" s="28"/>
      <c r="F253" s="32"/>
      <c r="V253" s="17"/>
    </row>
    <row r="254" spans="1:22" ht="12.75" customHeight="1" x14ac:dyDescent="0.2">
      <c r="A254" s="28"/>
      <c r="B254" s="28"/>
      <c r="C254" s="28"/>
      <c r="D254" s="29"/>
      <c r="E254" s="28"/>
      <c r="F254" s="32"/>
      <c r="V254" s="17"/>
    </row>
    <row r="255" spans="1:22" ht="12.75" customHeight="1" x14ac:dyDescent="0.2">
      <c r="A255" s="28"/>
      <c r="B255" s="28"/>
      <c r="C255" s="28"/>
      <c r="D255" s="29"/>
      <c r="E255" s="28"/>
      <c r="F255" s="32"/>
      <c r="V255" s="17"/>
    </row>
    <row r="256" spans="1:22" ht="12.75" customHeight="1" x14ac:dyDescent="0.2">
      <c r="A256" s="28"/>
      <c r="B256" s="28"/>
      <c r="C256" s="28"/>
      <c r="D256" s="29"/>
      <c r="E256" s="28"/>
      <c r="F256" s="32"/>
      <c r="V256" s="17"/>
    </row>
    <row r="257" spans="1:22" ht="12.75" customHeight="1" x14ac:dyDescent="0.2">
      <c r="A257" s="28"/>
      <c r="B257" s="28"/>
      <c r="C257" s="28"/>
      <c r="D257" s="29"/>
      <c r="E257" s="28"/>
      <c r="F257" s="32"/>
      <c r="V257" s="17"/>
    </row>
    <row r="258" spans="1:22" ht="12.75" customHeight="1" x14ac:dyDescent="0.2">
      <c r="A258" s="28"/>
      <c r="B258" s="28"/>
      <c r="C258" s="28"/>
      <c r="D258" s="29"/>
      <c r="E258" s="28"/>
      <c r="F258" s="32"/>
      <c r="V258" s="17"/>
    </row>
    <row r="259" spans="1:22" ht="12.75" customHeight="1" x14ac:dyDescent="0.2">
      <c r="A259" s="28"/>
      <c r="B259" s="28"/>
      <c r="C259" s="28"/>
      <c r="D259" s="29"/>
      <c r="E259" s="28"/>
      <c r="F259" s="32"/>
      <c r="V259" s="17"/>
    </row>
    <row r="260" spans="1:22" ht="12.75" customHeight="1" x14ac:dyDescent="0.2">
      <c r="A260" s="28"/>
      <c r="B260" s="28"/>
      <c r="C260" s="28"/>
      <c r="D260" s="29"/>
      <c r="E260" s="28"/>
      <c r="F260" s="32"/>
      <c r="V260" s="17"/>
    </row>
    <row r="261" spans="1:22" ht="12.75" customHeight="1" x14ac:dyDescent="0.2">
      <c r="A261" s="28"/>
      <c r="B261" s="28"/>
      <c r="C261" s="28"/>
      <c r="D261" s="29"/>
      <c r="E261" s="28"/>
      <c r="F261" s="32"/>
      <c r="V261" s="17"/>
    </row>
    <row r="262" spans="1:22" ht="12.75" customHeight="1" x14ac:dyDescent="0.2">
      <c r="A262" s="28"/>
      <c r="B262" s="28"/>
      <c r="C262" s="28"/>
      <c r="D262" s="29"/>
      <c r="E262" s="28"/>
      <c r="F262" s="32"/>
      <c r="V262" s="17"/>
    </row>
    <row r="263" spans="1:22" ht="12.75" customHeight="1" x14ac:dyDescent="0.2">
      <c r="A263" s="28"/>
      <c r="B263" s="28"/>
      <c r="C263" s="28"/>
      <c r="D263" s="29"/>
      <c r="E263" s="28"/>
      <c r="F263" s="32"/>
      <c r="V263" s="17"/>
    </row>
    <row r="264" spans="1:22" ht="12.75" customHeight="1" x14ac:dyDescent="0.2">
      <c r="A264" s="28"/>
      <c r="B264" s="28"/>
      <c r="C264" s="28"/>
      <c r="D264" s="29"/>
      <c r="E264" s="28"/>
      <c r="F264" s="32"/>
      <c r="V264" s="17"/>
    </row>
    <row r="265" spans="1:22" ht="12.75" customHeight="1" x14ac:dyDescent="0.2">
      <c r="A265" s="28"/>
      <c r="B265" s="28"/>
      <c r="C265" s="28"/>
      <c r="D265" s="29"/>
      <c r="E265" s="28"/>
      <c r="F265" s="32"/>
      <c r="V265" s="17"/>
    </row>
    <row r="266" spans="1:22" ht="12.75" customHeight="1" x14ac:dyDescent="0.2">
      <c r="A266" s="28"/>
      <c r="B266" s="28"/>
      <c r="C266" s="28"/>
      <c r="D266" s="29"/>
      <c r="E266" s="28"/>
      <c r="F266" s="32"/>
      <c r="V266" s="18"/>
    </row>
    <row r="267" spans="1:22" ht="12.75" customHeight="1" x14ac:dyDescent="0.2">
      <c r="A267" s="28"/>
      <c r="B267" s="28"/>
      <c r="C267" s="28"/>
      <c r="D267" s="29"/>
      <c r="E267" s="28"/>
      <c r="F267" s="32"/>
      <c r="V267" s="18"/>
    </row>
    <row r="268" spans="1:22" ht="12.75" customHeight="1" x14ac:dyDescent="0.2">
      <c r="A268" s="28"/>
      <c r="B268" s="28"/>
      <c r="C268" s="28"/>
      <c r="D268" s="29"/>
      <c r="E268" s="28"/>
      <c r="F268" s="32"/>
      <c r="V268" s="18"/>
    </row>
    <row r="269" spans="1:22" ht="12.75" customHeight="1" x14ac:dyDescent="0.2">
      <c r="A269" s="28"/>
      <c r="B269" s="28"/>
      <c r="C269" s="28"/>
      <c r="D269" s="29"/>
      <c r="E269" s="28"/>
      <c r="F269" s="32"/>
      <c r="V269" s="18"/>
    </row>
    <row r="270" spans="1:22" ht="12.75" customHeight="1" x14ac:dyDescent="0.2">
      <c r="A270" s="28"/>
      <c r="B270" s="28"/>
      <c r="C270" s="28"/>
      <c r="D270" s="29"/>
      <c r="E270" s="28"/>
      <c r="F270" s="32"/>
      <c r="V270" s="18"/>
    </row>
    <row r="271" spans="1:22" ht="12.75" customHeight="1" x14ac:dyDescent="0.2">
      <c r="A271" s="28"/>
      <c r="B271" s="28"/>
      <c r="C271" s="28"/>
      <c r="D271" s="29"/>
      <c r="E271" s="28"/>
      <c r="F271" s="32"/>
      <c r="V271" s="18"/>
    </row>
    <row r="272" spans="1:22" ht="12.75" customHeight="1" x14ac:dyDescent="0.2">
      <c r="A272" s="28"/>
      <c r="B272" s="28"/>
      <c r="C272" s="28"/>
      <c r="D272" s="29"/>
      <c r="E272" s="28"/>
      <c r="F272" s="32"/>
      <c r="V272" s="18"/>
    </row>
    <row r="273" spans="1:22" ht="12.75" customHeight="1" x14ac:dyDescent="0.2">
      <c r="A273" s="28"/>
      <c r="B273" s="28"/>
      <c r="C273" s="28"/>
      <c r="D273" s="29"/>
      <c r="E273" s="28"/>
      <c r="F273" s="32"/>
      <c r="V273" s="18"/>
    </row>
    <row r="274" spans="1:22" ht="12.75" customHeight="1" x14ac:dyDescent="0.2">
      <c r="A274" s="28"/>
      <c r="B274" s="28"/>
      <c r="C274" s="28"/>
      <c r="D274" s="29"/>
      <c r="E274" s="28"/>
      <c r="F274" s="32"/>
      <c r="V274" s="18"/>
    </row>
    <row r="275" spans="1:22" ht="12.75" customHeight="1" x14ac:dyDescent="0.2">
      <c r="A275" s="28"/>
      <c r="B275" s="28"/>
      <c r="C275" s="28"/>
      <c r="D275" s="29"/>
      <c r="E275" s="28"/>
      <c r="F275" s="32"/>
      <c r="V275" s="18"/>
    </row>
    <row r="276" spans="1:22" ht="12.75" customHeight="1" x14ac:dyDescent="0.2">
      <c r="A276" s="28"/>
      <c r="B276" s="28"/>
      <c r="C276" s="28"/>
      <c r="D276" s="29"/>
      <c r="E276" s="28"/>
      <c r="F276" s="32"/>
      <c r="V276" s="18"/>
    </row>
    <row r="277" spans="1:22" ht="12.75" customHeight="1" x14ac:dyDescent="0.2">
      <c r="A277" s="28"/>
      <c r="B277" s="28"/>
      <c r="C277" s="28"/>
      <c r="D277" s="29"/>
      <c r="E277" s="28"/>
      <c r="F277" s="32"/>
      <c r="V277" s="18"/>
    </row>
    <row r="278" spans="1:22" ht="12.75" customHeight="1" x14ac:dyDescent="0.2">
      <c r="A278" s="28"/>
      <c r="B278" s="28"/>
      <c r="C278" s="28"/>
      <c r="D278" s="29"/>
      <c r="E278" s="28"/>
      <c r="F278" s="32"/>
      <c r="V278" s="18"/>
    </row>
    <row r="279" spans="1:22" ht="12.75" customHeight="1" x14ac:dyDescent="0.2">
      <c r="A279" s="28"/>
      <c r="B279" s="28"/>
      <c r="C279" s="28"/>
      <c r="D279" s="29"/>
      <c r="E279" s="28"/>
      <c r="F279" s="32"/>
      <c r="V279" s="18"/>
    </row>
    <row r="280" spans="1:22" ht="12.75" customHeight="1" x14ac:dyDescent="0.2">
      <c r="A280" s="28"/>
      <c r="B280" s="28"/>
      <c r="C280" s="28"/>
      <c r="D280" s="29"/>
      <c r="E280" s="28"/>
      <c r="F280" s="32"/>
      <c r="V280" s="18"/>
    </row>
    <row r="281" spans="1:22" ht="12.75" customHeight="1" x14ac:dyDescent="0.2">
      <c r="A281" s="28"/>
      <c r="B281" s="28"/>
      <c r="C281" s="28"/>
      <c r="D281" s="29"/>
      <c r="E281" s="28"/>
      <c r="F281" s="32"/>
      <c r="V281" s="18"/>
    </row>
    <row r="282" spans="1:22" ht="12.75" customHeight="1" x14ac:dyDescent="0.2">
      <c r="A282" s="28"/>
      <c r="B282" s="28"/>
      <c r="C282" s="28"/>
      <c r="D282" s="29"/>
      <c r="E282" s="28"/>
      <c r="F282" s="32"/>
      <c r="V282" s="18"/>
    </row>
    <row r="283" spans="1:22" ht="12.75" customHeight="1" x14ac:dyDescent="0.2">
      <c r="A283" s="28"/>
      <c r="B283" s="28"/>
      <c r="C283" s="28"/>
      <c r="D283" s="29"/>
      <c r="E283" s="28"/>
      <c r="F283" s="32"/>
      <c r="V283" s="18"/>
    </row>
    <row r="284" spans="1:22" ht="12.75" customHeight="1" x14ac:dyDescent="0.2">
      <c r="A284" s="28"/>
      <c r="B284" s="28"/>
      <c r="C284" s="28"/>
      <c r="D284" s="29"/>
      <c r="E284" s="28"/>
      <c r="F284" s="32"/>
      <c r="V284" s="18"/>
    </row>
    <row r="285" spans="1:22" ht="12.75" customHeight="1" x14ac:dyDescent="0.2">
      <c r="A285" s="28"/>
      <c r="B285" s="28"/>
      <c r="C285" s="28"/>
      <c r="D285" s="29"/>
      <c r="E285" s="28"/>
      <c r="F285" s="32"/>
      <c r="V285" s="18"/>
    </row>
    <row r="286" spans="1:22" ht="12.75" customHeight="1" x14ac:dyDescent="0.2">
      <c r="A286" s="28"/>
      <c r="B286" s="28"/>
      <c r="C286" s="28"/>
      <c r="D286" s="29"/>
      <c r="E286" s="28"/>
      <c r="F286" s="32"/>
      <c r="V286" s="18"/>
    </row>
    <row r="287" spans="1:22" ht="12.75" customHeight="1" x14ac:dyDescent="0.2">
      <c r="A287" s="28"/>
      <c r="B287" s="28"/>
      <c r="C287" s="28"/>
      <c r="D287" s="29"/>
      <c r="E287" s="28"/>
      <c r="F287" s="32"/>
      <c r="V287" s="18"/>
    </row>
    <row r="288" spans="1:22" ht="12.75" customHeight="1" x14ac:dyDescent="0.2">
      <c r="A288" s="28"/>
      <c r="B288" s="28"/>
      <c r="C288" s="28"/>
      <c r="D288" s="29"/>
      <c r="E288" s="28"/>
      <c r="F288" s="32"/>
      <c r="V288" s="18"/>
    </row>
    <row r="289" spans="1:22" ht="12.75" customHeight="1" x14ac:dyDescent="0.2">
      <c r="A289" s="28"/>
      <c r="B289" s="28"/>
      <c r="C289" s="28"/>
      <c r="D289" s="29"/>
      <c r="E289" s="28"/>
      <c r="F289" s="32"/>
      <c r="V289" s="18"/>
    </row>
    <row r="290" spans="1:22" ht="12.75" customHeight="1" x14ac:dyDescent="0.2">
      <c r="A290" s="28"/>
      <c r="B290" s="28"/>
      <c r="C290" s="28"/>
      <c r="D290" s="29"/>
      <c r="E290" s="28"/>
      <c r="F290" s="32"/>
      <c r="V290" s="18"/>
    </row>
    <row r="291" spans="1:22" ht="12.75" customHeight="1" x14ac:dyDescent="0.2">
      <c r="A291" s="28"/>
      <c r="B291" s="28"/>
      <c r="C291" s="28"/>
      <c r="D291" s="29"/>
      <c r="E291" s="28"/>
      <c r="F291" s="32"/>
      <c r="V291" s="18"/>
    </row>
    <row r="292" spans="1:22" ht="12.75" customHeight="1" x14ac:dyDescent="0.2">
      <c r="A292" s="28"/>
      <c r="B292" s="28"/>
      <c r="C292" s="28"/>
      <c r="D292" s="29"/>
      <c r="E292" s="28"/>
      <c r="F292" s="32"/>
      <c r="V292" s="18"/>
    </row>
    <row r="293" spans="1:22" ht="12.75" customHeight="1" x14ac:dyDescent="0.2">
      <c r="A293" s="28"/>
      <c r="B293" s="28"/>
      <c r="C293" s="28"/>
      <c r="D293" s="29"/>
      <c r="E293" s="28"/>
      <c r="F293" s="32"/>
      <c r="V293" s="18"/>
    </row>
    <row r="294" spans="1:22" ht="12.75" customHeight="1" x14ac:dyDescent="0.2">
      <c r="A294" s="28"/>
      <c r="B294" s="28"/>
      <c r="C294" s="28"/>
      <c r="D294" s="29"/>
      <c r="E294" s="28"/>
      <c r="F294" s="32"/>
      <c r="V294" s="18"/>
    </row>
    <row r="295" spans="1:22" ht="12.75" customHeight="1" x14ac:dyDescent="0.2">
      <c r="A295" s="28"/>
      <c r="B295" s="28"/>
      <c r="C295" s="28"/>
      <c r="D295" s="29"/>
      <c r="E295" s="28"/>
      <c r="F295" s="32"/>
      <c r="V295" s="18"/>
    </row>
    <row r="296" spans="1:22" ht="12.75" customHeight="1" x14ac:dyDescent="0.2">
      <c r="A296" s="28"/>
      <c r="B296" s="28"/>
      <c r="C296" s="28"/>
      <c r="D296" s="29"/>
      <c r="E296" s="28"/>
      <c r="F296" s="32"/>
      <c r="V296" s="18"/>
    </row>
    <row r="297" spans="1:22" ht="12.75" customHeight="1" x14ac:dyDescent="0.2">
      <c r="A297" s="28"/>
      <c r="B297" s="28"/>
      <c r="C297" s="28"/>
      <c r="D297" s="29"/>
      <c r="E297" s="28"/>
      <c r="F297" s="32"/>
      <c r="V297" s="18"/>
    </row>
    <row r="298" spans="1:22" ht="12.75" customHeight="1" x14ac:dyDescent="0.2">
      <c r="A298" s="28"/>
      <c r="B298" s="28"/>
      <c r="C298" s="28"/>
      <c r="D298" s="29"/>
      <c r="E298" s="28"/>
      <c r="F298" s="32"/>
      <c r="V298" s="18"/>
    </row>
    <row r="299" spans="1:22" ht="12.75" customHeight="1" x14ac:dyDescent="0.2">
      <c r="A299" s="28"/>
      <c r="B299" s="28"/>
      <c r="C299" s="28"/>
      <c r="D299" s="29"/>
      <c r="E299" s="28"/>
      <c r="F299" s="32"/>
      <c r="V299" s="18"/>
    </row>
    <row r="300" spans="1:22" ht="12.75" customHeight="1" x14ac:dyDescent="0.2">
      <c r="A300" s="28"/>
      <c r="B300" s="28"/>
      <c r="C300" s="28"/>
      <c r="D300" s="29"/>
      <c r="E300" s="28"/>
      <c r="F300" s="32"/>
      <c r="V300" s="18"/>
    </row>
    <row r="301" spans="1:22" ht="12.75" customHeight="1" x14ac:dyDescent="0.2">
      <c r="A301" s="28"/>
      <c r="B301" s="28"/>
      <c r="C301" s="28"/>
      <c r="D301" s="29"/>
      <c r="E301" s="28"/>
      <c r="F301" s="32"/>
      <c r="V301" s="18"/>
    </row>
    <row r="302" spans="1:22" ht="12.75" customHeight="1" x14ac:dyDescent="0.2">
      <c r="A302" s="28"/>
      <c r="B302" s="28"/>
      <c r="C302" s="28"/>
      <c r="D302" s="29"/>
      <c r="E302" s="28"/>
      <c r="F302" s="32"/>
      <c r="V302" s="4"/>
    </row>
    <row r="303" spans="1:22" ht="12.75" customHeight="1" x14ac:dyDescent="0.2">
      <c r="A303" s="28"/>
      <c r="B303" s="28"/>
      <c r="C303" s="28"/>
      <c r="D303" s="29"/>
      <c r="E303" s="28"/>
      <c r="F303" s="32"/>
      <c r="V303" s="4"/>
    </row>
    <row r="304" spans="1:22" ht="12.75" customHeight="1" x14ac:dyDescent="0.2">
      <c r="A304" s="28"/>
      <c r="B304" s="28"/>
      <c r="C304" s="28"/>
      <c r="D304" s="29"/>
      <c r="E304" s="28"/>
      <c r="F304" s="32"/>
      <c r="V304" s="4"/>
    </row>
    <row r="305" spans="1:22" ht="12.75" customHeight="1" x14ac:dyDescent="0.2">
      <c r="A305" s="28"/>
      <c r="B305" s="28"/>
      <c r="C305" s="28"/>
      <c r="D305" s="29"/>
      <c r="E305" s="28"/>
      <c r="F305" s="32"/>
      <c r="V305" s="17"/>
    </row>
    <row r="306" spans="1:22" ht="12.75" customHeight="1" x14ac:dyDescent="0.2">
      <c r="A306" s="28"/>
      <c r="B306" s="28"/>
      <c r="C306" s="28"/>
      <c r="D306" s="29"/>
      <c r="E306" s="28"/>
      <c r="F306" s="32"/>
      <c r="V306" s="17"/>
    </row>
    <row r="307" spans="1:22" ht="12.75" customHeight="1" x14ac:dyDescent="0.2">
      <c r="A307" s="28"/>
      <c r="B307" s="28"/>
      <c r="C307" s="28"/>
      <c r="D307" s="29"/>
      <c r="E307" s="28"/>
      <c r="F307" s="32"/>
      <c r="V307" s="17"/>
    </row>
    <row r="308" spans="1:22" ht="12.75" customHeight="1" x14ac:dyDescent="0.2">
      <c r="A308" s="28"/>
      <c r="B308" s="28"/>
      <c r="C308" s="28"/>
      <c r="D308" s="29"/>
      <c r="E308" s="28"/>
      <c r="F308" s="32"/>
      <c r="V308" s="17"/>
    </row>
    <row r="309" spans="1:22" ht="12.75" customHeight="1" x14ac:dyDescent="0.2">
      <c r="A309" s="28"/>
      <c r="B309" s="28"/>
      <c r="C309" s="28"/>
      <c r="D309" s="29"/>
      <c r="E309" s="28"/>
      <c r="F309" s="32"/>
      <c r="V309" s="17"/>
    </row>
    <row r="310" spans="1:22" ht="12.75" customHeight="1" x14ac:dyDescent="0.2">
      <c r="A310" s="28"/>
      <c r="B310" s="28"/>
      <c r="C310" s="28"/>
      <c r="D310" s="29"/>
      <c r="E310" s="28"/>
      <c r="F310" s="32"/>
      <c r="V310" s="17"/>
    </row>
    <row r="311" spans="1:22" ht="12.75" customHeight="1" x14ac:dyDescent="0.2">
      <c r="A311" s="28"/>
      <c r="B311" s="28"/>
      <c r="C311" s="28"/>
      <c r="D311" s="29"/>
      <c r="E311" s="28"/>
      <c r="F311" s="32"/>
      <c r="V311" s="17"/>
    </row>
    <row r="312" spans="1:22" ht="12.75" customHeight="1" x14ac:dyDescent="0.2">
      <c r="A312" s="28"/>
      <c r="B312" s="28"/>
      <c r="C312" s="28"/>
      <c r="D312" s="29"/>
      <c r="E312" s="28"/>
      <c r="F312" s="32"/>
      <c r="V312" s="17"/>
    </row>
    <row r="313" spans="1:22" ht="12.75" customHeight="1" x14ac:dyDescent="0.2">
      <c r="A313" s="28"/>
      <c r="B313" s="28"/>
      <c r="C313" s="28"/>
      <c r="D313" s="29"/>
      <c r="E313" s="28"/>
      <c r="F313" s="32"/>
      <c r="V313" s="17"/>
    </row>
    <row r="314" spans="1:22" ht="12.75" customHeight="1" x14ac:dyDescent="0.2">
      <c r="A314" s="28"/>
      <c r="B314" s="28"/>
      <c r="C314" s="28"/>
      <c r="D314" s="29"/>
      <c r="E314" s="28"/>
      <c r="F314" s="32"/>
      <c r="V314" s="17"/>
    </row>
    <row r="315" spans="1:22" ht="12.75" customHeight="1" x14ac:dyDescent="0.2">
      <c r="A315" s="28"/>
      <c r="B315" s="28"/>
      <c r="C315" s="28"/>
      <c r="D315" s="29"/>
      <c r="E315" s="28"/>
      <c r="F315" s="32"/>
      <c r="V315" s="17"/>
    </row>
    <row r="316" spans="1:22" ht="12.75" customHeight="1" x14ac:dyDescent="0.2">
      <c r="A316" s="28"/>
      <c r="B316" s="28"/>
      <c r="C316" s="28"/>
      <c r="D316" s="29"/>
      <c r="E316" s="28"/>
      <c r="F316" s="32"/>
      <c r="V316" s="17"/>
    </row>
    <row r="317" spans="1:22" ht="12.75" customHeight="1" x14ac:dyDescent="0.2">
      <c r="A317" s="28"/>
      <c r="B317" s="28"/>
      <c r="C317" s="28"/>
      <c r="D317" s="29"/>
      <c r="E317" s="28"/>
      <c r="F317" s="32"/>
      <c r="V317" s="17"/>
    </row>
    <row r="318" spans="1:22" ht="12.75" customHeight="1" x14ac:dyDescent="0.2">
      <c r="A318" s="28"/>
      <c r="B318" s="28"/>
      <c r="C318" s="28"/>
      <c r="D318" s="29"/>
      <c r="E318" s="28"/>
      <c r="F318" s="32"/>
      <c r="V318" s="17"/>
    </row>
    <row r="319" spans="1:22" ht="12.75" customHeight="1" x14ac:dyDescent="0.2">
      <c r="A319" s="28"/>
      <c r="B319" s="28"/>
      <c r="C319" s="28"/>
      <c r="D319" s="29"/>
      <c r="E319" s="28"/>
      <c r="F319" s="32"/>
      <c r="V319" s="17"/>
    </row>
    <row r="320" spans="1:22" ht="12.75" customHeight="1" x14ac:dyDescent="0.2">
      <c r="A320" s="28"/>
      <c r="B320" s="28"/>
      <c r="C320" s="28"/>
      <c r="D320" s="29"/>
      <c r="E320" s="28"/>
      <c r="F320" s="32"/>
      <c r="V320" s="17"/>
    </row>
    <row r="321" spans="1:22" ht="12.75" customHeight="1" x14ac:dyDescent="0.2">
      <c r="A321" s="28"/>
      <c r="B321" s="28"/>
      <c r="C321" s="28"/>
      <c r="D321" s="29"/>
      <c r="E321" s="28"/>
      <c r="F321" s="32"/>
      <c r="V321" s="17"/>
    </row>
    <row r="322" spans="1:22" ht="12.75" customHeight="1" x14ac:dyDescent="0.2">
      <c r="A322" s="28"/>
      <c r="B322" s="28"/>
      <c r="C322" s="28"/>
      <c r="D322" s="29"/>
      <c r="E322" s="28"/>
      <c r="F322" s="32"/>
      <c r="V322" s="17"/>
    </row>
    <row r="323" spans="1:22" ht="12.75" customHeight="1" x14ac:dyDescent="0.2">
      <c r="A323" s="28"/>
      <c r="B323" s="28"/>
      <c r="C323" s="28"/>
      <c r="D323" s="29"/>
      <c r="E323" s="28"/>
      <c r="F323" s="32"/>
      <c r="V323" s="17"/>
    </row>
    <row r="324" spans="1:22" ht="12.75" customHeight="1" x14ac:dyDescent="0.2">
      <c r="A324" s="28"/>
      <c r="B324" s="28"/>
      <c r="C324" s="28"/>
      <c r="D324" s="29"/>
      <c r="E324" s="28"/>
      <c r="F324" s="32"/>
      <c r="V324" s="17"/>
    </row>
    <row r="325" spans="1:22" ht="12.75" customHeight="1" x14ac:dyDescent="0.2">
      <c r="A325" s="28"/>
      <c r="B325" s="28"/>
      <c r="C325" s="28"/>
      <c r="D325" s="29"/>
      <c r="E325" s="28"/>
      <c r="F325" s="32"/>
      <c r="V325" s="17"/>
    </row>
    <row r="326" spans="1:22" ht="12.75" customHeight="1" x14ac:dyDescent="0.2">
      <c r="A326" s="28"/>
      <c r="B326" s="28"/>
      <c r="C326" s="28"/>
      <c r="D326" s="29"/>
      <c r="E326" s="28"/>
      <c r="F326" s="32"/>
      <c r="V326" s="17"/>
    </row>
    <row r="327" spans="1:22" ht="12.75" customHeight="1" x14ac:dyDescent="0.2">
      <c r="A327" s="28"/>
      <c r="B327" s="28"/>
      <c r="C327" s="28"/>
      <c r="D327" s="29"/>
      <c r="E327" s="28"/>
      <c r="F327" s="32"/>
      <c r="V327" s="17"/>
    </row>
    <row r="328" spans="1:22" ht="12.75" customHeight="1" x14ac:dyDescent="0.2">
      <c r="A328" s="28"/>
      <c r="B328" s="28"/>
      <c r="C328" s="28"/>
      <c r="D328" s="29"/>
      <c r="E328" s="28"/>
      <c r="F328" s="32"/>
      <c r="V328" s="17"/>
    </row>
    <row r="329" spans="1:22" ht="12.75" customHeight="1" x14ac:dyDescent="0.2">
      <c r="A329" s="28"/>
      <c r="B329" s="28"/>
      <c r="C329" s="28"/>
      <c r="D329" s="29"/>
      <c r="E329" s="28"/>
      <c r="F329" s="32"/>
      <c r="V329" s="17"/>
    </row>
    <row r="330" spans="1:22" ht="12.75" customHeight="1" x14ac:dyDescent="0.2">
      <c r="A330" s="28"/>
      <c r="B330" s="28"/>
      <c r="C330" s="28"/>
      <c r="D330" s="29"/>
      <c r="E330" s="28"/>
      <c r="F330" s="32"/>
      <c r="V330" s="17"/>
    </row>
    <row r="331" spans="1:22" ht="12.75" customHeight="1" x14ac:dyDescent="0.2">
      <c r="A331" s="28"/>
      <c r="B331" s="28"/>
      <c r="C331" s="28"/>
      <c r="D331" s="29"/>
      <c r="E331" s="28"/>
      <c r="F331" s="32"/>
      <c r="V331" s="17"/>
    </row>
    <row r="332" spans="1:22" ht="12.75" customHeight="1" x14ac:dyDescent="0.2">
      <c r="A332" s="28"/>
      <c r="B332" s="28"/>
      <c r="C332" s="28"/>
      <c r="D332" s="29"/>
      <c r="E332" s="28"/>
      <c r="F332" s="32"/>
      <c r="V332" s="17"/>
    </row>
    <row r="333" spans="1:22" ht="12.75" customHeight="1" x14ac:dyDescent="0.2">
      <c r="A333" s="28"/>
      <c r="B333" s="28"/>
      <c r="C333" s="28"/>
      <c r="D333" s="29"/>
      <c r="E333" s="28"/>
      <c r="F333" s="32"/>
      <c r="V333" s="17"/>
    </row>
    <row r="334" spans="1:22" ht="12.75" customHeight="1" x14ac:dyDescent="0.2">
      <c r="A334" s="28"/>
      <c r="B334" s="28"/>
      <c r="C334" s="28"/>
      <c r="D334" s="29"/>
      <c r="E334" s="28"/>
      <c r="F334" s="32"/>
      <c r="V334" s="17"/>
    </row>
    <row r="335" spans="1:22" ht="12.75" customHeight="1" x14ac:dyDescent="0.2">
      <c r="A335" s="28"/>
      <c r="B335" s="28"/>
      <c r="C335" s="28"/>
      <c r="D335" s="29"/>
      <c r="E335" s="28"/>
      <c r="F335" s="32"/>
      <c r="V335" s="17"/>
    </row>
    <row r="336" spans="1:22" ht="12.75" customHeight="1" x14ac:dyDescent="0.2">
      <c r="A336" s="28"/>
      <c r="B336" s="28"/>
      <c r="C336" s="28"/>
      <c r="D336" s="29"/>
      <c r="E336" s="28"/>
      <c r="F336" s="32"/>
      <c r="V336" s="17"/>
    </row>
    <row r="337" spans="1:22" ht="12.75" customHeight="1" x14ac:dyDescent="0.2">
      <c r="A337" s="28"/>
      <c r="B337" s="28"/>
      <c r="C337" s="28"/>
      <c r="D337" s="29"/>
      <c r="E337" s="28"/>
      <c r="F337" s="32"/>
      <c r="V337" s="17"/>
    </row>
    <row r="338" spans="1:22" ht="12.75" customHeight="1" x14ac:dyDescent="0.2">
      <c r="A338" s="28"/>
      <c r="B338" s="28"/>
      <c r="C338" s="28"/>
      <c r="D338" s="29"/>
      <c r="E338" s="28"/>
      <c r="F338" s="32"/>
      <c r="V338" s="17"/>
    </row>
    <row r="339" spans="1:22" ht="12.75" customHeight="1" x14ac:dyDescent="0.2">
      <c r="A339" s="28"/>
      <c r="B339" s="28"/>
      <c r="C339" s="28"/>
      <c r="D339" s="29"/>
      <c r="E339" s="28"/>
      <c r="F339" s="32"/>
      <c r="V339" s="17"/>
    </row>
    <row r="340" spans="1:22" ht="12.75" customHeight="1" x14ac:dyDescent="0.2">
      <c r="A340" s="28"/>
      <c r="B340" s="28"/>
      <c r="C340" s="28"/>
      <c r="D340" s="29"/>
      <c r="E340" s="28"/>
      <c r="F340" s="32"/>
      <c r="V340" s="17"/>
    </row>
    <row r="341" spans="1:22" ht="12.75" customHeight="1" x14ac:dyDescent="0.2">
      <c r="A341" s="28"/>
      <c r="B341" s="28"/>
      <c r="C341" s="28"/>
      <c r="D341" s="29"/>
      <c r="E341" s="28"/>
      <c r="F341" s="32"/>
      <c r="V341" s="17"/>
    </row>
    <row r="342" spans="1:22" ht="12.75" customHeight="1" x14ac:dyDescent="0.2">
      <c r="A342" s="28"/>
      <c r="B342" s="28"/>
      <c r="C342" s="28"/>
      <c r="D342" s="29"/>
      <c r="E342" s="28"/>
      <c r="F342" s="32"/>
      <c r="V342" s="17"/>
    </row>
    <row r="343" spans="1:22" ht="12.75" customHeight="1" x14ac:dyDescent="0.2">
      <c r="A343" s="28"/>
      <c r="B343" s="28"/>
      <c r="C343" s="28"/>
      <c r="D343" s="29"/>
      <c r="E343" s="28"/>
      <c r="F343" s="32"/>
      <c r="V343" s="17"/>
    </row>
    <row r="344" spans="1:22" ht="12.75" customHeight="1" x14ac:dyDescent="0.2">
      <c r="A344" s="28"/>
      <c r="B344" s="28"/>
      <c r="C344" s="28"/>
      <c r="D344" s="29"/>
      <c r="E344" s="28"/>
      <c r="F344" s="32"/>
      <c r="V344" s="17"/>
    </row>
    <row r="345" spans="1:22" ht="12.75" customHeight="1" x14ac:dyDescent="0.2">
      <c r="A345" s="28"/>
      <c r="B345" s="28"/>
      <c r="C345" s="28"/>
      <c r="D345" s="29"/>
      <c r="E345" s="28"/>
      <c r="F345" s="32"/>
      <c r="V345" s="17"/>
    </row>
    <row r="346" spans="1:22" ht="12.75" customHeight="1" x14ac:dyDescent="0.2">
      <c r="A346" s="28"/>
      <c r="B346" s="28"/>
      <c r="C346" s="28"/>
      <c r="D346" s="29"/>
      <c r="E346" s="28"/>
      <c r="F346" s="32"/>
      <c r="V346" s="17"/>
    </row>
    <row r="347" spans="1:22" ht="12.75" customHeight="1" x14ac:dyDescent="0.2">
      <c r="A347" s="28"/>
      <c r="B347" s="28"/>
      <c r="C347" s="28"/>
      <c r="D347" s="29"/>
      <c r="E347" s="28"/>
      <c r="F347" s="32"/>
      <c r="V347" s="17"/>
    </row>
    <row r="348" spans="1:22" ht="12.75" customHeight="1" x14ac:dyDescent="0.2">
      <c r="A348" s="28"/>
      <c r="B348" s="28"/>
      <c r="C348" s="28"/>
      <c r="D348" s="29"/>
      <c r="E348" s="28"/>
      <c r="F348" s="32"/>
      <c r="V348" s="17"/>
    </row>
    <row r="349" spans="1:22" ht="12.75" customHeight="1" x14ac:dyDescent="0.2">
      <c r="A349" s="28"/>
      <c r="B349" s="28"/>
      <c r="C349" s="28"/>
      <c r="D349" s="29"/>
      <c r="E349" s="28"/>
      <c r="F349" s="32"/>
      <c r="V349" s="17"/>
    </row>
    <row r="350" spans="1:22" ht="12.75" customHeight="1" x14ac:dyDescent="0.2">
      <c r="A350" s="28"/>
      <c r="B350" s="28"/>
      <c r="C350" s="28"/>
      <c r="D350" s="29"/>
      <c r="E350" s="28"/>
      <c r="F350" s="32"/>
      <c r="V350" s="17"/>
    </row>
    <row r="351" spans="1:22" ht="12.75" customHeight="1" x14ac:dyDescent="0.2">
      <c r="A351" s="28"/>
      <c r="B351" s="28"/>
      <c r="C351" s="28"/>
      <c r="D351" s="29"/>
      <c r="E351" s="28"/>
      <c r="F351" s="32"/>
      <c r="V351" s="17"/>
    </row>
    <row r="352" spans="1:22" ht="12.75" customHeight="1" x14ac:dyDescent="0.2">
      <c r="A352" s="28"/>
      <c r="B352" s="28"/>
      <c r="C352" s="28"/>
      <c r="D352" s="29"/>
      <c r="E352" s="28"/>
      <c r="F352" s="32"/>
      <c r="V352" s="17"/>
    </row>
    <row r="353" spans="1:22" ht="12.75" customHeight="1" x14ac:dyDescent="0.2">
      <c r="A353" s="28"/>
      <c r="B353" s="28"/>
      <c r="C353" s="28"/>
      <c r="D353" s="29"/>
      <c r="E353" s="28"/>
      <c r="F353" s="32"/>
      <c r="V353" s="17"/>
    </row>
    <row r="354" spans="1:22" ht="12.75" customHeight="1" x14ac:dyDescent="0.2">
      <c r="A354" s="28"/>
      <c r="B354" s="28"/>
      <c r="C354" s="28"/>
      <c r="D354" s="29"/>
      <c r="E354" s="28"/>
      <c r="F354" s="32"/>
      <c r="V354" s="17"/>
    </row>
    <row r="355" spans="1:22" ht="12.75" customHeight="1" x14ac:dyDescent="0.2">
      <c r="A355" s="28"/>
      <c r="B355" s="28"/>
      <c r="C355" s="28"/>
      <c r="D355" s="29"/>
      <c r="E355" s="28"/>
      <c r="F355" s="32"/>
      <c r="V355" s="17"/>
    </row>
    <row r="356" spans="1:22" ht="12.75" customHeight="1" x14ac:dyDescent="0.2">
      <c r="A356" s="28"/>
      <c r="B356" s="28"/>
      <c r="C356" s="28"/>
      <c r="D356" s="29"/>
      <c r="E356" s="28"/>
      <c r="F356" s="32"/>
      <c r="V356" s="17"/>
    </row>
    <row r="357" spans="1:22" ht="12.75" customHeight="1" x14ac:dyDescent="0.2">
      <c r="A357" s="28"/>
      <c r="B357" s="28"/>
      <c r="C357" s="28"/>
      <c r="D357" s="29"/>
      <c r="E357" s="28"/>
      <c r="F357" s="32"/>
      <c r="V357" s="17"/>
    </row>
    <row r="358" spans="1:22" ht="12.75" customHeight="1" x14ac:dyDescent="0.2">
      <c r="A358" s="28"/>
      <c r="B358" s="28"/>
      <c r="C358" s="28"/>
      <c r="D358" s="29"/>
      <c r="E358" s="28"/>
      <c r="F358" s="32"/>
      <c r="V358" s="17"/>
    </row>
    <row r="359" spans="1:22" ht="12.75" customHeight="1" x14ac:dyDescent="0.2">
      <c r="A359" s="28"/>
      <c r="B359" s="28"/>
      <c r="C359" s="28"/>
      <c r="D359" s="29"/>
      <c r="E359" s="28"/>
      <c r="F359" s="32"/>
      <c r="V359" s="17"/>
    </row>
    <row r="360" spans="1:22" ht="12.75" customHeight="1" x14ac:dyDescent="0.2">
      <c r="A360" s="28"/>
      <c r="B360" s="28"/>
      <c r="C360" s="28"/>
      <c r="D360" s="29"/>
      <c r="E360" s="28"/>
      <c r="F360" s="32"/>
      <c r="V360" s="17"/>
    </row>
    <row r="361" spans="1:22" ht="12.75" customHeight="1" x14ac:dyDescent="0.2">
      <c r="A361" s="28"/>
      <c r="B361" s="28"/>
      <c r="C361" s="28"/>
      <c r="D361" s="29"/>
      <c r="E361" s="28"/>
      <c r="F361" s="32"/>
      <c r="V361" s="17"/>
    </row>
    <row r="362" spans="1:22" ht="12.75" customHeight="1" x14ac:dyDescent="0.2">
      <c r="A362" s="28"/>
      <c r="B362" s="28"/>
      <c r="C362" s="28"/>
      <c r="D362" s="29"/>
      <c r="E362" s="28"/>
      <c r="F362" s="32"/>
      <c r="V362" s="17"/>
    </row>
    <row r="363" spans="1:22" ht="12.75" customHeight="1" x14ac:dyDescent="0.2">
      <c r="A363" s="28"/>
      <c r="B363" s="28"/>
      <c r="C363" s="28"/>
      <c r="D363" s="29"/>
      <c r="E363" s="28"/>
      <c r="F363" s="32"/>
      <c r="V363" s="17"/>
    </row>
    <row r="364" spans="1:22" ht="12.75" customHeight="1" x14ac:dyDescent="0.2">
      <c r="A364" s="28"/>
      <c r="B364" s="28"/>
      <c r="C364" s="28"/>
      <c r="D364" s="29"/>
      <c r="E364" s="28"/>
      <c r="F364" s="32"/>
      <c r="V364" s="17"/>
    </row>
    <row r="365" spans="1:22" ht="12.75" customHeight="1" x14ac:dyDescent="0.2">
      <c r="A365" s="28"/>
      <c r="B365" s="28"/>
      <c r="C365" s="28"/>
      <c r="D365" s="29"/>
      <c r="E365" s="28"/>
      <c r="F365" s="32"/>
      <c r="V365" s="17"/>
    </row>
    <row r="366" spans="1:22" ht="12.75" customHeight="1" x14ac:dyDescent="0.2">
      <c r="A366" s="28"/>
      <c r="B366" s="28"/>
      <c r="C366" s="28"/>
      <c r="D366" s="29"/>
      <c r="E366" s="28"/>
      <c r="F366" s="32"/>
      <c r="V366" s="17"/>
    </row>
    <row r="367" spans="1:22" ht="12.75" customHeight="1" x14ac:dyDescent="0.2">
      <c r="A367" s="28"/>
      <c r="B367" s="28"/>
      <c r="C367" s="28"/>
      <c r="D367" s="29"/>
      <c r="E367" s="28"/>
      <c r="F367" s="32"/>
      <c r="V367" s="17"/>
    </row>
    <row r="368" spans="1:22" ht="12.75" customHeight="1" x14ac:dyDescent="0.2">
      <c r="A368" s="28"/>
      <c r="B368" s="28"/>
      <c r="C368" s="28"/>
      <c r="D368" s="29"/>
      <c r="E368" s="28"/>
      <c r="F368" s="32"/>
      <c r="V368" s="17"/>
    </row>
    <row r="369" spans="1:22" ht="12.75" customHeight="1" x14ac:dyDescent="0.2">
      <c r="A369" s="28"/>
      <c r="B369" s="28"/>
      <c r="C369" s="28"/>
      <c r="D369" s="29"/>
      <c r="E369" s="28"/>
      <c r="F369" s="32"/>
      <c r="V369" s="17"/>
    </row>
    <row r="370" spans="1:22" ht="12.75" customHeight="1" x14ac:dyDescent="0.2">
      <c r="A370" s="28"/>
      <c r="B370" s="28"/>
      <c r="C370" s="28"/>
      <c r="D370" s="29"/>
      <c r="E370" s="28"/>
      <c r="F370" s="32"/>
      <c r="V370" s="17"/>
    </row>
    <row r="371" spans="1:22" ht="12.75" customHeight="1" x14ac:dyDescent="0.2">
      <c r="A371" s="28"/>
      <c r="B371" s="28"/>
      <c r="C371" s="28"/>
      <c r="D371" s="29"/>
      <c r="E371" s="28"/>
      <c r="F371" s="32"/>
      <c r="V371" s="17"/>
    </row>
    <row r="372" spans="1:22" ht="12.75" customHeight="1" x14ac:dyDescent="0.2">
      <c r="A372" s="28"/>
      <c r="B372" s="28"/>
      <c r="C372" s="28"/>
      <c r="D372" s="29"/>
      <c r="E372" s="28"/>
      <c r="F372" s="32"/>
      <c r="V372" s="17"/>
    </row>
    <row r="373" spans="1:22" ht="12.75" customHeight="1" x14ac:dyDescent="0.2">
      <c r="A373" s="28"/>
      <c r="B373" s="28"/>
      <c r="C373" s="28"/>
      <c r="D373" s="29"/>
      <c r="E373" s="28"/>
      <c r="F373" s="32"/>
      <c r="V373" s="17"/>
    </row>
    <row r="374" spans="1:22" ht="12.75" customHeight="1" x14ac:dyDescent="0.2">
      <c r="A374" s="28"/>
      <c r="B374" s="28"/>
      <c r="C374" s="28"/>
      <c r="D374" s="29"/>
      <c r="E374" s="28"/>
      <c r="F374" s="32"/>
      <c r="V374" s="17"/>
    </row>
    <row r="375" spans="1:22" ht="12.75" customHeight="1" x14ac:dyDescent="0.2">
      <c r="A375" s="28"/>
      <c r="B375" s="28"/>
      <c r="C375" s="28"/>
      <c r="D375" s="29"/>
      <c r="E375" s="28"/>
      <c r="F375" s="32"/>
      <c r="V375" s="17"/>
    </row>
    <row r="376" spans="1:22" ht="12.75" customHeight="1" x14ac:dyDescent="0.2">
      <c r="A376" s="28"/>
      <c r="B376" s="28"/>
      <c r="C376" s="28"/>
      <c r="D376" s="29"/>
      <c r="E376" s="28"/>
      <c r="F376" s="32"/>
      <c r="V376" s="17"/>
    </row>
    <row r="377" spans="1:22" ht="12.75" customHeight="1" x14ac:dyDescent="0.2">
      <c r="A377" s="28"/>
      <c r="B377" s="28"/>
      <c r="C377" s="28"/>
      <c r="D377" s="29"/>
      <c r="E377" s="28"/>
      <c r="F377" s="32"/>
      <c r="V377" s="17"/>
    </row>
    <row r="378" spans="1:22" ht="12.75" customHeight="1" x14ac:dyDescent="0.2">
      <c r="A378" s="28"/>
      <c r="B378" s="28"/>
      <c r="C378" s="28"/>
      <c r="D378" s="29"/>
      <c r="E378" s="28"/>
      <c r="F378" s="32"/>
      <c r="V378" s="17"/>
    </row>
    <row r="379" spans="1:22" ht="12.75" customHeight="1" x14ac:dyDescent="0.2">
      <c r="A379" s="28"/>
      <c r="B379" s="28"/>
      <c r="C379" s="28"/>
      <c r="D379" s="29"/>
      <c r="E379" s="28"/>
      <c r="F379" s="32"/>
      <c r="V379" s="17"/>
    </row>
    <row r="380" spans="1:22" ht="12.75" customHeight="1" x14ac:dyDescent="0.2">
      <c r="A380" s="28"/>
      <c r="B380" s="28"/>
      <c r="C380" s="28"/>
      <c r="D380" s="29"/>
      <c r="E380" s="28"/>
      <c r="F380" s="32"/>
      <c r="V380" s="17"/>
    </row>
    <row r="381" spans="1:22" ht="12.75" customHeight="1" x14ac:dyDescent="0.2">
      <c r="A381" s="28"/>
      <c r="B381" s="28"/>
      <c r="C381" s="28"/>
      <c r="D381" s="29"/>
      <c r="E381" s="28"/>
      <c r="F381" s="32"/>
      <c r="V381" s="17"/>
    </row>
    <row r="382" spans="1:22" ht="12.75" customHeight="1" x14ac:dyDescent="0.2">
      <c r="A382" s="28"/>
      <c r="B382" s="28"/>
      <c r="C382" s="28"/>
      <c r="D382" s="29"/>
      <c r="E382" s="28"/>
      <c r="F382" s="32"/>
      <c r="V382" s="17"/>
    </row>
    <row r="383" spans="1:22" ht="12.75" customHeight="1" x14ac:dyDescent="0.2">
      <c r="A383" s="28"/>
      <c r="B383" s="28"/>
      <c r="C383" s="28"/>
      <c r="D383" s="29"/>
      <c r="E383" s="28"/>
      <c r="F383" s="32"/>
      <c r="V383" s="17"/>
    </row>
    <row r="384" spans="1:22" ht="12.75" customHeight="1" x14ac:dyDescent="0.2">
      <c r="A384" s="28"/>
      <c r="B384" s="28"/>
      <c r="C384" s="28"/>
      <c r="D384" s="29"/>
      <c r="E384" s="28"/>
      <c r="F384" s="32"/>
      <c r="V384" s="17"/>
    </row>
    <row r="385" spans="1:22" ht="12.75" customHeight="1" x14ac:dyDescent="0.2">
      <c r="A385" s="28"/>
      <c r="B385" s="28"/>
      <c r="C385" s="28"/>
      <c r="D385" s="29"/>
      <c r="E385" s="28"/>
      <c r="F385" s="32"/>
      <c r="V385" s="17"/>
    </row>
    <row r="386" spans="1:22" ht="12.75" customHeight="1" x14ac:dyDescent="0.2">
      <c r="A386" s="28"/>
      <c r="B386" s="28"/>
      <c r="C386" s="28"/>
      <c r="D386" s="29"/>
      <c r="E386" s="28"/>
      <c r="F386" s="32"/>
      <c r="V386" s="17"/>
    </row>
    <row r="387" spans="1:22" ht="12.75" customHeight="1" x14ac:dyDescent="0.2">
      <c r="A387" s="28"/>
      <c r="B387" s="28"/>
      <c r="C387" s="28"/>
      <c r="D387" s="29"/>
      <c r="E387" s="28"/>
      <c r="F387" s="32"/>
      <c r="V387" s="17"/>
    </row>
    <row r="388" spans="1:22" ht="12.75" customHeight="1" x14ac:dyDescent="0.2">
      <c r="A388" s="28"/>
      <c r="B388" s="28"/>
      <c r="C388" s="28"/>
      <c r="D388" s="29"/>
      <c r="E388" s="28"/>
      <c r="F388" s="32"/>
      <c r="V388" s="17"/>
    </row>
    <row r="389" spans="1:22" ht="12.75" customHeight="1" x14ac:dyDescent="0.2">
      <c r="A389" s="28"/>
      <c r="B389" s="28"/>
      <c r="C389" s="28"/>
      <c r="D389" s="29"/>
      <c r="E389" s="28"/>
      <c r="F389" s="32"/>
      <c r="V389" s="17"/>
    </row>
    <row r="390" spans="1:22" ht="12.75" customHeight="1" x14ac:dyDescent="0.2">
      <c r="A390" s="28"/>
      <c r="B390" s="28"/>
      <c r="C390" s="28"/>
      <c r="D390" s="29"/>
      <c r="E390" s="28"/>
      <c r="F390" s="32"/>
      <c r="V390" s="17"/>
    </row>
    <row r="391" spans="1:22" ht="12.75" customHeight="1" x14ac:dyDescent="0.2">
      <c r="A391" s="28"/>
      <c r="B391" s="28"/>
      <c r="C391" s="28"/>
      <c r="D391" s="29"/>
      <c r="E391" s="28"/>
      <c r="F391" s="32"/>
      <c r="V391" s="17"/>
    </row>
    <row r="392" spans="1:22" ht="12.75" customHeight="1" x14ac:dyDescent="0.2">
      <c r="A392" s="28"/>
      <c r="B392" s="28"/>
      <c r="C392" s="28"/>
      <c r="D392" s="29"/>
      <c r="E392" s="28"/>
      <c r="F392" s="32"/>
      <c r="V392" s="17"/>
    </row>
    <row r="393" spans="1:22" ht="12.75" customHeight="1" x14ac:dyDescent="0.2">
      <c r="A393" s="28"/>
      <c r="B393" s="28"/>
      <c r="C393" s="28"/>
      <c r="D393" s="29"/>
      <c r="E393" s="28"/>
      <c r="F393" s="32"/>
      <c r="V393" s="17"/>
    </row>
    <row r="394" spans="1:22" ht="12.75" customHeight="1" x14ac:dyDescent="0.2">
      <c r="A394" s="28"/>
      <c r="B394" s="28"/>
      <c r="C394" s="28"/>
      <c r="D394" s="29"/>
      <c r="E394" s="28"/>
      <c r="F394" s="32"/>
      <c r="V394" s="17"/>
    </row>
    <row r="395" spans="1:22" ht="12.75" customHeight="1" x14ac:dyDescent="0.2">
      <c r="A395" s="28"/>
      <c r="B395" s="28"/>
      <c r="C395" s="28"/>
      <c r="D395" s="29"/>
      <c r="E395" s="28"/>
      <c r="F395" s="32"/>
      <c r="V395" s="17"/>
    </row>
    <row r="396" spans="1:22" ht="12.75" customHeight="1" x14ac:dyDescent="0.2">
      <c r="A396" s="28"/>
      <c r="B396" s="28"/>
      <c r="C396" s="28"/>
      <c r="D396" s="29"/>
      <c r="E396" s="28"/>
      <c r="F396" s="32"/>
      <c r="V396" s="17"/>
    </row>
    <row r="397" spans="1:22" ht="12.75" customHeight="1" x14ac:dyDescent="0.2">
      <c r="A397" s="28"/>
      <c r="B397" s="28"/>
      <c r="C397" s="28"/>
      <c r="D397" s="29"/>
      <c r="E397" s="28"/>
      <c r="F397" s="32"/>
      <c r="V397" s="17"/>
    </row>
    <row r="398" spans="1:22" ht="12.75" customHeight="1" x14ac:dyDescent="0.2">
      <c r="A398" s="28"/>
      <c r="B398" s="28"/>
      <c r="C398" s="28"/>
      <c r="D398" s="29"/>
      <c r="E398" s="28"/>
      <c r="F398" s="32"/>
      <c r="V398" s="17"/>
    </row>
    <row r="399" spans="1:22" ht="12.75" customHeight="1" x14ac:dyDescent="0.2">
      <c r="A399" s="28"/>
      <c r="B399" s="28"/>
      <c r="C399" s="28"/>
      <c r="D399" s="29"/>
      <c r="E399" s="28"/>
      <c r="F399" s="32"/>
      <c r="V399" s="17"/>
    </row>
    <row r="400" spans="1:22" ht="12.75" customHeight="1" x14ac:dyDescent="0.2">
      <c r="A400" s="28"/>
      <c r="B400" s="28"/>
      <c r="C400" s="28"/>
      <c r="D400" s="29"/>
      <c r="E400" s="28"/>
      <c r="F400" s="32"/>
      <c r="V400" s="17"/>
    </row>
    <row r="401" spans="1:22" ht="12.75" customHeight="1" x14ac:dyDescent="0.2">
      <c r="A401" s="28"/>
      <c r="B401" s="28"/>
      <c r="C401" s="28"/>
      <c r="D401" s="29"/>
      <c r="E401" s="28"/>
      <c r="F401" s="32"/>
      <c r="V401" s="17"/>
    </row>
    <row r="402" spans="1:22" ht="12.75" customHeight="1" x14ac:dyDescent="0.2">
      <c r="A402" s="28"/>
      <c r="B402" s="28"/>
      <c r="C402" s="28"/>
      <c r="D402" s="29"/>
      <c r="E402" s="28"/>
      <c r="F402" s="32"/>
      <c r="V402" s="17"/>
    </row>
    <row r="403" spans="1:22" ht="12.75" customHeight="1" x14ac:dyDescent="0.2">
      <c r="A403" s="28"/>
      <c r="B403" s="28"/>
      <c r="C403" s="28"/>
      <c r="D403" s="29"/>
      <c r="E403" s="28"/>
      <c r="F403" s="32"/>
      <c r="V403" s="17"/>
    </row>
    <row r="404" spans="1:22" ht="12.75" customHeight="1" x14ac:dyDescent="0.2">
      <c r="A404" s="28"/>
      <c r="B404" s="28"/>
      <c r="C404" s="28"/>
      <c r="D404" s="29"/>
      <c r="E404" s="28"/>
      <c r="F404" s="32"/>
      <c r="V404" s="17"/>
    </row>
    <row r="405" spans="1:22" ht="12.75" customHeight="1" x14ac:dyDescent="0.2">
      <c r="A405" s="28"/>
      <c r="B405" s="28"/>
      <c r="C405" s="28"/>
      <c r="D405" s="29"/>
      <c r="E405" s="28"/>
      <c r="F405" s="32"/>
      <c r="V405" s="17"/>
    </row>
    <row r="406" spans="1:22" ht="12.75" customHeight="1" x14ac:dyDescent="0.2">
      <c r="A406" s="28"/>
      <c r="B406" s="28"/>
      <c r="C406" s="28"/>
      <c r="D406" s="29"/>
      <c r="E406" s="28"/>
      <c r="F406" s="32"/>
      <c r="V406" s="17"/>
    </row>
    <row r="407" spans="1:22" ht="12.75" customHeight="1" x14ac:dyDescent="0.2">
      <c r="A407" s="28"/>
      <c r="B407" s="28"/>
      <c r="C407" s="28"/>
      <c r="D407" s="29"/>
      <c r="E407" s="28"/>
      <c r="F407" s="32"/>
      <c r="V407" s="17"/>
    </row>
    <row r="408" spans="1:22" ht="12.75" customHeight="1" x14ac:dyDescent="0.2">
      <c r="A408" s="28"/>
      <c r="B408" s="28"/>
      <c r="C408" s="28"/>
      <c r="D408" s="29"/>
      <c r="E408" s="28"/>
      <c r="F408" s="32"/>
      <c r="V408" s="17"/>
    </row>
    <row r="409" spans="1:22" ht="12.75" customHeight="1" x14ac:dyDescent="0.2">
      <c r="A409" s="28"/>
      <c r="B409" s="28"/>
      <c r="C409" s="28"/>
      <c r="D409" s="29"/>
      <c r="E409" s="28"/>
      <c r="F409" s="32"/>
      <c r="V409" s="17"/>
    </row>
    <row r="410" spans="1:22" ht="12.75" customHeight="1" x14ac:dyDescent="0.2">
      <c r="A410" s="28"/>
      <c r="B410" s="28"/>
      <c r="C410" s="28"/>
      <c r="D410" s="29"/>
      <c r="E410" s="28"/>
      <c r="F410" s="32"/>
      <c r="V410" s="17"/>
    </row>
    <row r="411" spans="1:22" ht="12.75" customHeight="1" x14ac:dyDescent="0.2">
      <c r="A411" s="28"/>
      <c r="B411" s="28"/>
      <c r="C411" s="28"/>
      <c r="D411" s="29"/>
      <c r="E411" s="28"/>
      <c r="F411" s="32"/>
      <c r="V411" s="17"/>
    </row>
    <row r="412" spans="1:22" ht="12.75" customHeight="1" x14ac:dyDescent="0.2">
      <c r="A412" s="28"/>
      <c r="B412" s="28"/>
      <c r="C412" s="28"/>
      <c r="D412" s="29"/>
      <c r="E412" s="28"/>
      <c r="F412" s="32"/>
      <c r="V412" s="17"/>
    </row>
    <row r="413" spans="1:22" ht="12.75" customHeight="1" x14ac:dyDescent="0.2">
      <c r="A413" s="28"/>
      <c r="B413" s="28"/>
      <c r="C413" s="28"/>
      <c r="D413" s="29"/>
      <c r="E413" s="28"/>
      <c r="F413" s="32"/>
      <c r="V413" s="17"/>
    </row>
    <row r="414" spans="1:22" ht="12.75" customHeight="1" x14ac:dyDescent="0.2">
      <c r="A414" s="28"/>
      <c r="B414" s="28"/>
      <c r="C414" s="28"/>
      <c r="D414" s="29"/>
      <c r="E414" s="28"/>
      <c r="F414" s="32"/>
      <c r="V414" s="17"/>
    </row>
    <row r="415" spans="1:22" ht="12.75" customHeight="1" x14ac:dyDescent="0.2">
      <c r="A415" s="28"/>
      <c r="B415" s="28"/>
      <c r="C415" s="28"/>
      <c r="D415" s="29"/>
      <c r="E415" s="28"/>
      <c r="F415" s="32"/>
      <c r="V415" s="17"/>
    </row>
    <row r="416" spans="1:22" ht="12.75" customHeight="1" x14ac:dyDescent="0.2">
      <c r="A416" s="28"/>
      <c r="B416" s="28"/>
      <c r="C416" s="28"/>
      <c r="D416" s="29"/>
      <c r="E416" s="28"/>
      <c r="F416" s="32"/>
      <c r="V416" s="17"/>
    </row>
    <row r="417" spans="1:22" ht="12.75" customHeight="1" x14ac:dyDescent="0.2">
      <c r="A417" s="28"/>
      <c r="B417" s="28"/>
      <c r="C417" s="28"/>
      <c r="D417" s="29"/>
      <c r="E417" s="28"/>
      <c r="F417" s="32"/>
      <c r="V417" s="17"/>
    </row>
    <row r="418" spans="1:22" ht="12.75" customHeight="1" x14ac:dyDescent="0.2">
      <c r="A418" s="28"/>
      <c r="B418" s="28"/>
      <c r="C418" s="28"/>
      <c r="D418" s="29"/>
      <c r="E418" s="28"/>
      <c r="F418" s="32"/>
      <c r="V418" s="17"/>
    </row>
    <row r="419" spans="1:22" ht="12.75" customHeight="1" x14ac:dyDescent="0.2">
      <c r="A419" s="28"/>
      <c r="B419" s="28"/>
      <c r="C419" s="28"/>
      <c r="D419" s="29"/>
      <c r="E419" s="28"/>
      <c r="F419" s="32"/>
      <c r="V419" s="17"/>
    </row>
    <row r="420" spans="1:22" ht="12.75" customHeight="1" x14ac:dyDescent="0.2">
      <c r="A420" s="28"/>
      <c r="B420" s="28"/>
      <c r="C420" s="28"/>
      <c r="D420" s="29"/>
      <c r="E420" s="28"/>
      <c r="F420" s="32"/>
      <c r="V420" s="17"/>
    </row>
    <row r="421" spans="1:22" ht="12.75" customHeight="1" x14ac:dyDescent="0.2">
      <c r="A421" s="28"/>
      <c r="B421" s="28"/>
      <c r="C421" s="28"/>
      <c r="D421" s="29"/>
      <c r="E421" s="28"/>
      <c r="F421" s="32"/>
      <c r="V421" s="17"/>
    </row>
    <row r="422" spans="1:22" ht="12.75" customHeight="1" x14ac:dyDescent="0.2">
      <c r="A422" s="28"/>
      <c r="B422" s="28"/>
      <c r="C422" s="28"/>
      <c r="D422" s="29"/>
      <c r="E422" s="28"/>
      <c r="F422" s="32"/>
      <c r="V422" s="17"/>
    </row>
    <row r="423" spans="1:22" ht="12.75" customHeight="1" x14ac:dyDescent="0.2">
      <c r="A423" s="28"/>
      <c r="B423" s="28"/>
      <c r="C423" s="28"/>
      <c r="D423" s="29"/>
      <c r="E423" s="28"/>
      <c r="F423" s="32"/>
      <c r="V423" s="17"/>
    </row>
    <row r="424" spans="1:22" ht="12.75" customHeight="1" x14ac:dyDescent="0.2">
      <c r="A424" s="28"/>
      <c r="B424" s="28"/>
      <c r="C424" s="28"/>
      <c r="D424" s="29"/>
      <c r="E424" s="28"/>
      <c r="F424" s="32"/>
      <c r="V424" s="17"/>
    </row>
    <row r="425" spans="1:22" ht="12.75" customHeight="1" x14ac:dyDescent="0.2">
      <c r="A425" s="28"/>
      <c r="B425" s="28"/>
      <c r="C425" s="28"/>
      <c r="D425" s="29"/>
      <c r="E425" s="28"/>
      <c r="F425" s="32"/>
      <c r="V425" s="17"/>
    </row>
    <row r="426" spans="1:22" ht="12.75" customHeight="1" x14ac:dyDescent="0.2">
      <c r="A426" s="28"/>
      <c r="B426" s="28"/>
      <c r="C426" s="28"/>
      <c r="D426" s="29"/>
      <c r="E426" s="28"/>
      <c r="F426" s="32"/>
      <c r="V426" s="17"/>
    </row>
    <row r="427" spans="1:22" ht="12.75" customHeight="1" x14ac:dyDescent="0.2">
      <c r="A427" s="28"/>
      <c r="B427" s="28"/>
      <c r="C427" s="28"/>
      <c r="D427" s="29"/>
      <c r="E427" s="28"/>
      <c r="F427" s="32"/>
      <c r="V427" s="17"/>
    </row>
    <row r="428" spans="1:22" ht="12.75" customHeight="1" x14ac:dyDescent="0.2">
      <c r="A428" s="28"/>
      <c r="B428" s="28"/>
      <c r="C428" s="28"/>
      <c r="D428" s="29"/>
      <c r="E428" s="28"/>
      <c r="F428" s="32"/>
      <c r="V428" s="17"/>
    </row>
    <row r="429" spans="1:22" ht="12.75" customHeight="1" x14ac:dyDescent="0.2">
      <c r="A429" s="28"/>
      <c r="B429" s="28"/>
      <c r="C429" s="28"/>
      <c r="D429" s="29"/>
      <c r="E429" s="28"/>
      <c r="F429" s="32"/>
      <c r="V429" s="17"/>
    </row>
    <row r="430" spans="1:22" ht="12.75" customHeight="1" x14ac:dyDescent="0.2">
      <c r="A430" s="28"/>
      <c r="B430" s="28"/>
      <c r="C430" s="28"/>
      <c r="D430" s="29"/>
      <c r="E430" s="28"/>
      <c r="F430" s="32"/>
      <c r="V430" s="17"/>
    </row>
    <row r="431" spans="1:22" ht="12.75" customHeight="1" x14ac:dyDescent="0.2">
      <c r="A431" s="28"/>
      <c r="B431" s="28"/>
      <c r="C431" s="28"/>
      <c r="D431" s="29"/>
      <c r="E431" s="28"/>
      <c r="F431" s="32"/>
      <c r="V431" s="17"/>
    </row>
    <row r="432" spans="1:22" ht="12.75" customHeight="1" x14ac:dyDescent="0.2">
      <c r="A432" s="28"/>
      <c r="B432" s="28"/>
      <c r="C432" s="28"/>
      <c r="D432" s="29"/>
      <c r="E432" s="28"/>
      <c r="F432" s="32"/>
      <c r="V432" s="17"/>
    </row>
    <row r="433" spans="1:22" ht="12.75" customHeight="1" x14ac:dyDescent="0.2">
      <c r="A433" s="28"/>
      <c r="B433" s="28"/>
      <c r="C433" s="28"/>
      <c r="D433" s="29"/>
      <c r="E433" s="28"/>
      <c r="F433" s="32"/>
      <c r="V433" s="17"/>
    </row>
    <row r="434" spans="1:22" ht="12.75" customHeight="1" x14ac:dyDescent="0.2">
      <c r="A434" s="28"/>
      <c r="B434" s="28"/>
      <c r="C434" s="28"/>
      <c r="D434" s="29"/>
      <c r="E434" s="28"/>
      <c r="F434" s="32"/>
      <c r="V434" s="17"/>
    </row>
    <row r="435" spans="1:22" ht="12.75" customHeight="1" x14ac:dyDescent="0.2">
      <c r="A435" s="28"/>
      <c r="B435" s="28"/>
      <c r="C435" s="28"/>
      <c r="D435" s="29"/>
      <c r="E435" s="28"/>
      <c r="F435" s="32"/>
      <c r="V435" s="17"/>
    </row>
    <row r="436" spans="1:22" ht="12.75" customHeight="1" x14ac:dyDescent="0.2">
      <c r="A436" s="28"/>
      <c r="B436" s="28"/>
      <c r="C436" s="28"/>
      <c r="D436" s="29"/>
      <c r="E436" s="28"/>
      <c r="F436" s="32"/>
      <c r="V436" s="17"/>
    </row>
    <row r="437" spans="1:22" ht="12.75" customHeight="1" x14ac:dyDescent="0.2">
      <c r="A437" s="28"/>
      <c r="B437" s="28"/>
      <c r="C437" s="28"/>
      <c r="D437" s="29"/>
      <c r="E437" s="28"/>
      <c r="F437" s="32"/>
      <c r="V437" s="17"/>
    </row>
    <row r="438" spans="1:22" ht="12.75" customHeight="1" x14ac:dyDescent="0.2">
      <c r="A438" s="28"/>
      <c r="B438" s="28"/>
      <c r="C438" s="28"/>
      <c r="D438" s="29"/>
      <c r="E438" s="28"/>
      <c r="F438" s="32"/>
      <c r="V438" s="17"/>
    </row>
    <row r="439" spans="1:22" ht="12.75" customHeight="1" x14ac:dyDescent="0.2">
      <c r="A439" s="28"/>
      <c r="B439" s="28"/>
      <c r="C439" s="28"/>
      <c r="D439" s="29"/>
      <c r="E439" s="28"/>
      <c r="F439" s="32"/>
      <c r="V439" s="17"/>
    </row>
    <row r="440" spans="1:22" ht="12.75" customHeight="1" x14ac:dyDescent="0.2">
      <c r="A440" s="28"/>
      <c r="B440" s="28"/>
      <c r="C440" s="28"/>
      <c r="D440" s="29"/>
      <c r="E440" s="28"/>
      <c r="F440" s="32"/>
      <c r="V440" s="17"/>
    </row>
    <row r="441" spans="1:22" ht="12.75" customHeight="1" x14ac:dyDescent="0.2">
      <c r="A441" s="28"/>
      <c r="B441" s="28"/>
      <c r="C441" s="28"/>
      <c r="D441" s="29"/>
      <c r="E441" s="28"/>
      <c r="F441" s="32"/>
      <c r="V441" s="17"/>
    </row>
    <row r="442" spans="1:22" ht="12.75" customHeight="1" x14ac:dyDescent="0.2">
      <c r="A442" s="28"/>
      <c r="B442" s="28"/>
      <c r="C442" s="28"/>
      <c r="D442" s="29"/>
      <c r="E442" s="28"/>
      <c r="F442" s="32"/>
      <c r="V442" s="17"/>
    </row>
    <row r="443" spans="1:22" ht="12.75" customHeight="1" x14ac:dyDescent="0.2">
      <c r="A443" s="28"/>
      <c r="B443" s="28"/>
      <c r="C443" s="28"/>
      <c r="D443" s="29"/>
      <c r="E443" s="28"/>
      <c r="F443" s="32"/>
      <c r="V443" s="17"/>
    </row>
    <row r="444" spans="1:22" ht="12.75" customHeight="1" x14ac:dyDescent="0.2">
      <c r="A444" s="28"/>
      <c r="B444" s="28"/>
      <c r="C444" s="28"/>
      <c r="D444" s="29"/>
      <c r="E444" s="28"/>
      <c r="F444" s="32"/>
      <c r="V444" s="17"/>
    </row>
    <row r="445" spans="1:22" ht="12.75" customHeight="1" x14ac:dyDescent="0.2">
      <c r="A445" s="28"/>
      <c r="B445" s="28"/>
      <c r="C445" s="28"/>
      <c r="D445" s="29"/>
      <c r="E445" s="28"/>
      <c r="F445" s="32"/>
      <c r="V445" s="17"/>
    </row>
    <row r="446" spans="1:22" ht="12.75" customHeight="1" x14ac:dyDescent="0.2">
      <c r="A446" s="28"/>
      <c r="B446" s="28"/>
      <c r="C446" s="28"/>
      <c r="D446" s="29"/>
      <c r="E446" s="28"/>
      <c r="F446" s="32"/>
      <c r="V446" s="17"/>
    </row>
    <row r="447" spans="1:22" ht="12.75" customHeight="1" x14ac:dyDescent="0.2">
      <c r="A447" s="28"/>
      <c r="B447" s="28"/>
      <c r="C447" s="28"/>
      <c r="D447" s="29"/>
      <c r="E447" s="28"/>
      <c r="F447" s="32"/>
      <c r="V447" s="17"/>
    </row>
    <row r="448" spans="1:22" ht="12.75" customHeight="1" x14ac:dyDescent="0.2">
      <c r="A448" s="28"/>
      <c r="B448" s="28"/>
      <c r="C448" s="28"/>
      <c r="D448" s="29"/>
      <c r="E448" s="28"/>
      <c r="F448" s="32"/>
      <c r="V448" s="17"/>
    </row>
    <row r="449" spans="1:22" ht="12.75" customHeight="1" x14ac:dyDescent="0.2">
      <c r="A449" s="28"/>
      <c r="B449" s="28"/>
      <c r="C449" s="28"/>
      <c r="D449" s="29"/>
      <c r="E449" s="28"/>
      <c r="F449" s="32"/>
      <c r="V449" s="17"/>
    </row>
    <row r="450" spans="1:22" ht="12.75" customHeight="1" x14ac:dyDescent="0.2">
      <c r="A450" s="28"/>
      <c r="B450" s="28"/>
      <c r="C450" s="28"/>
      <c r="D450" s="29"/>
      <c r="E450" s="28"/>
      <c r="F450" s="32"/>
      <c r="V450" s="17"/>
    </row>
    <row r="451" spans="1:22" ht="12.75" customHeight="1" x14ac:dyDescent="0.2">
      <c r="A451" s="28"/>
      <c r="B451" s="28"/>
      <c r="C451" s="28"/>
      <c r="D451" s="29"/>
      <c r="E451" s="28"/>
      <c r="F451" s="32"/>
      <c r="V451" s="17"/>
    </row>
    <row r="452" spans="1:22" ht="12.75" customHeight="1" x14ac:dyDescent="0.2">
      <c r="A452" s="28"/>
      <c r="B452" s="28"/>
      <c r="C452" s="28"/>
      <c r="D452" s="29"/>
      <c r="E452" s="28"/>
      <c r="F452" s="32"/>
      <c r="V452" s="17"/>
    </row>
    <row r="453" spans="1:22" ht="12.75" customHeight="1" x14ac:dyDescent="0.2">
      <c r="A453" s="28"/>
      <c r="B453" s="28"/>
      <c r="C453" s="28"/>
      <c r="D453" s="29"/>
      <c r="E453" s="28"/>
      <c r="F453" s="32"/>
      <c r="V453" s="17"/>
    </row>
    <row r="454" spans="1:22" ht="12.75" customHeight="1" x14ac:dyDescent="0.2">
      <c r="A454" s="28"/>
      <c r="B454" s="28"/>
      <c r="C454" s="28"/>
      <c r="D454" s="29"/>
      <c r="E454" s="28"/>
      <c r="F454" s="32"/>
      <c r="V454" s="17"/>
    </row>
    <row r="455" spans="1:22" ht="12.75" customHeight="1" x14ac:dyDescent="0.2">
      <c r="A455" s="28"/>
      <c r="B455" s="28"/>
      <c r="C455" s="28"/>
      <c r="D455" s="29"/>
      <c r="E455" s="28"/>
      <c r="F455" s="32"/>
      <c r="V455" s="17"/>
    </row>
    <row r="456" spans="1:22" ht="12.75" customHeight="1" x14ac:dyDescent="0.2">
      <c r="A456" s="28"/>
      <c r="B456" s="28"/>
      <c r="C456" s="28"/>
      <c r="D456" s="29"/>
      <c r="E456" s="28"/>
      <c r="F456" s="32"/>
      <c r="V456" s="17"/>
    </row>
    <row r="457" spans="1:22" ht="12.75" customHeight="1" x14ac:dyDescent="0.2">
      <c r="A457" s="28"/>
      <c r="B457" s="28"/>
      <c r="C457" s="28"/>
      <c r="D457" s="29"/>
      <c r="E457" s="28"/>
      <c r="F457" s="32"/>
      <c r="V457" s="17"/>
    </row>
    <row r="458" spans="1:22" ht="12.75" customHeight="1" x14ac:dyDescent="0.2">
      <c r="A458" s="28"/>
      <c r="B458" s="28"/>
      <c r="C458" s="28"/>
      <c r="D458" s="29"/>
      <c r="E458" s="28"/>
      <c r="F458" s="32"/>
      <c r="V458" s="17"/>
    </row>
    <row r="459" spans="1:22" ht="12.75" customHeight="1" x14ac:dyDescent="0.2">
      <c r="A459" s="28"/>
      <c r="B459" s="28"/>
      <c r="C459" s="28"/>
      <c r="D459" s="29"/>
      <c r="E459" s="28"/>
      <c r="F459" s="32"/>
      <c r="V459" s="17"/>
    </row>
    <row r="460" spans="1:22" ht="12.75" customHeight="1" x14ac:dyDescent="0.2">
      <c r="A460" s="28"/>
      <c r="B460" s="28"/>
      <c r="C460" s="28"/>
      <c r="D460" s="29"/>
      <c r="E460" s="28"/>
      <c r="F460" s="32"/>
      <c r="V460" s="17"/>
    </row>
    <row r="461" spans="1:22" ht="12.75" customHeight="1" x14ac:dyDescent="0.2">
      <c r="A461" s="28"/>
      <c r="B461" s="28"/>
      <c r="C461" s="28"/>
      <c r="D461" s="29"/>
      <c r="E461" s="28"/>
      <c r="F461" s="32"/>
      <c r="V461" s="17"/>
    </row>
    <row r="462" spans="1:22" ht="12.75" customHeight="1" x14ac:dyDescent="0.2">
      <c r="A462" s="28"/>
      <c r="B462" s="28"/>
      <c r="C462" s="28"/>
      <c r="D462" s="29"/>
      <c r="E462" s="28"/>
      <c r="F462" s="32"/>
      <c r="V462" s="17"/>
    </row>
    <row r="463" spans="1:22" ht="12.75" customHeight="1" x14ac:dyDescent="0.2">
      <c r="A463" s="28"/>
      <c r="B463" s="28"/>
      <c r="C463" s="28"/>
      <c r="D463" s="29"/>
      <c r="E463" s="28"/>
      <c r="F463" s="32"/>
      <c r="V463" s="17"/>
    </row>
    <row r="464" spans="1:22" ht="12.75" customHeight="1" x14ac:dyDescent="0.2">
      <c r="A464" s="28"/>
      <c r="B464" s="28"/>
      <c r="C464" s="28"/>
      <c r="D464" s="29"/>
      <c r="E464" s="28"/>
      <c r="F464" s="32"/>
      <c r="V464" s="17"/>
    </row>
    <row r="465" spans="1:22" ht="12.75" customHeight="1" x14ac:dyDescent="0.2">
      <c r="A465" s="28"/>
      <c r="B465" s="28"/>
      <c r="C465" s="28"/>
      <c r="D465" s="29"/>
      <c r="E465" s="28"/>
      <c r="F465" s="32"/>
      <c r="V465" s="17"/>
    </row>
    <row r="466" spans="1:22" ht="12.75" customHeight="1" x14ac:dyDescent="0.2">
      <c r="A466" s="28"/>
      <c r="B466" s="28"/>
      <c r="C466" s="28"/>
      <c r="D466" s="29"/>
      <c r="E466" s="28"/>
      <c r="F466" s="32"/>
      <c r="V466" s="17"/>
    </row>
    <row r="467" spans="1:22" ht="12.75" customHeight="1" x14ac:dyDescent="0.2">
      <c r="A467" s="28"/>
      <c r="B467" s="28"/>
      <c r="C467" s="28"/>
      <c r="D467" s="29"/>
      <c r="E467" s="28"/>
      <c r="F467" s="32"/>
      <c r="V467" s="17"/>
    </row>
    <row r="468" spans="1:22" ht="12.75" customHeight="1" x14ac:dyDescent="0.2">
      <c r="A468" s="28"/>
      <c r="B468" s="28"/>
      <c r="C468" s="28"/>
      <c r="D468" s="29"/>
      <c r="E468" s="28"/>
      <c r="F468" s="32"/>
      <c r="V468" s="17"/>
    </row>
    <row r="469" spans="1:22" ht="12.75" customHeight="1" x14ac:dyDescent="0.2">
      <c r="A469" s="28"/>
      <c r="B469" s="28"/>
      <c r="C469" s="28"/>
      <c r="D469" s="29"/>
      <c r="E469" s="28"/>
      <c r="F469" s="32"/>
      <c r="V469" s="17"/>
    </row>
    <row r="470" spans="1:22" ht="12.75" customHeight="1" x14ac:dyDescent="0.2">
      <c r="A470" s="28"/>
      <c r="B470" s="28"/>
      <c r="C470" s="28"/>
      <c r="D470" s="29"/>
      <c r="E470" s="28"/>
      <c r="F470" s="32"/>
      <c r="V470" s="17"/>
    </row>
    <row r="471" spans="1:22" ht="12.75" customHeight="1" x14ac:dyDescent="0.2">
      <c r="A471" s="28"/>
      <c r="B471" s="28"/>
      <c r="C471" s="28"/>
      <c r="D471" s="29"/>
      <c r="E471" s="28"/>
      <c r="F471" s="32"/>
      <c r="V471" s="17"/>
    </row>
    <row r="472" spans="1:22" ht="12.75" customHeight="1" x14ac:dyDescent="0.2">
      <c r="A472" s="28"/>
      <c r="B472" s="28"/>
      <c r="C472" s="28"/>
      <c r="D472" s="29"/>
      <c r="E472" s="28"/>
      <c r="F472" s="32"/>
      <c r="V472" s="17"/>
    </row>
    <row r="473" spans="1:22" ht="12.75" customHeight="1" x14ac:dyDescent="0.2">
      <c r="A473" s="28"/>
      <c r="B473" s="28"/>
      <c r="C473" s="28"/>
      <c r="D473" s="29"/>
      <c r="E473" s="28"/>
      <c r="F473" s="32"/>
      <c r="V473" s="17"/>
    </row>
    <row r="474" spans="1:22" ht="12.75" customHeight="1" x14ac:dyDescent="0.2">
      <c r="A474" s="28"/>
      <c r="B474" s="28"/>
      <c r="C474" s="28"/>
      <c r="D474" s="29"/>
      <c r="E474" s="28"/>
      <c r="F474" s="32"/>
    </row>
    <row r="475" spans="1:22" ht="12.75" customHeight="1" x14ac:dyDescent="0.2">
      <c r="A475" s="28"/>
      <c r="B475" s="28"/>
      <c r="C475" s="28"/>
      <c r="D475" s="29"/>
      <c r="E475" s="28"/>
      <c r="F475" s="32"/>
    </row>
    <row r="476" spans="1:22" ht="12.75" customHeight="1" x14ac:dyDescent="0.2">
      <c r="A476" s="28"/>
      <c r="B476" s="28"/>
      <c r="C476" s="28"/>
      <c r="D476" s="29"/>
      <c r="E476" s="28"/>
      <c r="F476" s="32"/>
    </row>
    <row r="477" spans="1:22" ht="12.75" customHeight="1" x14ac:dyDescent="0.2">
      <c r="A477" s="28"/>
      <c r="B477" s="28"/>
      <c r="C477" s="28"/>
      <c r="D477" s="29"/>
      <c r="E477" s="28"/>
      <c r="F477" s="32"/>
    </row>
    <row r="478" spans="1:22" ht="12.75" customHeight="1" x14ac:dyDescent="0.2">
      <c r="A478" s="28"/>
      <c r="B478" s="28"/>
      <c r="C478" s="28"/>
      <c r="D478" s="29"/>
      <c r="E478" s="28"/>
      <c r="F478" s="32"/>
    </row>
    <row r="479" spans="1:22" ht="12.75" customHeight="1" x14ac:dyDescent="0.2">
      <c r="A479" s="28"/>
      <c r="B479" s="28"/>
      <c r="C479" s="28"/>
      <c r="D479" s="29"/>
      <c r="E479" s="28"/>
      <c r="F479" s="32"/>
    </row>
    <row r="480" spans="1:22" ht="12.75" customHeight="1" x14ac:dyDescent="0.2">
      <c r="A480" s="28"/>
      <c r="B480" s="28"/>
      <c r="C480" s="28"/>
      <c r="D480" s="29"/>
      <c r="E480" s="28"/>
      <c r="F480" s="32"/>
    </row>
    <row r="481" spans="1:6" ht="12.75" customHeight="1" x14ac:dyDescent="0.2">
      <c r="A481" s="28"/>
      <c r="B481" s="28"/>
      <c r="C481" s="28"/>
      <c r="D481" s="29"/>
      <c r="E481" s="28"/>
      <c r="F481" s="32"/>
    </row>
    <row r="482" spans="1:6" ht="12.75" customHeight="1" x14ac:dyDescent="0.2">
      <c r="A482" s="28"/>
      <c r="B482" s="28"/>
      <c r="C482" s="28"/>
      <c r="D482" s="29"/>
      <c r="E482" s="28"/>
      <c r="F482" s="32"/>
    </row>
    <row r="483" spans="1:6" ht="12.75" customHeight="1" x14ac:dyDescent="0.2">
      <c r="A483" s="28"/>
      <c r="B483" s="28"/>
      <c r="C483" s="28"/>
      <c r="D483" s="29"/>
      <c r="E483" s="28"/>
      <c r="F483" s="32"/>
    </row>
    <row r="484" spans="1:6" ht="12.75" customHeight="1" x14ac:dyDescent="0.2">
      <c r="A484" s="28"/>
      <c r="B484" s="28"/>
      <c r="C484" s="28"/>
      <c r="D484" s="29"/>
      <c r="E484" s="28"/>
      <c r="F484" s="32"/>
    </row>
    <row r="485" spans="1:6" ht="12.75" customHeight="1" x14ac:dyDescent="0.2">
      <c r="A485" s="28"/>
      <c r="B485" s="28"/>
      <c r="C485" s="28"/>
      <c r="D485" s="29"/>
      <c r="E485" s="28"/>
      <c r="F485" s="32"/>
    </row>
    <row r="486" spans="1:6" ht="12.75" customHeight="1" x14ac:dyDescent="0.2">
      <c r="A486" s="28"/>
      <c r="B486" s="28"/>
      <c r="C486" s="28"/>
      <c r="D486" s="29"/>
      <c r="E486" s="28"/>
      <c r="F486" s="32"/>
    </row>
    <row r="487" spans="1:6" ht="12.75" customHeight="1" x14ac:dyDescent="0.2">
      <c r="A487" s="28"/>
      <c r="B487" s="28"/>
      <c r="C487" s="28"/>
      <c r="D487" s="29"/>
      <c r="E487" s="28"/>
      <c r="F487" s="32"/>
    </row>
    <row r="488" spans="1:6" ht="12.75" customHeight="1" x14ac:dyDescent="0.2">
      <c r="A488" s="28"/>
      <c r="B488" s="28"/>
      <c r="C488" s="28"/>
      <c r="D488" s="29"/>
      <c r="E488" s="28"/>
      <c r="F488" s="32"/>
    </row>
    <row r="489" spans="1:6" ht="12.75" customHeight="1" x14ac:dyDescent="0.2">
      <c r="A489" s="28"/>
      <c r="B489" s="28"/>
      <c r="C489" s="28"/>
      <c r="D489" s="29"/>
      <c r="E489" s="28"/>
      <c r="F489" s="32"/>
    </row>
    <row r="490" spans="1:6" ht="12.75" customHeight="1" x14ac:dyDescent="0.2">
      <c r="A490" s="28"/>
      <c r="B490" s="28"/>
      <c r="C490" s="28"/>
      <c r="D490" s="29"/>
      <c r="E490" s="28"/>
      <c r="F490" s="32"/>
    </row>
    <row r="491" spans="1:6" ht="12.75" customHeight="1" x14ac:dyDescent="0.2">
      <c r="A491" s="28"/>
      <c r="B491" s="28"/>
      <c r="C491" s="28"/>
      <c r="D491" s="29"/>
      <c r="E491" s="28"/>
      <c r="F491" s="32"/>
    </row>
    <row r="492" spans="1:6" ht="12.75" customHeight="1" x14ac:dyDescent="0.2">
      <c r="A492" s="28"/>
      <c r="B492" s="28"/>
      <c r="C492" s="28"/>
      <c r="D492" s="29"/>
      <c r="E492" s="28"/>
      <c r="F492" s="32"/>
    </row>
    <row r="493" spans="1:6" ht="12.75" customHeight="1" x14ac:dyDescent="0.2">
      <c r="A493" s="28"/>
      <c r="B493" s="28"/>
      <c r="C493" s="28"/>
      <c r="D493" s="29"/>
      <c r="E493" s="28"/>
      <c r="F493" s="32"/>
    </row>
    <row r="494" spans="1:6" ht="12.75" customHeight="1" x14ac:dyDescent="0.2">
      <c r="A494" s="28"/>
      <c r="B494" s="28"/>
      <c r="C494" s="28"/>
      <c r="D494" s="29"/>
      <c r="E494" s="28"/>
      <c r="F494" s="32"/>
    </row>
    <row r="495" spans="1:6" ht="12.75" customHeight="1" x14ac:dyDescent="0.2">
      <c r="A495" s="28"/>
      <c r="B495" s="28"/>
      <c r="C495" s="28"/>
      <c r="D495" s="29"/>
      <c r="E495" s="28"/>
      <c r="F495" s="32"/>
    </row>
    <row r="496" spans="1:6" ht="12.75" customHeight="1" x14ac:dyDescent="0.2">
      <c r="A496" s="28"/>
      <c r="B496" s="28"/>
      <c r="C496" s="28"/>
      <c r="D496" s="29"/>
      <c r="E496" s="28"/>
      <c r="F496" s="32"/>
    </row>
    <row r="497" spans="1:6" ht="12.75" customHeight="1" x14ac:dyDescent="0.2">
      <c r="A497" s="28"/>
      <c r="B497" s="28"/>
      <c r="C497" s="28"/>
      <c r="D497" s="29"/>
      <c r="E497" s="28"/>
      <c r="F497" s="32"/>
    </row>
    <row r="498" spans="1:6" ht="12.75" customHeight="1" x14ac:dyDescent="0.2">
      <c r="A498" s="28"/>
      <c r="B498" s="28"/>
      <c r="C498" s="28"/>
      <c r="D498" s="29"/>
      <c r="E498" s="28"/>
      <c r="F498" s="32"/>
    </row>
    <row r="499" spans="1:6" ht="12.75" customHeight="1" x14ac:dyDescent="0.2">
      <c r="A499" s="28"/>
      <c r="B499" s="28"/>
      <c r="C499" s="28"/>
      <c r="D499" s="29"/>
      <c r="E499" s="28"/>
      <c r="F499" s="32"/>
    </row>
    <row r="500" spans="1:6" ht="12.75" customHeight="1" x14ac:dyDescent="0.2">
      <c r="A500" s="28"/>
      <c r="B500" s="28"/>
      <c r="C500" s="28"/>
      <c r="D500" s="29"/>
      <c r="E500" s="28"/>
      <c r="F500" s="32"/>
    </row>
    <row r="501" spans="1:6" ht="12.75" customHeight="1" x14ac:dyDescent="0.2">
      <c r="A501" s="28"/>
      <c r="B501" s="28"/>
      <c r="C501" s="28"/>
      <c r="D501" s="29"/>
      <c r="E501" s="28"/>
      <c r="F501" s="32"/>
    </row>
    <row r="502" spans="1:6" ht="12.75" customHeight="1" x14ac:dyDescent="0.2">
      <c r="A502" s="28"/>
      <c r="B502" s="28"/>
      <c r="C502" s="28"/>
      <c r="D502" s="29"/>
      <c r="E502" s="28"/>
      <c r="F502" s="32"/>
    </row>
    <row r="503" spans="1:6" ht="12.75" customHeight="1" x14ac:dyDescent="0.2">
      <c r="A503" s="28"/>
      <c r="B503" s="28"/>
      <c r="C503" s="28"/>
      <c r="D503" s="29"/>
      <c r="E503" s="28"/>
      <c r="F503" s="32"/>
    </row>
    <row r="504" spans="1:6" ht="12.75" customHeight="1" x14ac:dyDescent="0.2">
      <c r="A504" s="28"/>
      <c r="B504" s="28"/>
      <c r="C504" s="28"/>
      <c r="D504" s="29"/>
      <c r="E504" s="28"/>
      <c r="F504" s="32"/>
    </row>
    <row r="505" spans="1:6" ht="12.75" customHeight="1" x14ac:dyDescent="0.2">
      <c r="A505" s="28"/>
      <c r="B505" s="28"/>
      <c r="C505" s="28"/>
      <c r="D505" s="29"/>
      <c r="E505" s="28"/>
      <c r="F505" s="32"/>
    </row>
    <row r="506" spans="1:6" ht="12.75" customHeight="1" x14ac:dyDescent="0.2">
      <c r="A506" s="28"/>
      <c r="B506" s="28"/>
      <c r="C506" s="28"/>
      <c r="D506" s="29"/>
      <c r="E506" s="28"/>
      <c r="F506" s="32"/>
    </row>
    <row r="507" spans="1:6" ht="12.75" customHeight="1" x14ac:dyDescent="0.2">
      <c r="A507" s="28"/>
      <c r="B507" s="28"/>
      <c r="C507" s="28"/>
      <c r="D507" s="29"/>
      <c r="E507" s="28"/>
      <c r="F507" s="32"/>
    </row>
    <row r="508" spans="1:6" ht="12.75" customHeight="1" x14ac:dyDescent="0.2">
      <c r="A508" s="28"/>
      <c r="B508" s="28"/>
      <c r="C508" s="28"/>
      <c r="D508" s="29"/>
      <c r="E508" s="28"/>
      <c r="F508" s="32"/>
    </row>
    <row r="509" spans="1:6" ht="12.75" customHeight="1" x14ac:dyDescent="0.2">
      <c r="A509" s="28"/>
      <c r="B509" s="28"/>
      <c r="C509" s="28"/>
      <c r="D509" s="29"/>
      <c r="E509" s="28"/>
      <c r="F509" s="32"/>
    </row>
    <row r="510" spans="1:6" ht="12.75" customHeight="1" x14ac:dyDescent="0.2">
      <c r="A510" s="28"/>
      <c r="B510" s="28"/>
      <c r="C510" s="28"/>
      <c r="D510" s="29"/>
      <c r="E510" s="28"/>
      <c r="F510" s="32"/>
    </row>
    <row r="511" spans="1:6" ht="12.75" customHeight="1" x14ac:dyDescent="0.2">
      <c r="A511" s="28"/>
      <c r="B511" s="28"/>
      <c r="C511" s="28"/>
      <c r="D511" s="29"/>
      <c r="E511" s="28"/>
      <c r="F511" s="32"/>
    </row>
    <row r="512" spans="1:6" ht="12.75" customHeight="1" x14ac:dyDescent="0.2">
      <c r="A512" s="28"/>
      <c r="B512" s="28"/>
      <c r="C512" s="28"/>
      <c r="D512" s="29"/>
      <c r="E512" s="28"/>
      <c r="F512" s="32"/>
    </row>
    <row r="513" spans="1:6" ht="12.75" customHeight="1" x14ac:dyDescent="0.2">
      <c r="A513" s="28"/>
      <c r="B513" s="28"/>
      <c r="C513" s="28"/>
      <c r="D513" s="29"/>
      <c r="E513" s="28"/>
      <c r="F513" s="32"/>
    </row>
    <row r="514" spans="1:6" ht="12.75" customHeight="1" x14ac:dyDescent="0.2">
      <c r="A514" s="28"/>
      <c r="B514" s="28"/>
      <c r="C514" s="28"/>
      <c r="D514" s="29"/>
      <c r="E514" s="28"/>
      <c r="F514" s="32"/>
    </row>
    <row r="515" spans="1:6" ht="12.75" customHeight="1" x14ac:dyDescent="0.2">
      <c r="A515" s="28"/>
      <c r="B515" s="28"/>
      <c r="C515" s="28"/>
      <c r="D515" s="29"/>
      <c r="E515" s="28"/>
      <c r="F515" s="32"/>
    </row>
    <row r="516" spans="1:6" ht="12.75" customHeight="1" x14ac:dyDescent="0.2">
      <c r="A516" s="28"/>
      <c r="B516" s="28"/>
      <c r="C516" s="28"/>
      <c r="D516" s="29"/>
      <c r="E516" s="28"/>
      <c r="F516" s="32"/>
    </row>
    <row r="517" spans="1:6" ht="12.75" customHeight="1" x14ac:dyDescent="0.2">
      <c r="A517" s="28"/>
      <c r="B517" s="28"/>
      <c r="C517" s="28"/>
      <c r="D517" s="29"/>
      <c r="E517" s="28"/>
      <c r="F517" s="32"/>
    </row>
    <row r="518" spans="1:6" ht="12.75" customHeight="1" x14ac:dyDescent="0.2">
      <c r="A518" s="28"/>
      <c r="B518" s="28"/>
      <c r="C518" s="28"/>
      <c r="D518" s="29"/>
      <c r="E518" s="28"/>
      <c r="F518" s="32"/>
    </row>
    <row r="519" spans="1:6" ht="12.75" customHeight="1" x14ac:dyDescent="0.2">
      <c r="A519" s="28"/>
      <c r="B519" s="28"/>
      <c r="C519" s="28"/>
      <c r="D519" s="29"/>
      <c r="E519" s="28"/>
      <c r="F519" s="32"/>
    </row>
    <row r="520" spans="1:6" ht="12.75" customHeight="1" x14ac:dyDescent="0.2">
      <c r="A520" s="28"/>
      <c r="B520" s="28"/>
      <c r="C520" s="28"/>
      <c r="D520" s="29"/>
      <c r="E520" s="28"/>
      <c r="F520" s="32"/>
    </row>
    <row r="521" spans="1:6" ht="12.75" customHeight="1" x14ac:dyDescent="0.2">
      <c r="A521" s="28"/>
      <c r="B521" s="28"/>
      <c r="C521" s="28"/>
      <c r="D521" s="29"/>
      <c r="E521" s="28"/>
      <c r="F521" s="32"/>
    </row>
    <row r="522" spans="1:6" ht="12.75" customHeight="1" x14ac:dyDescent="0.2">
      <c r="A522" s="28"/>
      <c r="B522" s="28"/>
      <c r="C522" s="28"/>
      <c r="D522" s="29"/>
      <c r="E522" s="28"/>
      <c r="F522" s="32"/>
    </row>
    <row r="523" spans="1:6" ht="12.75" customHeight="1" x14ac:dyDescent="0.2">
      <c r="A523" s="28"/>
      <c r="B523" s="28"/>
      <c r="C523" s="28"/>
      <c r="D523" s="29"/>
      <c r="E523" s="28"/>
      <c r="F523" s="32"/>
    </row>
    <row r="524" spans="1:6" ht="12.75" customHeight="1" x14ac:dyDescent="0.2">
      <c r="A524" s="28"/>
      <c r="B524" s="28"/>
      <c r="C524" s="28"/>
      <c r="D524" s="29"/>
      <c r="E524" s="28"/>
      <c r="F524" s="32"/>
    </row>
    <row r="525" spans="1:6" ht="12.75" customHeight="1" x14ac:dyDescent="0.2">
      <c r="A525" s="28"/>
      <c r="B525" s="28"/>
      <c r="C525" s="28"/>
      <c r="D525" s="29"/>
      <c r="E525" s="28"/>
      <c r="F525" s="32"/>
    </row>
    <row r="526" spans="1:6" ht="12.75" customHeight="1" x14ac:dyDescent="0.2">
      <c r="A526" s="28"/>
      <c r="B526" s="28"/>
      <c r="C526" s="28"/>
      <c r="D526" s="29"/>
      <c r="E526" s="28"/>
      <c r="F526" s="32"/>
    </row>
    <row r="527" spans="1:6" ht="12.75" customHeight="1" x14ac:dyDescent="0.2">
      <c r="A527" s="28"/>
      <c r="B527" s="28"/>
      <c r="C527" s="28"/>
      <c r="D527" s="29"/>
      <c r="E527" s="28"/>
      <c r="F527" s="32"/>
    </row>
    <row r="528" spans="1:6" ht="12.75" customHeight="1" x14ac:dyDescent="0.2">
      <c r="A528" s="28"/>
      <c r="B528" s="28"/>
      <c r="C528" s="28"/>
      <c r="D528" s="29"/>
      <c r="E528" s="28"/>
      <c r="F528" s="32"/>
    </row>
    <row r="529" spans="1:6" ht="12.75" customHeight="1" x14ac:dyDescent="0.2">
      <c r="A529" s="28"/>
      <c r="B529" s="28"/>
      <c r="C529" s="28"/>
      <c r="D529" s="29"/>
      <c r="E529" s="28"/>
      <c r="F529" s="32"/>
    </row>
    <row r="530" spans="1:6" ht="12.75" customHeight="1" x14ac:dyDescent="0.2">
      <c r="A530" s="28"/>
      <c r="B530" s="28"/>
      <c r="C530" s="28"/>
      <c r="D530" s="29"/>
      <c r="E530" s="28"/>
      <c r="F530" s="32"/>
    </row>
    <row r="531" spans="1:6" ht="12.75" customHeight="1" x14ac:dyDescent="0.2">
      <c r="A531" s="28"/>
      <c r="B531" s="28"/>
      <c r="C531" s="28"/>
      <c r="D531" s="29"/>
      <c r="E531" s="28"/>
      <c r="F531" s="32"/>
    </row>
    <row r="532" spans="1:6" ht="12.75" customHeight="1" x14ac:dyDescent="0.2">
      <c r="A532" s="28"/>
      <c r="B532" s="28"/>
      <c r="C532" s="28"/>
      <c r="D532" s="29"/>
      <c r="E532" s="28"/>
      <c r="F532" s="32"/>
    </row>
    <row r="533" spans="1:6" ht="12.75" customHeight="1" x14ac:dyDescent="0.2">
      <c r="A533" s="28"/>
      <c r="B533" s="28"/>
      <c r="C533" s="28"/>
      <c r="D533" s="29"/>
      <c r="E533" s="28"/>
      <c r="F533" s="32"/>
    </row>
    <row r="534" spans="1:6" ht="12.75" customHeight="1" x14ac:dyDescent="0.2">
      <c r="A534" s="28"/>
      <c r="B534" s="28"/>
      <c r="C534" s="28"/>
      <c r="D534" s="29"/>
      <c r="E534" s="28"/>
      <c r="F534" s="32"/>
    </row>
    <row r="535" spans="1:6" ht="12.75" customHeight="1" x14ac:dyDescent="0.2">
      <c r="A535" s="28"/>
      <c r="B535" s="28"/>
      <c r="C535" s="28"/>
      <c r="D535" s="29"/>
      <c r="E535" s="28"/>
      <c r="F535" s="32"/>
    </row>
    <row r="536" spans="1:6" ht="12.75" customHeight="1" x14ac:dyDescent="0.2">
      <c r="A536" s="28"/>
      <c r="B536" s="28"/>
      <c r="C536" s="28"/>
      <c r="D536" s="29"/>
      <c r="E536" s="28"/>
      <c r="F536" s="32"/>
    </row>
    <row r="537" spans="1:6" ht="12.75" customHeight="1" x14ac:dyDescent="0.2">
      <c r="A537" s="28"/>
      <c r="B537" s="28"/>
      <c r="C537" s="28"/>
      <c r="D537" s="29"/>
      <c r="E537" s="28"/>
      <c r="F537" s="32"/>
    </row>
    <row r="538" spans="1:6" ht="12.75" customHeight="1" x14ac:dyDescent="0.2">
      <c r="A538" s="28"/>
      <c r="B538" s="28"/>
      <c r="C538" s="28"/>
      <c r="D538" s="29"/>
      <c r="E538" s="28"/>
      <c r="F538" s="32"/>
    </row>
    <row r="539" spans="1:6" ht="12.75" customHeight="1" x14ac:dyDescent="0.2">
      <c r="A539" s="28"/>
      <c r="B539" s="28"/>
      <c r="C539" s="28"/>
      <c r="D539" s="29"/>
      <c r="E539" s="28"/>
      <c r="F539" s="32"/>
    </row>
    <row r="540" spans="1:6" ht="12.75" customHeight="1" x14ac:dyDescent="0.2">
      <c r="A540" s="28"/>
      <c r="B540" s="28"/>
      <c r="C540" s="28"/>
      <c r="D540" s="29"/>
      <c r="E540" s="28"/>
      <c r="F540" s="32"/>
    </row>
    <row r="541" spans="1:6" ht="12.75" customHeight="1" x14ac:dyDescent="0.2">
      <c r="A541" s="28"/>
      <c r="B541" s="28"/>
      <c r="C541" s="28"/>
      <c r="D541" s="29"/>
      <c r="E541" s="28"/>
      <c r="F541" s="32"/>
    </row>
    <row r="542" spans="1:6" ht="12.75" customHeight="1" x14ac:dyDescent="0.2">
      <c r="A542" s="28"/>
      <c r="B542" s="28"/>
      <c r="C542" s="28"/>
      <c r="D542" s="29"/>
      <c r="E542" s="28"/>
      <c r="F542" s="32"/>
    </row>
    <row r="543" spans="1:6" ht="12.75" customHeight="1" x14ac:dyDescent="0.2">
      <c r="A543" s="28"/>
      <c r="B543" s="28"/>
      <c r="C543" s="28"/>
      <c r="D543" s="29"/>
      <c r="E543" s="28"/>
      <c r="F543" s="32"/>
    </row>
    <row r="544" spans="1:6" ht="12.75" customHeight="1" x14ac:dyDescent="0.2">
      <c r="A544" s="28"/>
      <c r="B544" s="28"/>
      <c r="C544" s="28"/>
      <c r="D544" s="29"/>
      <c r="E544" s="28"/>
      <c r="F544" s="32"/>
    </row>
    <row r="545" spans="1:6" ht="12.75" customHeight="1" x14ac:dyDescent="0.2">
      <c r="A545" s="28"/>
      <c r="B545" s="28"/>
      <c r="C545" s="28"/>
      <c r="D545" s="29"/>
      <c r="E545" s="28"/>
      <c r="F545" s="32"/>
    </row>
    <row r="546" spans="1:6" ht="12.75" customHeight="1" x14ac:dyDescent="0.2">
      <c r="A546" s="28"/>
      <c r="B546" s="28"/>
      <c r="C546" s="28"/>
      <c r="D546" s="29"/>
      <c r="E546" s="28"/>
      <c r="F546" s="32"/>
    </row>
    <row r="547" spans="1:6" ht="12.75" customHeight="1" x14ac:dyDescent="0.2">
      <c r="A547" s="28"/>
      <c r="B547" s="28"/>
      <c r="C547" s="28"/>
      <c r="D547" s="29"/>
      <c r="E547" s="28"/>
      <c r="F547" s="32"/>
    </row>
    <row r="548" spans="1:6" ht="12.75" customHeight="1" x14ac:dyDescent="0.2">
      <c r="A548" s="28"/>
      <c r="B548" s="28"/>
      <c r="C548" s="28"/>
      <c r="D548" s="29"/>
      <c r="E548" s="28"/>
      <c r="F548" s="32"/>
    </row>
    <row r="549" spans="1:6" ht="12.75" customHeight="1" x14ac:dyDescent="0.2">
      <c r="A549" s="28"/>
      <c r="B549" s="28"/>
      <c r="C549" s="28"/>
      <c r="D549" s="29"/>
      <c r="E549" s="28"/>
      <c r="F549" s="32"/>
    </row>
    <row r="550" spans="1:6" ht="12.75" customHeight="1" x14ac:dyDescent="0.2">
      <c r="A550" s="28"/>
      <c r="B550" s="28"/>
      <c r="C550" s="28"/>
      <c r="D550" s="29"/>
      <c r="E550" s="28"/>
      <c r="F550" s="32"/>
    </row>
    <row r="551" spans="1:6" ht="12.75" customHeight="1" x14ac:dyDescent="0.2">
      <c r="A551" s="28"/>
      <c r="B551" s="28"/>
      <c r="C551" s="28"/>
      <c r="D551" s="29"/>
      <c r="E551" s="28"/>
      <c r="F551" s="32"/>
    </row>
    <row r="552" spans="1:6" ht="12.75" customHeight="1" x14ac:dyDescent="0.2">
      <c r="A552" s="28"/>
      <c r="B552" s="28"/>
      <c r="C552" s="28"/>
      <c r="D552" s="29"/>
      <c r="E552" s="28"/>
      <c r="F552" s="32"/>
    </row>
    <row r="553" spans="1:6" ht="12.75" customHeight="1" x14ac:dyDescent="0.2">
      <c r="A553" s="28"/>
      <c r="B553" s="28"/>
      <c r="C553" s="28"/>
      <c r="D553" s="29"/>
      <c r="E553" s="28"/>
      <c r="F553" s="32"/>
    </row>
    <row r="554" spans="1:6" ht="12.75" customHeight="1" x14ac:dyDescent="0.2">
      <c r="A554" s="28"/>
      <c r="B554" s="28"/>
      <c r="C554" s="28"/>
      <c r="D554" s="29"/>
      <c r="E554" s="28"/>
      <c r="F554" s="32"/>
    </row>
    <row r="555" spans="1:6" ht="12.75" customHeight="1" x14ac:dyDescent="0.2">
      <c r="A555" s="28"/>
      <c r="B555" s="28"/>
      <c r="C555" s="28"/>
      <c r="D555" s="29"/>
      <c r="E555" s="28"/>
      <c r="F555" s="32"/>
    </row>
    <row r="556" spans="1:6" ht="12.75" customHeight="1" x14ac:dyDescent="0.2">
      <c r="A556" s="28"/>
      <c r="B556" s="28"/>
      <c r="C556" s="28"/>
      <c r="D556" s="29"/>
      <c r="E556" s="28"/>
      <c r="F556" s="32"/>
    </row>
    <row r="557" spans="1:6" ht="12.75" customHeight="1" x14ac:dyDescent="0.2">
      <c r="A557" s="28"/>
      <c r="B557" s="28"/>
      <c r="C557" s="28"/>
      <c r="D557" s="29"/>
      <c r="E557" s="28"/>
      <c r="F557" s="32"/>
    </row>
    <row r="558" spans="1:6" ht="12.75" customHeight="1" x14ac:dyDescent="0.2">
      <c r="A558" s="28"/>
      <c r="B558" s="28"/>
      <c r="C558" s="28"/>
      <c r="D558" s="29"/>
      <c r="E558" s="28"/>
      <c r="F558" s="32"/>
    </row>
    <row r="559" spans="1:6" ht="12.75" customHeight="1" x14ac:dyDescent="0.2">
      <c r="A559" s="28"/>
      <c r="B559" s="28"/>
      <c r="C559" s="28"/>
      <c r="D559" s="29"/>
      <c r="E559" s="28"/>
      <c r="F559" s="32"/>
    </row>
    <row r="560" spans="1:6" ht="12.75" customHeight="1" x14ac:dyDescent="0.2">
      <c r="A560" s="28"/>
      <c r="B560" s="28"/>
      <c r="C560" s="28"/>
      <c r="D560" s="29"/>
      <c r="E560" s="28"/>
      <c r="F560" s="32"/>
    </row>
    <row r="561" spans="1:6" ht="12.75" customHeight="1" x14ac:dyDescent="0.2">
      <c r="A561" s="28"/>
      <c r="B561" s="28"/>
      <c r="C561" s="28"/>
      <c r="D561" s="29"/>
      <c r="E561" s="28"/>
      <c r="F561" s="32"/>
    </row>
    <row r="562" spans="1:6" ht="12.75" customHeight="1" x14ac:dyDescent="0.2">
      <c r="A562" s="28"/>
      <c r="B562" s="28"/>
      <c r="C562" s="28"/>
      <c r="D562" s="29"/>
      <c r="E562" s="28"/>
      <c r="F562" s="32"/>
    </row>
    <row r="563" spans="1:6" ht="12.75" customHeight="1" x14ac:dyDescent="0.2">
      <c r="A563" s="28"/>
      <c r="B563" s="28"/>
      <c r="C563" s="28"/>
      <c r="D563" s="29"/>
      <c r="E563" s="28"/>
      <c r="F563" s="32"/>
    </row>
    <row r="564" spans="1:6" ht="12.75" customHeight="1" x14ac:dyDescent="0.2">
      <c r="A564" s="28"/>
      <c r="B564" s="28"/>
      <c r="C564" s="28"/>
      <c r="D564" s="29"/>
      <c r="E564" s="28"/>
      <c r="F564" s="32"/>
    </row>
    <row r="565" spans="1:6" ht="12.75" customHeight="1" x14ac:dyDescent="0.2">
      <c r="A565" s="28"/>
      <c r="B565" s="28"/>
      <c r="C565" s="28"/>
      <c r="D565" s="29"/>
      <c r="E565" s="28"/>
      <c r="F565" s="32"/>
    </row>
    <row r="566" spans="1:6" ht="12.75" customHeight="1" x14ac:dyDescent="0.2">
      <c r="A566" s="28"/>
      <c r="B566" s="28"/>
      <c r="C566" s="28"/>
      <c r="D566" s="29"/>
      <c r="E566" s="28"/>
      <c r="F566" s="32"/>
    </row>
    <row r="567" spans="1:6" ht="12.75" customHeight="1" x14ac:dyDescent="0.2">
      <c r="A567" s="28"/>
      <c r="B567" s="28"/>
      <c r="C567" s="28"/>
      <c r="D567" s="29"/>
      <c r="E567" s="28"/>
      <c r="F567" s="32"/>
    </row>
    <row r="568" spans="1:6" ht="12.75" customHeight="1" x14ac:dyDescent="0.2">
      <c r="A568" s="28"/>
      <c r="B568" s="28"/>
      <c r="C568" s="28"/>
      <c r="D568" s="29"/>
      <c r="E568" s="28"/>
      <c r="F568" s="32"/>
    </row>
    <row r="569" spans="1:6" ht="12.75" customHeight="1" x14ac:dyDescent="0.2">
      <c r="A569" s="28"/>
      <c r="B569" s="28"/>
      <c r="C569" s="28"/>
      <c r="D569" s="29"/>
      <c r="E569" s="28"/>
      <c r="F569" s="32"/>
    </row>
    <row r="570" spans="1:6" ht="12.75" customHeight="1" x14ac:dyDescent="0.2">
      <c r="A570" s="28"/>
      <c r="B570" s="28"/>
      <c r="C570" s="28"/>
      <c r="D570" s="29"/>
      <c r="E570" s="28"/>
      <c r="F570" s="32"/>
    </row>
    <row r="571" spans="1:6" ht="12.75" customHeight="1" x14ac:dyDescent="0.2">
      <c r="A571" s="28"/>
      <c r="B571" s="28"/>
      <c r="C571" s="28"/>
      <c r="D571" s="29"/>
      <c r="E571" s="28"/>
      <c r="F571" s="32"/>
    </row>
    <row r="572" spans="1:6" ht="12.75" customHeight="1" x14ac:dyDescent="0.2">
      <c r="A572" s="28"/>
      <c r="B572" s="28"/>
      <c r="C572" s="28"/>
      <c r="D572" s="29"/>
      <c r="E572" s="28"/>
      <c r="F572" s="32"/>
    </row>
    <row r="573" spans="1:6" ht="12.75" customHeight="1" x14ac:dyDescent="0.2">
      <c r="A573" s="28"/>
      <c r="B573" s="28"/>
      <c r="C573" s="28"/>
      <c r="D573" s="29"/>
      <c r="E573" s="28"/>
      <c r="F573" s="32"/>
    </row>
    <row r="574" spans="1:6" ht="12.75" customHeight="1" x14ac:dyDescent="0.2">
      <c r="A574" s="28"/>
      <c r="B574" s="28"/>
      <c r="C574" s="28"/>
      <c r="D574" s="29"/>
      <c r="E574" s="28"/>
      <c r="F574" s="32"/>
    </row>
    <row r="575" spans="1:6" ht="12.75" customHeight="1" x14ac:dyDescent="0.2">
      <c r="A575" s="28"/>
      <c r="B575" s="28"/>
      <c r="C575" s="28"/>
      <c r="D575" s="29"/>
      <c r="E575" s="28"/>
      <c r="F575" s="32"/>
    </row>
    <row r="576" spans="1:6" ht="12.75" customHeight="1" x14ac:dyDescent="0.2">
      <c r="A576" s="28"/>
      <c r="B576" s="28"/>
      <c r="C576" s="28"/>
      <c r="D576" s="29"/>
      <c r="E576" s="28"/>
      <c r="F576" s="32"/>
    </row>
    <row r="577" spans="1:6" ht="12.75" customHeight="1" x14ac:dyDescent="0.2">
      <c r="A577" s="28"/>
      <c r="B577" s="28"/>
      <c r="C577" s="28"/>
      <c r="D577" s="29"/>
      <c r="E577" s="28"/>
      <c r="F577" s="32"/>
    </row>
    <row r="578" spans="1:6" ht="12.75" customHeight="1" x14ac:dyDescent="0.2">
      <c r="A578" s="28"/>
      <c r="B578" s="28"/>
      <c r="C578" s="28"/>
      <c r="D578" s="29"/>
      <c r="E578" s="28"/>
      <c r="F578" s="32"/>
    </row>
    <row r="579" spans="1:6" ht="12.75" customHeight="1" x14ac:dyDescent="0.2">
      <c r="A579" s="28"/>
      <c r="B579" s="28"/>
      <c r="C579" s="28"/>
      <c r="D579" s="29"/>
      <c r="E579" s="28"/>
      <c r="F579" s="32"/>
    </row>
    <row r="580" spans="1:6" ht="12.75" customHeight="1" x14ac:dyDescent="0.2">
      <c r="A580" s="28"/>
      <c r="B580" s="28"/>
      <c r="C580" s="28"/>
      <c r="D580" s="29"/>
      <c r="E580" s="28"/>
      <c r="F580" s="32"/>
    </row>
    <row r="581" spans="1:6" ht="12.75" customHeight="1" x14ac:dyDescent="0.2">
      <c r="A581" s="28"/>
      <c r="B581" s="28"/>
      <c r="C581" s="28"/>
      <c r="D581" s="29"/>
      <c r="E581" s="28"/>
      <c r="F581" s="32"/>
    </row>
    <row r="582" spans="1:6" ht="12.75" customHeight="1" x14ac:dyDescent="0.2">
      <c r="A582" s="28"/>
      <c r="B582" s="28"/>
      <c r="C582" s="28"/>
      <c r="D582" s="29"/>
      <c r="E582" s="28"/>
      <c r="F582" s="32"/>
    </row>
    <row r="583" spans="1:6" ht="12.75" customHeight="1" x14ac:dyDescent="0.2">
      <c r="A583" s="28"/>
      <c r="B583" s="28"/>
      <c r="C583" s="28"/>
      <c r="D583" s="29"/>
      <c r="E583" s="28"/>
      <c r="F583" s="32"/>
    </row>
    <row r="584" spans="1:6" ht="12.75" customHeight="1" x14ac:dyDescent="0.2">
      <c r="A584" s="28"/>
      <c r="B584" s="28"/>
      <c r="C584" s="28"/>
      <c r="D584" s="29"/>
      <c r="E584" s="28"/>
      <c r="F584" s="32"/>
    </row>
    <row r="585" spans="1:6" ht="12.75" customHeight="1" x14ac:dyDescent="0.2">
      <c r="A585" s="28"/>
      <c r="B585" s="28"/>
      <c r="C585" s="28"/>
      <c r="D585" s="29"/>
      <c r="E585" s="28"/>
      <c r="F585" s="32"/>
    </row>
    <row r="586" spans="1:6" ht="12.75" customHeight="1" x14ac:dyDescent="0.2">
      <c r="A586" s="28"/>
      <c r="B586" s="28"/>
      <c r="C586" s="28"/>
      <c r="D586" s="29"/>
      <c r="E586" s="28"/>
      <c r="F586" s="32"/>
    </row>
    <row r="587" spans="1:6" ht="12.75" customHeight="1" x14ac:dyDescent="0.2">
      <c r="A587" s="28"/>
      <c r="B587" s="28"/>
      <c r="C587" s="28"/>
      <c r="D587" s="29"/>
      <c r="E587" s="28"/>
      <c r="F587" s="32"/>
    </row>
    <row r="588" spans="1:6" ht="12.75" customHeight="1" x14ac:dyDescent="0.2">
      <c r="A588" s="28"/>
      <c r="B588" s="28"/>
      <c r="C588" s="28"/>
      <c r="D588" s="29"/>
      <c r="E588" s="28"/>
      <c r="F588" s="32"/>
    </row>
    <row r="589" spans="1:6" ht="12.75" customHeight="1" x14ac:dyDescent="0.2">
      <c r="A589" s="28"/>
      <c r="B589" s="28"/>
      <c r="C589" s="28"/>
      <c r="D589" s="29"/>
      <c r="E589" s="28"/>
      <c r="F589" s="32"/>
    </row>
    <row r="590" spans="1:6" ht="12.75" customHeight="1" x14ac:dyDescent="0.2">
      <c r="A590" s="28"/>
      <c r="B590" s="28"/>
      <c r="C590" s="28"/>
      <c r="D590" s="29"/>
      <c r="E590" s="28"/>
      <c r="F590" s="32"/>
    </row>
    <row r="591" spans="1:6" ht="12.75" customHeight="1" x14ac:dyDescent="0.2">
      <c r="A591" s="28"/>
      <c r="B591" s="28"/>
      <c r="C591" s="28"/>
      <c r="D591" s="29"/>
      <c r="E591" s="28"/>
      <c r="F591" s="32"/>
    </row>
    <row r="592" spans="1:6" ht="12.75" customHeight="1" x14ac:dyDescent="0.2">
      <c r="A592" s="28"/>
      <c r="B592" s="28"/>
      <c r="C592" s="28"/>
      <c r="D592" s="29"/>
      <c r="E592" s="28"/>
      <c r="F592" s="32"/>
    </row>
    <row r="593" spans="1:6" ht="12.75" customHeight="1" x14ac:dyDescent="0.2">
      <c r="A593" s="28"/>
      <c r="B593" s="28"/>
      <c r="C593" s="28"/>
      <c r="D593" s="29"/>
      <c r="E593" s="28"/>
      <c r="F593" s="32"/>
    </row>
    <row r="594" spans="1:6" ht="12.75" customHeight="1" x14ac:dyDescent="0.2">
      <c r="A594" s="28"/>
      <c r="B594" s="28"/>
      <c r="C594" s="28"/>
      <c r="D594" s="29"/>
      <c r="E594" s="28"/>
      <c r="F594" s="32"/>
    </row>
    <row r="595" spans="1:6" ht="12.75" customHeight="1" x14ac:dyDescent="0.2">
      <c r="A595" s="28"/>
      <c r="B595" s="28"/>
      <c r="C595" s="28"/>
      <c r="D595" s="29"/>
      <c r="E595" s="28"/>
      <c r="F595" s="32"/>
    </row>
    <row r="596" spans="1:6" ht="12.75" customHeight="1" x14ac:dyDescent="0.2">
      <c r="A596" s="28"/>
      <c r="B596" s="28"/>
      <c r="C596" s="28"/>
      <c r="D596" s="29"/>
      <c r="E596" s="28"/>
      <c r="F596" s="32"/>
    </row>
    <row r="597" spans="1:6" ht="12.75" customHeight="1" x14ac:dyDescent="0.2">
      <c r="A597" s="28"/>
      <c r="B597" s="28"/>
      <c r="C597" s="28"/>
      <c r="D597" s="29"/>
      <c r="E597" s="28"/>
      <c r="F597" s="32"/>
    </row>
    <row r="598" spans="1:6" ht="12.75" customHeight="1" x14ac:dyDescent="0.2">
      <c r="A598" s="28"/>
      <c r="B598" s="28"/>
      <c r="C598" s="28"/>
      <c r="D598" s="29"/>
      <c r="E598" s="28"/>
      <c r="F598" s="32"/>
    </row>
    <row r="599" spans="1:6" ht="12.75" customHeight="1" x14ac:dyDescent="0.2">
      <c r="A599" s="28"/>
      <c r="B599" s="28"/>
      <c r="C599" s="28"/>
      <c r="D599" s="29"/>
      <c r="E599" s="28"/>
      <c r="F599" s="32"/>
    </row>
    <row r="600" spans="1:6" ht="12.75" customHeight="1" x14ac:dyDescent="0.2">
      <c r="A600" s="28"/>
      <c r="B600" s="28"/>
      <c r="C600" s="28"/>
      <c r="D600" s="29"/>
      <c r="E600" s="28"/>
      <c r="F600" s="32"/>
    </row>
    <row r="601" spans="1:6" ht="12.75" customHeight="1" x14ac:dyDescent="0.2">
      <c r="A601" s="28"/>
      <c r="B601" s="28"/>
      <c r="C601" s="28"/>
      <c r="D601" s="29"/>
      <c r="E601" s="28"/>
      <c r="F601" s="32"/>
    </row>
    <row r="602" spans="1:6" ht="12.75" customHeight="1" x14ac:dyDescent="0.2">
      <c r="A602" s="28"/>
      <c r="B602" s="28"/>
      <c r="C602" s="28"/>
      <c r="D602" s="29"/>
      <c r="E602" s="28"/>
      <c r="F602" s="32"/>
    </row>
    <row r="603" spans="1:6" ht="12.75" customHeight="1" x14ac:dyDescent="0.2">
      <c r="A603" s="28"/>
      <c r="B603" s="28"/>
      <c r="C603" s="28"/>
      <c r="D603" s="29"/>
      <c r="E603" s="28"/>
      <c r="F603" s="32"/>
    </row>
    <row r="604" spans="1:6" ht="12.75" customHeight="1" x14ac:dyDescent="0.2">
      <c r="A604" s="28"/>
      <c r="B604" s="28"/>
      <c r="C604" s="28"/>
      <c r="D604" s="29"/>
      <c r="E604" s="28"/>
      <c r="F604" s="32"/>
    </row>
    <row r="605" spans="1:6" ht="12.75" customHeight="1" x14ac:dyDescent="0.2">
      <c r="A605" s="28"/>
      <c r="B605" s="28"/>
      <c r="C605" s="28"/>
      <c r="D605" s="29"/>
      <c r="E605" s="28"/>
      <c r="F605" s="32"/>
    </row>
    <row r="606" spans="1:6" ht="12.75" customHeight="1" x14ac:dyDescent="0.2">
      <c r="A606" s="28"/>
      <c r="B606" s="28"/>
      <c r="C606" s="28"/>
      <c r="D606" s="29"/>
      <c r="E606" s="28"/>
      <c r="F606" s="32"/>
    </row>
    <row r="607" spans="1:6" ht="12.75" customHeight="1" x14ac:dyDescent="0.2">
      <c r="A607" s="28"/>
      <c r="B607" s="28"/>
      <c r="C607" s="28"/>
      <c r="D607" s="29"/>
      <c r="E607" s="28"/>
      <c r="F607" s="32"/>
    </row>
    <row r="608" spans="1:6" ht="12.75" customHeight="1" x14ac:dyDescent="0.2">
      <c r="A608" s="28"/>
      <c r="B608" s="28"/>
      <c r="C608" s="28"/>
      <c r="D608" s="29"/>
      <c r="E608" s="28"/>
      <c r="F608" s="32"/>
    </row>
    <row r="609" spans="1:6" ht="12.75" customHeight="1" x14ac:dyDescent="0.2">
      <c r="A609" s="28"/>
      <c r="B609" s="28"/>
      <c r="C609" s="28"/>
      <c r="D609" s="29"/>
      <c r="E609" s="28"/>
      <c r="F609" s="32"/>
    </row>
    <row r="610" spans="1:6" ht="12.75" customHeight="1" x14ac:dyDescent="0.2">
      <c r="A610" s="28"/>
      <c r="B610" s="28"/>
      <c r="C610" s="28"/>
      <c r="D610" s="29"/>
      <c r="E610" s="28"/>
      <c r="F610" s="32"/>
    </row>
    <row r="611" spans="1:6" ht="12.75" customHeight="1" x14ac:dyDescent="0.2">
      <c r="A611" s="28"/>
      <c r="B611" s="28"/>
      <c r="C611" s="28"/>
      <c r="D611" s="29"/>
      <c r="E611" s="28"/>
      <c r="F611" s="32"/>
    </row>
    <row r="612" spans="1:6" ht="12.75" customHeight="1" x14ac:dyDescent="0.2">
      <c r="A612" s="28"/>
      <c r="B612" s="28"/>
      <c r="C612" s="28"/>
      <c r="D612" s="29"/>
      <c r="E612" s="28"/>
      <c r="F612" s="32"/>
    </row>
    <row r="613" spans="1:6" ht="12.75" customHeight="1" x14ac:dyDescent="0.2">
      <c r="A613" s="28"/>
      <c r="B613" s="28"/>
      <c r="C613" s="28"/>
      <c r="D613" s="29"/>
      <c r="E613" s="28"/>
      <c r="F613" s="32"/>
    </row>
    <row r="614" spans="1:6" ht="12.75" customHeight="1" x14ac:dyDescent="0.2">
      <c r="A614" s="28"/>
      <c r="B614" s="28"/>
      <c r="C614" s="28"/>
      <c r="D614" s="29"/>
      <c r="E614" s="28"/>
      <c r="F614" s="32"/>
    </row>
    <row r="615" spans="1:6" ht="12.75" customHeight="1" x14ac:dyDescent="0.2">
      <c r="A615" s="28"/>
      <c r="B615" s="28"/>
      <c r="C615" s="28"/>
      <c r="D615" s="29"/>
      <c r="E615" s="28"/>
      <c r="F615" s="32"/>
    </row>
    <row r="616" spans="1:6" ht="12.75" customHeight="1" x14ac:dyDescent="0.2">
      <c r="A616" s="28"/>
      <c r="B616" s="28"/>
      <c r="C616" s="28"/>
      <c r="D616" s="29"/>
      <c r="E616" s="28"/>
      <c r="F616" s="32"/>
    </row>
    <row r="617" spans="1:6" ht="12.75" customHeight="1" x14ac:dyDescent="0.2">
      <c r="A617" s="28"/>
      <c r="B617" s="28"/>
      <c r="C617" s="28"/>
      <c r="D617" s="29"/>
      <c r="E617" s="28"/>
      <c r="F617" s="32"/>
    </row>
    <row r="618" spans="1:6" ht="12.75" customHeight="1" x14ac:dyDescent="0.2">
      <c r="A618" s="28"/>
      <c r="B618" s="28"/>
      <c r="C618" s="28"/>
      <c r="D618" s="29"/>
      <c r="E618" s="28"/>
      <c r="F618" s="32"/>
    </row>
    <row r="619" spans="1:6" ht="12.75" customHeight="1" x14ac:dyDescent="0.2">
      <c r="A619" s="28"/>
      <c r="B619" s="28"/>
      <c r="C619" s="28"/>
      <c r="D619" s="29"/>
      <c r="E619" s="28"/>
      <c r="F619" s="32"/>
    </row>
    <row r="620" spans="1:6" ht="12.75" customHeight="1" x14ac:dyDescent="0.2">
      <c r="A620" s="28"/>
      <c r="B620" s="28"/>
      <c r="C620" s="28"/>
      <c r="D620" s="29"/>
      <c r="E620" s="28"/>
      <c r="F620" s="32"/>
    </row>
    <row r="621" spans="1:6" ht="12.75" customHeight="1" x14ac:dyDescent="0.2">
      <c r="A621" s="28"/>
      <c r="B621" s="28"/>
      <c r="C621" s="28"/>
      <c r="D621" s="29"/>
      <c r="E621" s="28"/>
      <c r="F621" s="32"/>
    </row>
    <row r="622" spans="1:6" ht="12.75" customHeight="1" x14ac:dyDescent="0.2">
      <c r="A622" s="28"/>
      <c r="B622" s="28"/>
      <c r="C622" s="28"/>
      <c r="D622" s="29"/>
      <c r="E622" s="28"/>
      <c r="F622" s="32"/>
    </row>
    <row r="623" spans="1:6" ht="12.75" customHeight="1" x14ac:dyDescent="0.2">
      <c r="A623" s="28"/>
      <c r="B623" s="28"/>
      <c r="C623" s="28"/>
      <c r="D623" s="29"/>
      <c r="E623" s="28"/>
      <c r="F623" s="32"/>
    </row>
    <row r="624" spans="1:6" ht="12.75" customHeight="1" x14ac:dyDescent="0.2">
      <c r="A624" s="28"/>
      <c r="B624" s="28"/>
      <c r="C624" s="28"/>
      <c r="D624" s="29"/>
      <c r="E624" s="28"/>
      <c r="F624" s="32"/>
    </row>
    <row r="625" spans="1:6" ht="12.75" customHeight="1" x14ac:dyDescent="0.2">
      <c r="A625" s="28"/>
      <c r="B625" s="28"/>
      <c r="C625" s="28"/>
      <c r="D625" s="29"/>
      <c r="E625" s="28"/>
      <c r="F625" s="32"/>
    </row>
    <row r="626" spans="1:6" ht="12.75" customHeight="1" x14ac:dyDescent="0.2">
      <c r="A626" s="28"/>
      <c r="B626" s="28"/>
      <c r="C626" s="28"/>
      <c r="D626" s="29"/>
      <c r="E626" s="28"/>
      <c r="F626" s="32"/>
    </row>
    <row r="627" spans="1:6" ht="12.75" customHeight="1" x14ac:dyDescent="0.2">
      <c r="A627" s="28"/>
      <c r="B627" s="28"/>
      <c r="C627" s="28"/>
      <c r="D627" s="29"/>
      <c r="E627" s="28"/>
      <c r="F627" s="32"/>
    </row>
    <row r="628" spans="1:6" ht="12.75" customHeight="1" x14ac:dyDescent="0.2">
      <c r="A628" s="28"/>
      <c r="B628" s="28"/>
      <c r="C628" s="28"/>
      <c r="D628" s="29"/>
      <c r="E628" s="28"/>
      <c r="F628" s="32"/>
    </row>
    <row r="629" spans="1:6" ht="12.75" customHeight="1" x14ac:dyDescent="0.2">
      <c r="A629" s="28"/>
      <c r="B629" s="28"/>
      <c r="C629" s="28"/>
      <c r="D629" s="29"/>
      <c r="E629" s="28"/>
      <c r="F629" s="32"/>
    </row>
    <row r="630" spans="1:6" ht="12.75" customHeight="1" x14ac:dyDescent="0.2">
      <c r="A630" s="28"/>
      <c r="B630" s="28"/>
      <c r="C630" s="28"/>
      <c r="D630" s="29"/>
      <c r="E630" s="28"/>
      <c r="F630" s="32"/>
    </row>
    <row r="631" spans="1:6" ht="12.75" customHeight="1" x14ac:dyDescent="0.2">
      <c r="A631" s="28"/>
      <c r="B631" s="28"/>
      <c r="C631" s="28"/>
      <c r="D631" s="29"/>
      <c r="E631" s="28"/>
      <c r="F631" s="32"/>
    </row>
    <row r="632" spans="1:6" ht="12.75" customHeight="1" x14ac:dyDescent="0.2">
      <c r="A632" s="28"/>
      <c r="B632" s="28"/>
      <c r="C632" s="28"/>
      <c r="D632" s="29"/>
      <c r="E632" s="28"/>
      <c r="F632" s="32"/>
    </row>
    <row r="633" spans="1:6" ht="12.75" customHeight="1" x14ac:dyDescent="0.2">
      <c r="A633" s="28"/>
      <c r="B633" s="28"/>
      <c r="C633" s="28"/>
      <c r="D633" s="29"/>
      <c r="E633" s="28"/>
      <c r="F633" s="32"/>
    </row>
    <row r="634" spans="1:6" ht="12.75" customHeight="1" x14ac:dyDescent="0.2">
      <c r="A634" s="28"/>
      <c r="B634" s="28"/>
      <c r="C634" s="28"/>
      <c r="D634" s="29"/>
      <c r="E634" s="28"/>
      <c r="F634" s="32"/>
    </row>
    <row r="635" spans="1:6" ht="12.75" customHeight="1" x14ac:dyDescent="0.2">
      <c r="A635" s="28"/>
      <c r="B635" s="28"/>
      <c r="C635" s="28"/>
      <c r="D635" s="29"/>
      <c r="E635" s="28"/>
      <c r="F635" s="32"/>
    </row>
    <row r="636" spans="1:6" ht="12.75" customHeight="1" x14ac:dyDescent="0.2">
      <c r="A636" s="28"/>
      <c r="B636" s="28"/>
      <c r="C636" s="28"/>
      <c r="D636" s="29"/>
      <c r="E636" s="28"/>
      <c r="F636" s="32"/>
    </row>
    <row r="637" spans="1:6" ht="12.75" customHeight="1" x14ac:dyDescent="0.2">
      <c r="A637" s="28"/>
      <c r="B637" s="28"/>
      <c r="C637" s="28"/>
      <c r="D637" s="29"/>
      <c r="E637" s="28"/>
      <c r="F637" s="32"/>
    </row>
    <row r="638" spans="1:6" ht="12.75" customHeight="1" x14ac:dyDescent="0.2">
      <c r="A638" s="28"/>
      <c r="B638" s="28"/>
      <c r="C638" s="28"/>
      <c r="D638" s="29"/>
      <c r="E638" s="28"/>
      <c r="F638" s="32"/>
    </row>
    <row r="639" spans="1:6" ht="12.75" customHeight="1" x14ac:dyDescent="0.2">
      <c r="A639" s="28"/>
      <c r="B639" s="28"/>
      <c r="C639" s="28"/>
      <c r="D639" s="29"/>
      <c r="E639" s="28"/>
      <c r="F639" s="32"/>
    </row>
    <row r="640" spans="1:6" ht="12.75" customHeight="1" x14ac:dyDescent="0.2">
      <c r="A640" s="28"/>
      <c r="B640" s="28"/>
      <c r="C640" s="28"/>
      <c r="D640" s="29"/>
      <c r="E640" s="28"/>
      <c r="F640" s="32"/>
    </row>
    <row r="641" spans="1:6" ht="12.75" customHeight="1" x14ac:dyDescent="0.2">
      <c r="A641" s="28"/>
      <c r="B641" s="28"/>
      <c r="C641" s="28"/>
      <c r="D641" s="29"/>
      <c r="E641" s="28"/>
      <c r="F641" s="32"/>
    </row>
    <row r="642" spans="1:6" ht="12.75" customHeight="1" x14ac:dyDescent="0.2">
      <c r="A642" s="28"/>
      <c r="B642" s="28"/>
      <c r="C642" s="28"/>
      <c r="D642" s="29"/>
      <c r="E642" s="28"/>
      <c r="F642" s="32"/>
    </row>
    <row r="643" spans="1:6" ht="12.75" customHeight="1" x14ac:dyDescent="0.2">
      <c r="A643" s="28"/>
      <c r="B643" s="28"/>
      <c r="C643" s="28"/>
      <c r="D643" s="29"/>
      <c r="E643" s="28"/>
      <c r="F643" s="32"/>
    </row>
    <row r="644" spans="1:6" ht="12.75" customHeight="1" x14ac:dyDescent="0.2">
      <c r="A644" s="28"/>
      <c r="B644" s="28"/>
      <c r="C644" s="28"/>
      <c r="D644" s="29"/>
      <c r="E644" s="28"/>
      <c r="F644" s="32"/>
    </row>
    <row r="645" spans="1:6" ht="12.75" customHeight="1" x14ac:dyDescent="0.2">
      <c r="A645" s="28"/>
      <c r="B645" s="28"/>
      <c r="C645" s="28"/>
      <c r="D645" s="29"/>
      <c r="E645" s="28"/>
      <c r="F645" s="32"/>
    </row>
    <row r="646" spans="1:6" ht="12.75" customHeight="1" x14ac:dyDescent="0.2">
      <c r="A646" s="28"/>
      <c r="B646" s="28"/>
      <c r="C646" s="28"/>
      <c r="D646" s="29"/>
      <c r="E646" s="28"/>
      <c r="F646" s="32"/>
    </row>
    <row r="647" spans="1:6" ht="12.75" customHeight="1" x14ac:dyDescent="0.2">
      <c r="A647" s="28"/>
      <c r="B647" s="28"/>
      <c r="C647" s="28"/>
      <c r="D647" s="29"/>
      <c r="E647" s="28"/>
      <c r="F647" s="32"/>
    </row>
    <row r="648" spans="1:6" ht="12.75" customHeight="1" x14ac:dyDescent="0.2">
      <c r="A648" s="28"/>
      <c r="B648" s="28"/>
      <c r="C648" s="28"/>
      <c r="D648" s="29"/>
      <c r="E648" s="28"/>
      <c r="F648" s="32"/>
    </row>
    <row r="649" spans="1:6" ht="12.75" customHeight="1" x14ac:dyDescent="0.2">
      <c r="A649" s="28"/>
      <c r="B649" s="28"/>
      <c r="C649" s="28"/>
      <c r="D649" s="29"/>
      <c r="E649" s="28"/>
      <c r="F649" s="32"/>
    </row>
    <row r="650" spans="1:6" ht="12.75" customHeight="1" x14ac:dyDescent="0.2">
      <c r="A650" s="28"/>
      <c r="B650" s="28"/>
      <c r="C650" s="28"/>
      <c r="D650" s="29"/>
      <c r="E650" s="28"/>
      <c r="F650" s="32"/>
    </row>
    <row r="651" spans="1:6" ht="12.75" customHeight="1" x14ac:dyDescent="0.2">
      <c r="A651" s="28"/>
      <c r="B651" s="28"/>
      <c r="C651" s="28"/>
      <c r="D651" s="29"/>
      <c r="E651" s="28"/>
      <c r="F651" s="32"/>
    </row>
    <row r="652" spans="1:6" ht="12.75" customHeight="1" x14ac:dyDescent="0.2">
      <c r="A652" s="28"/>
      <c r="B652" s="28"/>
      <c r="C652" s="28"/>
      <c r="D652" s="29"/>
      <c r="E652" s="28"/>
      <c r="F652" s="32"/>
    </row>
    <row r="653" spans="1:6" ht="12.75" customHeight="1" x14ac:dyDescent="0.2">
      <c r="A653" s="28"/>
      <c r="B653" s="28"/>
      <c r="C653" s="28"/>
      <c r="D653" s="29"/>
      <c r="E653" s="28"/>
      <c r="F653" s="32"/>
    </row>
    <row r="654" spans="1:6" ht="12.75" customHeight="1" x14ac:dyDescent="0.2">
      <c r="A654" s="28"/>
      <c r="B654" s="28"/>
      <c r="C654" s="28"/>
      <c r="D654" s="29"/>
      <c r="E654" s="28"/>
      <c r="F654" s="32"/>
    </row>
    <row r="655" spans="1:6" ht="12.75" customHeight="1" x14ac:dyDescent="0.2">
      <c r="A655" s="28"/>
      <c r="B655" s="28"/>
      <c r="C655" s="28"/>
      <c r="D655" s="29"/>
      <c r="E655" s="28"/>
      <c r="F655" s="32"/>
    </row>
    <row r="656" spans="1:6" ht="12.75" customHeight="1" x14ac:dyDescent="0.2">
      <c r="A656" s="28"/>
      <c r="B656" s="28"/>
      <c r="C656" s="28"/>
      <c r="D656" s="29"/>
      <c r="E656" s="28"/>
      <c r="F656" s="32"/>
    </row>
    <row r="657" spans="1:6" ht="12.75" customHeight="1" x14ac:dyDescent="0.2">
      <c r="A657" s="28"/>
      <c r="B657" s="28"/>
      <c r="C657" s="28"/>
      <c r="D657" s="29"/>
      <c r="E657" s="28"/>
      <c r="F657" s="32"/>
    </row>
    <row r="658" spans="1:6" ht="12.75" customHeight="1" x14ac:dyDescent="0.2">
      <c r="A658" s="28"/>
      <c r="B658" s="28"/>
      <c r="C658" s="28"/>
      <c r="D658" s="29"/>
      <c r="E658" s="28"/>
      <c r="F658" s="32"/>
    </row>
    <row r="659" spans="1:6" ht="12.75" customHeight="1" x14ac:dyDescent="0.2">
      <c r="A659" s="28"/>
      <c r="B659" s="28"/>
      <c r="C659" s="28"/>
      <c r="D659" s="29"/>
      <c r="E659" s="28"/>
      <c r="F659" s="32"/>
    </row>
    <row r="660" spans="1:6" ht="12.75" customHeight="1" x14ac:dyDescent="0.2">
      <c r="A660" s="28"/>
      <c r="B660" s="28"/>
      <c r="C660" s="28"/>
      <c r="D660" s="29"/>
      <c r="E660" s="28"/>
      <c r="F660" s="32"/>
    </row>
    <row r="661" spans="1:6" ht="12.75" customHeight="1" x14ac:dyDescent="0.2">
      <c r="A661" s="28"/>
      <c r="B661" s="28"/>
      <c r="C661" s="28"/>
      <c r="D661" s="29"/>
      <c r="E661" s="28"/>
      <c r="F661" s="32"/>
    </row>
    <row r="662" spans="1:6" ht="12.75" customHeight="1" x14ac:dyDescent="0.2">
      <c r="A662" s="28"/>
      <c r="B662" s="28"/>
      <c r="C662" s="28"/>
      <c r="D662" s="29"/>
      <c r="E662" s="28"/>
      <c r="F662" s="32"/>
    </row>
    <row r="663" spans="1:6" ht="12.75" customHeight="1" x14ac:dyDescent="0.2">
      <c r="A663" s="28"/>
      <c r="B663" s="28"/>
      <c r="C663" s="28"/>
      <c r="D663" s="29"/>
      <c r="E663" s="28"/>
      <c r="F663" s="32"/>
    </row>
    <row r="664" spans="1:6" ht="12.75" customHeight="1" x14ac:dyDescent="0.2">
      <c r="A664" s="28"/>
      <c r="B664" s="28"/>
      <c r="C664" s="28"/>
      <c r="D664" s="29"/>
      <c r="E664" s="28"/>
      <c r="F664" s="32"/>
    </row>
    <row r="665" spans="1:6" ht="12.75" customHeight="1" x14ac:dyDescent="0.2">
      <c r="A665" s="28"/>
      <c r="B665" s="28"/>
      <c r="C665" s="28"/>
      <c r="D665" s="29"/>
      <c r="E665" s="28"/>
      <c r="F665" s="32"/>
    </row>
    <row r="666" spans="1:6" ht="12.75" customHeight="1" x14ac:dyDescent="0.2">
      <c r="A666" s="28"/>
      <c r="B666" s="28"/>
      <c r="C666" s="28"/>
      <c r="D666" s="29"/>
      <c r="E666" s="28"/>
      <c r="F666" s="32"/>
    </row>
    <row r="667" spans="1:6" ht="12.75" customHeight="1" x14ac:dyDescent="0.2">
      <c r="A667" s="28"/>
      <c r="B667" s="28"/>
      <c r="C667" s="28"/>
      <c r="D667" s="29"/>
      <c r="E667" s="28"/>
      <c r="F667" s="32"/>
    </row>
    <row r="668" spans="1:6" ht="12.75" customHeight="1" x14ac:dyDescent="0.2">
      <c r="A668" s="28"/>
      <c r="B668" s="28"/>
      <c r="C668" s="28"/>
      <c r="D668" s="29"/>
      <c r="E668" s="28"/>
      <c r="F668" s="32"/>
    </row>
    <row r="669" spans="1:6" ht="12.75" customHeight="1" x14ac:dyDescent="0.2">
      <c r="A669" s="28"/>
      <c r="B669" s="28"/>
      <c r="C669" s="28"/>
      <c r="D669" s="29"/>
      <c r="E669" s="28"/>
      <c r="F669" s="32"/>
    </row>
    <row r="670" spans="1:6" ht="12.75" customHeight="1" x14ac:dyDescent="0.2">
      <c r="A670" s="28"/>
      <c r="B670" s="28"/>
      <c r="C670" s="28"/>
      <c r="D670" s="29"/>
      <c r="E670" s="28"/>
      <c r="F670" s="32"/>
    </row>
    <row r="671" spans="1:6" ht="12.75" customHeight="1" x14ac:dyDescent="0.2">
      <c r="A671" s="28"/>
      <c r="B671" s="28"/>
      <c r="C671" s="28"/>
      <c r="D671" s="29"/>
      <c r="E671" s="28"/>
      <c r="F671" s="32"/>
    </row>
    <row r="672" spans="1:6" ht="12.75" customHeight="1" x14ac:dyDescent="0.2">
      <c r="A672" s="28"/>
      <c r="B672" s="28"/>
      <c r="C672" s="28"/>
      <c r="D672" s="29"/>
      <c r="E672" s="28"/>
      <c r="F672" s="32"/>
    </row>
    <row r="673" spans="1:6" ht="12.75" customHeight="1" x14ac:dyDescent="0.2">
      <c r="A673" s="28"/>
      <c r="B673" s="28"/>
      <c r="C673" s="28"/>
      <c r="D673" s="29"/>
      <c r="E673" s="28"/>
      <c r="F673" s="32"/>
    </row>
    <row r="674" spans="1:6" ht="12.75" customHeight="1" x14ac:dyDescent="0.2">
      <c r="A674" s="28"/>
      <c r="B674" s="28"/>
      <c r="C674" s="28"/>
      <c r="D674" s="29"/>
      <c r="E674" s="28"/>
      <c r="F674" s="32"/>
    </row>
    <row r="675" spans="1:6" ht="12.75" customHeight="1" x14ac:dyDescent="0.2">
      <c r="A675" s="28"/>
      <c r="B675" s="28"/>
      <c r="C675" s="28"/>
      <c r="D675" s="29"/>
      <c r="E675" s="28"/>
      <c r="F675" s="32"/>
    </row>
    <row r="676" spans="1:6" ht="12.75" customHeight="1" x14ac:dyDescent="0.2">
      <c r="A676" s="28"/>
      <c r="B676" s="28"/>
      <c r="C676" s="28"/>
      <c r="D676" s="29"/>
      <c r="E676" s="28"/>
      <c r="F676" s="32"/>
    </row>
    <row r="677" spans="1:6" ht="12.75" customHeight="1" x14ac:dyDescent="0.2">
      <c r="A677" s="28"/>
      <c r="B677" s="28"/>
      <c r="C677" s="28"/>
      <c r="D677" s="29"/>
      <c r="E677" s="28"/>
      <c r="F677" s="32"/>
    </row>
    <row r="678" spans="1:6" ht="12.75" customHeight="1" x14ac:dyDescent="0.2">
      <c r="A678" s="28"/>
      <c r="B678" s="28"/>
      <c r="C678" s="28"/>
      <c r="D678" s="29"/>
      <c r="E678" s="28"/>
      <c r="F678" s="32"/>
    </row>
    <row r="679" spans="1:6" ht="12.75" customHeight="1" x14ac:dyDescent="0.2">
      <c r="A679" s="28"/>
      <c r="B679" s="28"/>
      <c r="C679" s="28"/>
      <c r="D679" s="29"/>
      <c r="E679" s="28"/>
      <c r="F679" s="32"/>
    </row>
    <row r="680" spans="1:6" ht="12.75" customHeight="1" x14ac:dyDescent="0.2">
      <c r="A680" s="28"/>
      <c r="B680" s="28"/>
      <c r="C680" s="28"/>
      <c r="D680" s="29"/>
      <c r="E680" s="28"/>
      <c r="F680" s="32"/>
    </row>
    <row r="681" spans="1:6" ht="12.75" customHeight="1" x14ac:dyDescent="0.2">
      <c r="A681" s="28"/>
      <c r="B681" s="28"/>
      <c r="C681" s="28"/>
      <c r="D681" s="29"/>
      <c r="E681" s="28"/>
      <c r="F681" s="32"/>
    </row>
    <row r="682" spans="1:6" ht="12.75" customHeight="1" x14ac:dyDescent="0.2">
      <c r="A682" s="28"/>
      <c r="B682" s="28"/>
      <c r="C682" s="28"/>
      <c r="D682" s="29"/>
      <c r="E682" s="28"/>
      <c r="F682" s="32"/>
    </row>
    <row r="683" spans="1:6" ht="12.75" customHeight="1" x14ac:dyDescent="0.2">
      <c r="A683" s="28"/>
      <c r="B683" s="28"/>
      <c r="C683" s="28"/>
      <c r="D683" s="29"/>
      <c r="E683" s="28"/>
      <c r="F683" s="32"/>
    </row>
    <row r="684" spans="1:6" ht="12.75" customHeight="1" x14ac:dyDescent="0.2">
      <c r="A684" s="28"/>
      <c r="B684" s="28"/>
      <c r="C684" s="28"/>
      <c r="D684" s="29"/>
      <c r="E684" s="28"/>
      <c r="F684" s="32"/>
    </row>
    <row r="685" spans="1:6" ht="12.75" customHeight="1" x14ac:dyDescent="0.2">
      <c r="A685" s="28"/>
      <c r="B685" s="28"/>
      <c r="C685" s="28"/>
      <c r="D685" s="29"/>
      <c r="E685" s="28"/>
      <c r="F685" s="32"/>
    </row>
    <row r="686" spans="1:6" ht="12.75" customHeight="1" x14ac:dyDescent="0.2">
      <c r="A686" s="28"/>
      <c r="B686" s="28"/>
      <c r="C686" s="28"/>
      <c r="D686" s="29"/>
      <c r="E686" s="28"/>
      <c r="F686" s="32"/>
    </row>
    <row r="687" spans="1:6" ht="12.75" customHeight="1" x14ac:dyDescent="0.2">
      <c r="A687" s="28"/>
      <c r="B687" s="28"/>
      <c r="C687" s="28"/>
      <c r="D687" s="29"/>
      <c r="E687" s="28"/>
      <c r="F687" s="32"/>
    </row>
    <row r="688" spans="1:6" ht="12.75" customHeight="1" x14ac:dyDescent="0.2">
      <c r="A688" s="28"/>
      <c r="B688" s="28"/>
      <c r="C688" s="28"/>
      <c r="D688" s="29"/>
      <c r="E688" s="28"/>
      <c r="F688" s="32"/>
    </row>
    <row r="689" spans="1:6" ht="12.75" customHeight="1" x14ac:dyDescent="0.2">
      <c r="A689" s="28"/>
      <c r="B689" s="28"/>
      <c r="C689" s="28"/>
      <c r="D689" s="29"/>
      <c r="E689" s="28"/>
      <c r="F689" s="32"/>
    </row>
    <row r="690" spans="1:6" ht="12.75" customHeight="1" x14ac:dyDescent="0.2">
      <c r="A690" s="28"/>
      <c r="B690" s="28"/>
      <c r="C690" s="28"/>
      <c r="D690" s="29"/>
      <c r="E690" s="28"/>
      <c r="F690" s="32"/>
    </row>
    <row r="691" spans="1:6" ht="12.75" customHeight="1" x14ac:dyDescent="0.2">
      <c r="A691" s="28"/>
      <c r="B691" s="28"/>
      <c r="C691" s="28"/>
      <c r="D691" s="29"/>
      <c r="E691" s="28"/>
      <c r="F691" s="32"/>
    </row>
    <row r="692" spans="1:6" ht="12.75" customHeight="1" x14ac:dyDescent="0.2">
      <c r="A692" s="28"/>
      <c r="B692" s="28"/>
      <c r="C692" s="28"/>
      <c r="D692" s="29"/>
      <c r="E692" s="28"/>
      <c r="F692" s="32"/>
    </row>
    <row r="693" spans="1:6" ht="12.75" customHeight="1" x14ac:dyDescent="0.2">
      <c r="A693" s="28"/>
      <c r="B693" s="28"/>
      <c r="C693" s="28"/>
      <c r="D693" s="29"/>
      <c r="E693" s="28"/>
      <c r="F693" s="32"/>
    </row>
    <row r="694" spans="1:6" ht="12.75" customHeight="1" x14ac:dyDescent="0.2">
      <c r="A694" s="28"/>
      <c r="B694" s="28"/>
      <c r="C694" s="28"/>
      <c r="D694" s="29"/>
      <c r="E694" s="28"/>
      <c r="F694" s="32"/>
    </row>
    <row r="695" spans="1:6" ht="12.75" customHeight="1" x14ac:dyDescent="0.2">
      <c r="A695" s="28"/>
      <c r="B695" s="28"/>
      <c r="C695" s="28"/>
      <c r="D695" s="29"/>
      <c r="E695" s="28"/>
      <c r="F695" s="32"/>
    </row>
    <row r="696" spans="1:6" ht="12.75" customHeight="1" x14ac:dyDescent="0.2">
      <c r="A696" s="28"/>
      <c r="B696" s="28"/>
      <c r="C696" s="28"/>
      <c r="D696" s="29"/>
      <c r="E696" s="28"/>
      <c r="F696" s="32"/>
    </row>
    <row r="697" spans="1:6" ht="12.75" customHeight="1" x14ac:dyDescent="0.2">
      <c r="A697" s="28"/>
      <c r="B697" s="28"/>
      <c r="C697" s="28"/>
      <c r="D697" s="29"/>
      <c r="E697" s="28"/>
      <c r="F697" s="32"/>
    </row>
    <row r="698" spans="1:6" ht="12.75" customHeight="1" x14ac:dyDescent="0.2">
      <c r="A698" s="28"/>
      <c r="B698" s="28"/>
      <c r="C698" s="28"/>
      <c r="D698" s="29"/>
      <c r="E698" s="28"/>
      <c r="F698" s="32"/>
    </row>
    <row r="699" spans="1:6" ht="12.75" customHeight="1" x14ac:dyDescent="0.2">
      <c r="A699" s="28"/>
      <c r="B699" s="28"/>
      <c r="C699" s="28"/>
      <c r="D699" s="29"/>
      <c r="E699" s="28"/>
      <c r="F699" s="32"/>
    </row>
    <row r="700" spans="1:6" ht="12.75" customHeight="1" x14ac:dyDescent="0.2">
      <c r="A700" s="28"/>
      <c r="B700" s="28"/>
      <c r="C700" s="28"/>
      <c r="D700" s="29"/>
      <c r="E700" s="28"/>
      <c r="F700" s="32"/>
    </row>
    <row r="701" spans="1:6" ht="12.75" customHeight="1" x14ac:dyDescent="0.2">
      <c r="A701" s="28"/>
      <c r="B701" s="28"/>
      <c r="C701" s="28"/>
      <c r="D701" s="29"/>
      <c r="E701" s="28"/>
      <c r="F701" s="32"/>
    </row>
    <row r="702" spans="1:6" ht="12.75" customHeight="1" x14ac:dyDescent="0.2">
      <c r="A702" s="28"/>
      <c r="B702" s="28"/>
      <c r="C702" s="28"/>
      <c r="D702" s="29"/>
      <c r="E702" s="28"/>
      <c r="F702" s="32"/>
    </row>
    <row r="703" spans="1:6" ht="12.75" customHeight="1" x14ac:dyDescent="0.2">
      <c r="A703" s="28"/>
      <c r="B703" s="28"/>
      <c r="C703" s="28"/>
      <c r="D703" s="29"/>
      <c r="E703" s="28"/>
      <c r="F703" s="32"/>
    </row>
    <row r="704" spans="1:6" ht="12.75" customHeight="1" x14ac:dyDescent="0.2">
      <c r="A704" s="28"/>
      <c r="B704" s="28"/>
      <c r="C704" s="28"/>
      <c r="D704" s="29"/>
      <c r="E704" s="28"/>
      <c r="F704" s="32"/>
    </row>
    <row r="705" spans="1:6" ht="12.75" customHeight="1" x14ac:dyDescent="0.2">
      <c r="A705" s="28"/>
      <c r="B705" s="28"/>
      <c r="C705" s="28"/>
      <c r="D705" s="29"/>
      <c r="E705" s="28"/>
      <c r="F705" s="32"/>
    </row>
    <row r="706" spans="1:6" ht="12.75" customHeight="1" x14ac:dyDescent="0.2">
      <c r="A706" s="28"/>
      <c r="B706" s="28"/>
      <c r="C706" s="28"/>
      <c r="D706" s="29"/>
      <c r="E706" s="28"/>
      <c r="F706" s="32"/>
    </row>
    <row r="707" spans="1:6" ht="12.75" customHeight="1" x14ac:dyDescent="0.2">
      <c r="A707" s="28"/>
      <c r="B707" s="28"/>
      <c r="C707" s="28"/>
      <c r="D707" s="29"/>
      <c r="E707" s="28"/>
      <c r="F707" s="32"/>
    </row>
    <row r="708" spans="1:6" ht="12.75" customHeight="1" x14ac:dyDescent="0.2">
      <c r="A708" s="28"/>
      <c r="B708" s="28"/>
      <c r="C708" s="28"/>
      <c r="D708" s="29"/>
      <c r="E708" s="28"/>
      <c r="F708" s="32"/>
    </row>
    <row r="709" spans="1:6" ht="12.75" customHeight="1" x14ac:dyDescent="0.2">
      <c r="A709" s="28"/>
      <c r="B709" s="28"/>
      <c r="C709" s="28"/>
      <c r="D709" s="29"/>
      <c r="E709" s="28"/>
      <c r="F709" s="32"/>
    </row>
    <row r="710" spans="1:6" ht="12.75" customHeight="1" x14ac:dyDescent="0.2">
      <c r="A710" s="28"/>
      <c r="B710" s="28"/>
      <c r="C710" s="28"/>
      <c r="D710" s="29"/>
      <c r="E710" s="28"/>
      <c r="F710" s="32"/>
    </row>
    <row r="711" spans="1:6" ht="12.75" customHeight="1" x14ac:dyDescent="0.2">
      <c r="A711" s="28"/>
      <c r="B711" s="28"/>
      <c r="C711" s="28"/>
      <c r="D711" s="29"/>
      <c r="E711" s="28"/>
      <c r="F711" s="32"/>
    </row>
    <row r="712" spans="1:6" ht="12.75" customHeight="1" x14ac:dyDescent="0.2">
      <c r="A712" s="28"/>
      <c r="B712" s="28"/>
      <c r="C712" s="28"/>
      <c r="D712" s="29"/>
      <c r="E712" s="28"/>
      <c r="F712" s="32"/>
    </row>
    <row r="713" spans="1:6" ht="12.75" customHeight="1" x14ac:dyDescent="0.2">
      <c r="A713" s="28"/>
      <c r="B713" s="28"/>
      <c r="C713" s="28"/>
      <c r="D713" s="29"/>
      <c r="E713" s="28"/>
      <c r="F713" s="32"/>
    </row>
    <row r="714" spans="1:6" ht="12.75" customHeight="1" x14ac:dyDescent="0.2">
      <c r="A714" s="28"/>
      <c r="B714" s="28"/>
      <c r="C714" s="28"/>
      <c r="D714" s="29"/>
      <c r="E714" s="28"/>
      <c r="F714" s="32"/>
    </row>
    <row r="715" spans="1:6" ht="12.75" customHeight="1" x14ac:dyDescent="0.2">
      <c r="A715" s="28"/>
      <c r="B715" s="28"/>
      <c r="C715" s="28"/>
      <c r="D715" s="29"/>
      <c r="E715" s="28"/>
      <c r="F715" s="32"/>
    </row>
    <row r="716" spans="1:6" ht="12.75" customHeight="1" x14ac:dyDescent="0.2">
      <c r="A716" s="28"/>
      <c r="B716" s="28"/>
      <c r="C716" s="28"/>
      <c r="D716" s="29"/>
      <c r="E716" s="28"/>
      <c r="F716" s="32"/>
    </row>
    <row r="717" spans="1:6" ht="12.75" customHeight="1" x14ac:dyDescent="0.2">
      <c r="A717" s="28"/>
      <c r="B717" s="28"/>
      <c r="C717" s="28"/>
      <c r="D717" s="29"/>
      <c r="E717" s="28"/>
      <c r="F717" s="32"/>
    </row>
    <row r="718" spans="1:6" ht="12.75" customHeight="1" x14ac:dyDescent="0.2">
      <c r="A718" s="28"/>
      <c r="B718" s="28"/>
      <c r="C718" s="28"/>
      <c r="D718" s="29"/>
      <c r="E718" s="28"/>
      <c r="F718" s="32"/>
    </row>
    <row r="719" spans="1:6" ht="12.75" customHeight="1" x14ac:dyDescent="0.2">
      <c r="A719" s="28"/>
      <c r="B719" s="28"/>
      <c r="C719" s="28"/>
      <c r="D719" s="29"/>
      <c r="E719" s="28"/>
      <c r="F719" s="32"/>
    </row>
    <row r="720" spans="1:6" ht="12.75" customHeight="1" x14ac:dyDescent="0.2">
      <c r="A720" s="28"/>
      <c r="B720" s="28"/>
      <c r="C720" s="28"/>
      <c r="D720" s="29"/>
      <c r="E720" s="28"/>
      <c r="F720" s="32"/>
    </row>
    <row r="721" spans="1:6" ht="12.75" customHeight="1" x14ac:dyDescent="0.2">
      <c r="A721" s="28"/>
      <c r="B721" s="28"/>
      <c r="C721" s="28"/>
      <c r="D721" s="29"/>
      <c r="E721" s="28"/>
      <c r="F721" s="32"/>
    </row>
    <row r="722" spans="1:6" ht="12.75" customHeight="1" x14ac:dyDescent="0.2">
      <c r="A722" s="28"/>
      <c r="B722" s="28"/>
      <c r="C722" s="28"/>
      <c r="D722" s="29"/>
      <c r="E722" s="28"/>
      <c r="F722" s="32"/>
    </row>
    <row r="723" spans="1:6" ht="12.75" customHeight="1" x14ac:dyDescent="0.2">
      <c r="A723" s="28"/>
      <c r="B723" s="28"/>
      <c r="C723" s="28"/>
      <c r="D723" s="29"/>
      <c r="E723" s="28"/>
      <c r="F723" s="32"/>
    </row>
    <row r="724" spans="1:6" ht="12.75" customHeight="1" x14ac:dyDescent="0.2">
      <c r="A724" s="28"/>
      <c r="B724" s="28"/>
      <c r="C724" s="28"/>
      <c r="D724" s="29"/>
      <c r="E724" s="28"/>
      <c r="F724" s="32"/>
    </row>
    <row r="725" spans="1:6" ht="12.75" customHeight="1" x14ac:dyDescent="0.2">
      <c r="A725" s="28"/>
      <c r="B725" s="28"/>
      <c r="C725" s="28"/>
      <c r="D725" s="29"/>
      <c r="E725" s="28"/>
      <c r="F725" s="32"/>
    </row>
    <row r="726" spans="1:6" ht="12.75" customHeight="1" x14ac:dyDescent="0.2">
      <c r="A726" s="28"/>
      <c r="B726" s="28"/>
      <c r="C726" s="28"/>
      <c r="D726" s="29"/>
      <c r="E726" s="28"/>
      <c r="F726" s="32"/>
    </row>
    <row r="727" spans="1:6" ht="12.75" customHeight="1" x14ac:dyDescent="0.2">
      <c r="A727" s="28"/>
      <c r="B727" s="28"/>
      <c r="C727" s="28"/>
      <c r="D727" s="29"/>
      <c r="E727" s="28"/>
      <c r="F727" s="32"/>
    </row>
    <row r="728" spans="1:6" ht="12.75" customHeight="1" x14ac:dyDescent="0.2">
      <c r="A728" s="28"/>
      <c r="B728" s="28"/>
      <c r="C728" s="28"/>
      <c r="D728" s="29"/>
      <c r="E728" s="28"/>
      <c r="F728" s="32"/>
    </row>
    <row r="729" spans="1:6" ht="12.75" customHeight="1" x14ac:dyDescent="0.2">
      <c r="A729" s="28"/>
      <c r="B729" s="28"/>
      <c r="C729" s="28"/>
      <c r="D729" s="29"/>
      <c r="E729" s="28"/>
      <c r="F729" s="32"/>
    </row>
    <row r="730" spans="1:6" ht="12.75" customHeight="1" x14ac:dyDescent="0.2">
      <c r="A730" s="28"/>
      <c r="B730" s="28"/>
      <c r="C730" s="28"/>
      <c r="D730" s="29"/>
      <c r="E730" s="28"/>
      <c r="F730" s="32"/>
    </row>
    <row r="731" spans="1:6" ht="12.75" customHeight="1" x14ac:dyDescent="0.2">
      <c r="A731" s="28"/>
      <c r="B731" s="28"/>
      <c r="C731" s="28"/>
      <c r="D731" s="29"/>
      <c r="E731" s="28"/>
      <c r="F731" s="32"/>
    </row>
    <row r="732" spans="1:6" ht="12.75" customHeight="1" x14ac:dyDescent="0.2">
      <c r="A732" s="28"/>
      <c r="B732" s="28"/>
      <c r="C732" s="28"/>
      <c r="D732" s="29"/>
      <c r="E732" s="28"/>
      <c r="F732" s="32"/>
    </row>
    <row r="733" spans="1:6" ht="12.75" customHeight="1" x14ac:dyDescent="0.2">
      <c r="A733" s="28"/>
      <c r="B733" s="28"/>
      <c r="C733" s="28"/>
      <c r="D733" s="29"/>
      <c r="E733" s="28"/>
      <c r="F733" s="32"/>
    </row>
    <row r="734" spans="1:6" ht="12.75" customHeight="1" x14ac:dyDescent="0.2">
      <c r="A734" s="28"/>
      <c r="B734" s="28"/>
      <c r="C734" s="28"/>
      <c r="D734" s="29"/>
      <c r="E734" s="28"/>
      <c r="F734" s="32"/>
    </row>
    <row r="735" spans="1:6" ht="12.75" customHeight="1" x14ac:dyDescent="0.2">
      <c r="A735" s="28"/>
      <c r="B735" s="28"/>
      <c r="C735" s="28"/>
      <c r="D735" s="29"/>
      <c r="E735" s="28"/>
      <c r="F735" s="32"/>
    </row>
    <row r="736" spans="1:6" ht="12.75" customHeight="1" x14ac:dyDescent="0.2">
      <c r="A736" s="28"/>
      <c r="B736" s="28"/>
      <c r="C736" s="28"/>
      <c r="D736" s="29"/>
      <c r="E736" s="28"/>
      <c r="F736" s="32"/>
    </row>
    <row r="737" spans="1:6" ht="12.75" customHeight="1" x14ac:dyDescent="0.2">
      <c r="A737" s="28"/>
      <c r="B737" s="28"/>
      <c r="C737" s="28"/>
      <c r="D737" s="29"/>
      <c r="E737" s="28"/>
      <c r="F737" s="32"/>
    </row>
    <row r="738" spans="1:6" ht="12.75" customHeight="1" x14ac:dyDescent="0.2">
      <c r="A738" s="28"/>
      <c r="B738" s="28"/>
      <c r="C738" s="28"/>
      <c r="D738" s="29"/>
      <c r="E738" s="28"/>
      <c r="F738" s="32"/>
    </row>
    <row r="739" spans="1:6" ht="12.75" customHeight="1" x14ac:dyDescent="0.2">
      <c r="A739" s="28"/>
      <c r="B739" s="28"/>
      <c r="C739" s="28"/>
      <c r="D739" s="29"/>
      <c r="E739" s="28"/>
      <c r="F739" s="32"/>
    </row>
    <row r="740" spans="1:6" ht="12.75" customHeight="1" x14ac:dyDescent="0.2">
      <c r="A740" s="28"/>
      <c r="B740" s="28"/>
      <c r="C740" s="28"/>
      <c r="D740" s="29"/>
      <c r="E740" s="28"/>
      <c r="F740" s="32"/>
    </row>
    <row r="741" spans="1:6" ht="12.75" customHeight="1" x14ac:dyDescent="0.2">
      <c r="A741" s="28"/>
      <c r="B741" s="28"/>
      <c r="C741" s="28"/>
      <c r="D741" s="29"/>
      <c r="E741" s="28"/>
      <c r="F741" s="32"/>
    </row>
    <row r="742" spans="1:6" ht="12.75" customHeight="1" x14ac:dyDescent="0.2">
      <c r="A742" s="28"/>
      <c r="B742" s="28"/>
      <c r="C742" s="28"/>
      <c r="D742" s="29"/>
      <c r="E742" s="28"/>
      <c r="F742" s="32"/>
    </row>
    <row r="743" spans="1:6" ht="12.75" customHeight="1" x14ac:dyDescent="0.2">
      <c r="A743" s="28"/>
      <c r="B743" s="28"/>
      <c r="C743" s="28"/>
      <c r="D743" s="29"/>
      <c r="E743" s="28"/>
      <c r="F743" s="32"/>
    </row>
    <row r="744" spans="1:6" ht="12.75" customHeight="1" x14ac:dyDescent="0.2">
      <c r="A744" s="28"/>
      <c r="B744" s="28"/>
      <c r="C744" s="28"/>
      <c r="D744" s="29"/>
      <c r="E744" s="28"/>
      <c r="F744" s="32"/>
    </row>
    <row r="745" spans="1:6" ht="12.75" customHeight="1" x14ac:dyDescent="0.2">
      <c r="A745" s="28"/>
      <c r="B745" s="28"/>
      <c r="C745" s="28"/>
      <c r="D745" s="29"/>
      <c r="E745" s="28"/>
      <c r="F745" s="32"/>
    </row>
    <row r="746" spans="1:6" ht="12.75" customHeight="1" x14ac:dyDescent="0.2">
      <c r="A746" s="28"/>
      <c r="B746" s="28"/>
      <c r="C746" s="28"/>
      <c r="D746" s="29"/>
      <c r="E746" s="28"/>
      <c r="F746" s="32"/>
    </row>
    <row r="747" spans="1:6" ht="12.75" customHeight="1" x14ac:dyDescent="0.2">
      <c r="A747" s="28"/>
      <c r="B747" s="28"/>
      <c r="C747" s="28"/>
      <c r="D747" s="29"/>
      <c r="E747" s="28"/>
      <c r="F747" s="32"/>
    </row>
    <row r="748" spans="1:6" ht="12.75" customHeight="1" x14ac:dyDescent="0.2">
      <c r="A748" s="28"/>
      <c r="B748" s="28"/>
      <c r="C748" s="28"/>
      <c r="D748" s="29"/>
      <c r="E748" s="28"/>
      <c r="F748" s="32"/>
    </row>
    <row r="749" spans="1:6" ht="12.75" customHeight="1" x14ac:dyDescent="0.2">
      <c r="A749" s="28"/>
      <c r="B749" s="28"/>
      <c r="C749" s="28"/>
      <c r="D749" s="29"/>
      <c r="E749" s="28"/>
      <c r="F749" s="32"/>
    </row>
    <row r="750" spans="1:6" ht="12.75" customHeight="1" x14ac:dyDescent="0.2">
      <c r="A750" s="28"/>
      <c r="B750" s="28"/>
      <c r="C750" s="28"/>
      <c r="D750" s="29"/>
      <c r="E750" s="28"/>
      <c r="F750" s="32"/>
    </row>
    <row r="751" spans="1:6" ht="12.75" customHeight="1" x14ac:dyDescent="0.2">
      <c r="A751" s="28"/>
      <c r="B751" s="28"/>
      <c r="C751" s="28"/>
      <c r="D751" s="29"/>
      <c r="E751" s="28"/>
      <c r="F751" s="32"/>
    </row>
    <row r="752" spans="1:6" ht="12.75" customHeight="1" x14ac:dyDescent="0.2">
      <c r="A752" s="28"/>
      <c r="B752" s="28"/>
      <c r="C752" s="28"/>
      <c r="D752" s="29"/>
      <c r="E752" s="28"/>
      <c r="F752" s="32"/>
    </row>
    <row r="753" spans="1:6" ht="12.75" customHeight="1" x14ac:dyDescent="0.2">
      <c r="A753" s="28"/>
      <c r="B753" s="28"/>
      <c r="C753" s="28"/>
      <c r="D753" s="29"/>
      <c r="E753" s="28"/>
      <c r="F753" s="32"/>
    </row>
    <row r="754" spans="1:6" ht="12.75" customHeight="1" x14ac:dyDescent="0.2">
      <c r="A754" s="28"/>
      <c r="B754" s="28"/>
      <c r="C754" s="28"/>
      <c r="D754" s="29"/>
      <c r="E754" s="28"/>
      <c r="F754" s="32"/>
    </row>
    <row r="755" spans="1:6" ht="12.75" customHeight="1" x14ac:dyDescent="0.2">
      <c r="A755" s="28"/>
      <c r="B755" s="28"/>
      <c r="C755" s="28"/>
      <c r="D755" s="29"/>
      <c r="E755" s="28"/>
      <c r="F755" s="32"/>
    </row>
    <row r="756" spans="1:6" ht="12.75" customHeight="1" x14ac:dyDescent="0.2">
      <c r="A756" s="28"/>
      <c r="B756" s="28"/>
      <c r="C756" s="28"/>
      <c r="D756" s="29"/>
      <c r="E756" s="28"/>
      <c r="F756" s="32"/>
    </row>
    <row r="757" spans="1:6" ht="12.75" customHeight="1" x14ac:dyDescent="0.2">
      <c r="A757" s="28"/>
      <c r="B757" s="28"/>
      <c r="C757" s="28"/>
      <c r="D757" s="29"/>
      <c r="E757" s="28"/>
      <c r="F757" s="32"/>
    </row>
    <row r="758" spans="1:6" ht="12.75" customHeight="1" x14ac:dyDescent="0.2">
      <c r="A758" s="28"/>
      <c r="B758" s="28"/>
      <c r="C758" s="28"/>
      <c r="D758" s="29"/>
      <c r="E758" s="28"/>
      <c r="F758" s="32"/>
    </row>
    <row r="759" spans="1:6" ht="12.75" customHeight="1" x14ac:dyDescent="0.2">
      <c r="A759" s="28"/>
      <c r="B759" s="28"/>
      <c r="C759" s="28"/>
      <c r="D759" s="29"/>
      <c r="E759" s="28"/>
      <c r="F759" s="32"/>
    </row>
    <row r="760" spans="1:6" ht="12.75" customHeight="1" x14ac:dyDescent="0.2">
      <c r="A760" s="28"/>
      <c r="B760" s="28"/>
      <c r="C760" s="28"/>
      <c r="D760" s="29"/>
      <c r="E760" s="28"/>
      <c r="F760" s="32"/>
    </row>
    <row r="761" spans="1:6" ht="12.75" customHeight="1" x14ac:dyDescent="0.2">
      <c r="A761" s="28"/>
      <c r="B761" s="28"/>
      <c r="C761" s="28"/>
      <c r="D761" s="29"/>
      <c r="E761" s="28"/>
      <c r="F761" s="32"/>
    </row>
    <row r="762" spans="1:6" ht="12.75" customHeight="1" x14ac:dyDescent="0.2">
      <c r="A762" s="28"/>
      <c r="B762" s="28"/>
      <c r="C762" s="28"/>
      <c r="D762" s="29"/>
      <c r="E762" s="28"/>
      <c r="F762" s="32"/>
    </row>
    <row r="763" spans="1:6" ht="12.75" customHeight="1" x14ac:dyDescent="0.2">
      <c r="A763" s="28"/>
      <c r="B763" s="28"/>
      <c r="C763" s="28"/>
      <c r="D763" s="29"/>
      <c r="E763" s="28"/>
      <c r="F763" s="32"/>
    </row>
    <row r="764" spans="1:6" ht="12.75" customHeight="1" x14ac:dyDescent="0.2">
      <c r="A764" s="28"/>
      <c r="B764" s="28"/>
      <c r="C764" s="28"/>
      <c r="D764" s="29"/>
      <c r="E764" s="28"/>
      <c r="F764" s="32"/>
    </row>
    <row r="765" spans="1:6" ht="12.75" customHeight="1" x14ac:dyDescent="0.2">
      <c r="A765" s="28"/>
      <c r="B765" s="28"/>
      <c r="C765" s="28"/>
      <c r="D765" s="29"/>
      <c r="E765" s="28"/>
      <c r="F765" s="32"/>
    </row>
    <row r="766" spans="1:6" ht="12.75" customHeight="1" x14ac:dyDescent="0.2">
      <c r="A766" s="28"/>
      <c r="B766" s="28"/>
      <c r="C766" s="28"/>
      <c r="D766" s="29"/>
      <c r="E766" s="28"/>
      <c r="F766" s="32"/>
    </row>
    <row r="767" spans="1:6" ht="12.75" customHeight="1" x14ac:dyDescent="0.2">
      <c r="A767" s="28"/>
      <c r="B767" s="28"/>
      <c r="C767" s="28"/>
      <c r="D767" s="29"/>
      <c r="E767" s="28"/>
      <c r="F767" s="32"/>
    </row>
    <row r="768" spans="1:6" ht="12.75" customHeight="1" x14ac:dyDescent="0.2">
      <c r="A768" s="28"/>
      <c r="B768" s="28"/>
      <c r="C768" s="28"/>
      <c r="D768" s="29"/>
      <c r="E768" s="28"/>
      <c r="F768" s="32"/>
    </row>
    <row r="769" spans="1:6" ht="12.75" customHeight="1" x14ac:dyDescent="0.2">
      <c r="A769" s="28"/>
      <c r="B769" s="28"/>
      <c r="C769" s="28"/>
      <c r="D769" s="29"/>
      <c r="E769" s="28"/>
      <c r="F769" s="32"/>
    </row>
    <row r="770" spans="1:6" ht="12.75" customHeight="1" x14ac:dyDescent="0.2">
      <c r="A770" s="28"/>
      <c r="B770" s="28"/>
      <c r="C770" s="28"/>
      <c r="D770" s="29"/>
      <c r="E770" s="28"/>
      <c r="F770" s="32"/>
    </row>
    <row r="771" spans="1:6" ht="12.75" customHeight="1" x14ac:dyDescent="0.2">
      <c r="A771" s="28"/>
      <c r="B771" s="28"/>
      <c r="C771" s="28"/>
      <c r="D771" s="29"/>
      <c r="E771" s="28"/>
      <c r="F771" s="32"/>
    </row>
    <row r="772" spans="1:6" ht="12.75" customHeight="1" x14ac:dyDescent="0.2">
      <c r="A772" s="28"/>
      <c r="B772" s="28"/>
      <c r="C772" s="28"/>
      <c r="D772" s="29"/>
      <c r="E772" s="28"/>
      <c r="F772" s="32"/>
    </row>
    <row r="773" spans="1:6" ht="12.75" customHeight="1" x14ac:dyDescent="0.2">
      <c r="A773" s="28"/>
      <c r="B773" s="28"/>
      <c r="C773" s="28"/>
      <c r="D773" s="29"/>
      <c r="E773" s="28"/>
      <c r="F773" s="32"/>
    </row>
    <row r="774" spans="1:6" ht="12.75" customHeight="1" x14ac:dyDescent="0.2">
      <c r="A774" s="28"/>
      <c r="B774" s="28"/>
      <c r="C774" s="28"/>
      <c r="D774" s="29"/>
      <c r="E774" s="28"/>
      <c r="F774" s="32"/>
    </row>
    <row r="775" spans="1:6" ht="12.75" customHeight="1" x14ac:dyDescent="0.2">
      <c r="A775" s="28"/>
      <c r="B775" s="28"/>
      <c r="C775" s="28"/>
      <c r="D775" s="29"/>
      <c r="E775" s="28"/>
      <c r="F775" s="32"/>
    </row>
    <row r="776" spans="1:6" ht="12.75" customHeight="1" x14ac:dyDescent="0.2">
      <c r="A776" s="28"/>
      <c r="B776" s="28"/>
      <c r="C776" s="28"/>
      <c r="D776" s="29"/>
      <c r="E776" s="28"/>
      <c r="F776" s="32"/>
    </row>
    <row r="777" spans="1:6" ht="12.75" customHeight="1" x14ac:dyDescent="0.2">
      <c r="A777" s="28"/>
      <c r="B777" s="28"/>
      <c r="C777" s="28"/>
      <c r="D777" s="29"/>
      <c r="E777" s="28"/>
      <c r="F777" s="32"/>
    </row>
    <row r="778" spans="1:6" ht="12.75" customHeight="1" x14ac:dyDescent="0.2">
      <c r="A778" s="28"/>
      <c r="B778" s="28"/>
      <c r="C778" s="28"/>
      <c r="D778" s="29"/>
      <c r="E778" s="28"/>
      <c r="F778" s="32"/>
    </row>
    <row r="779" spans="1:6" ht="12.75" customHeight="1" x14ac:dyDescent="0.2">
      <c r="A779" s="28"/>
      <c r="B779" s="28"/>
      <c r="C779" s="28"/>
      <c r="D779" s="29"/>
      <c r="E779" s="28"/>
      <c r="F779" s="32"/>
    </row>
    <row r="780" spans="1:6" ht="12.75" customHeight="1" x14ac:dyDescent="0.2">
      <c r="A780" s="28"/>
      <c r="B780" s="28"/>
      <c r="C780" s="28"/>
      <c r="D780" s="29"/>
      <c r="E780" s="28"/>
      <c r="F780" s="32"/>
    </row>
    <row r="781" spans="1:6" ht="12.75" customHeight="1" x14ac:dyDescent="0.2">
      <c r="A781" s="28"/>
      <c r="B781" s="28"/>
      <c r="C781" s="28"/>
      <c r="D781" s="29"/>
      <c r="E781" s="28"/>
      <c r="F781" s="32"/>
    </row>
    <row r="782" spans="1:6" ht="12.75" customHeight="1" x14ac:dyDescent="0.2">
      <c r="A782" s="28"/>
      <c r="B782" s="28"/>
      <c r="C782" s="28"/>
      <c r="D782" s="29"/>
      <c r="E782" s="28"/>
      <c r="F782" s="32"/>
    </row>
    <row r="783" spans="1:6" ht="12.75" customHeight="1" x14ac:dyDescent="0.2">
      <c r="A783" s="28"/>
      <c r="B783" s="28"/>
      <c r="C783" s="28"/>
      <c r="D783" s="29"/>
      <c r="E783" s="28"/>
      <c r="F783" s="32"/>
    </row>
    <row r="784" spans="1:6" ht="12.75" customHeight="1" x14ac:dyDescent="0.2">
      <c r="A784" s="28"/>
      <c r="B784" s="28"/>
      <c r="C784" s="28"/>
      <c r="D784" s="29"/>
      <c r="E784" s="28"/>
      <c r="F784" s="32"/>
    </row>
    <row r="785" spans="1:6" ht="12.75" customHeight="1" x14ac:dyDescent="0.2">
      <c r="A785" s="28"/>
      <c r="B785" s="28"/>
      <c r="C785" s="28"/>
      <c r="D785" s="29"/>
      <c r="E785" s="28"/>
      <c r="F785" s="32"/>
    </row>
    <row r="786" spans="1:6" ht="12.75" customHeight="1" x14ac:dyDescent="0.2">
      <c r="A786" s="28"/>
      <c r="B786" s="28"/>
      <c r="C786" s="28"/>
      <c r="D786" s="29"/>
      <c r="E786" s="28"/>
      <c r="F786" s="32"/>
    </row>
    <row r="787" spans="1:6" ht="12.75" customHeight="1" x14ac:dyDescent="0.2">
      <c r="A787" s="28"/>
      <c r="B787" s="28"/>
      <c r="C787" s="28"/>
      <c r="D787" s="29"/>
      <c r="E787" s="28"/>
      <c r="F787" s="32"/>
    </row>
    <row r="788" spans="1:6" ht="12.75" customHeight="1" x14ac:dyDescent="0.2">
      <c r="A788" s="28"/>
      <c r="B788" s="28"/>
      <c r="C788" s="28"/>
      <c r="D788" s="29"/>
      <c r="E788" s="28"/>
      <c r="F788" s="32"/>
    </row>
    <row r="789" spans="1:6" ht="12.75" customHeight="1" x14ac:dyDescent="0.2">
      <c r="A789" s="28"/>
      <c r="B789" s="28"/>
      <c r="C789" s="28"/>
      <c r="D789" s="29"/>
      <c r="E789" s="28"/>
      <c r="F789" s="32"/>
    </row>
    <row r="790" spans="1:6" ht="12.75" customHeight="1" x14ac:dyDescent="0.2">
      <c r="A790" s="28"/>
      <c r="B790" s="28"/>
      <c r="C790" s="28"/>
      <c r="D790" s="29"/>
      <c r="E790" s="28"/>
      <c r="F790" s="32"/>
    </row>
    <row r="791" spans="1:6" ht="12.75" customHeight="1" x14ac:dyDescent="0.2">
      <c r="A791" s="28"/>
      <c r="B791" s="28"/>
      <c r="C791" s="28"/>
      <c r="D791" s="29"/>
      <c r="E791" s="28"/>
      <c r="F791" s="32"/>
    </row>
    <row r="792" spans="1:6" ht="12.75" customHeight="1" x14ac:dyDescent="0.2">
      <c r="A792" s="28"/>
      <c r="B792" s="28"/>
      <c r="C792" s="28"/>
      <c r="D792" s="29"/>
      <c r="E792" s="28"/>
      <c r="F792" s="32"/>
    </row>
    <row r="793" spans="1:6" ht="12.75" customHeight="1" x14ac:dyDescent="0.2">
      <c r="A793" s="28"/>
      <c r="B793" s="28"/>
      <c r="C793" s="28"/>
      <c r="D793" s="29"/>
      <c r="E793" s="28"/>
      <c r="F793" s="32"/>
    </row>
    <row r="794" spans="1:6" ht="12.75" customHeight="1" x14ac:dyDescent="0.2">
      <c r="A794" s="28"/>
      <c r="B794" s="28"/>
      <c r="C794" s="28"/>
      <c r="D794" s="29"/>
      <c r="E794" s="28"/>
      <c r="F794" s="32"/>
    </row>
    <row r="795" spans="1:6" ht="12.75" customHeight="1" x14ac:dyDescent="0.2">
      <c r="A795" s="28"/>
      <c r="B795" s="28"/>
      <c r="C795" s="28"/>
      <c r="D795" s="29"/>
      <c r="E795" s="28"/>
      <c r="F795" s="32"/>
    </row>
    <row r="796" spans="1:6" ht="12.75" customHeight="1" x14ac:dyDescent="0.2">
      <c r="A796" s="28"/>
      <c r="B796" s="28"/>
      <c r="C796" s="28"/>
      <c r="D796" s="29"/>
      <c r="E796" s="28"/>
      <c r="F796" s="32"/>
    </row>
    <row r="797" spans="1:6" ht="12.75" customHeight="1" x14ac:dyDescent="0.2">
      <c r="A797" s="28"/>
      <c r="B797" s="28"/>
      <c r="C797" s="28"/>
      <c r="D797" s="29"/>
      <c r="E797" s="28"/>
      <c r="F797" s="32"/>
    </row>
    <row r="798" spans="1:6" ht="12.75" customHeight="1" x14ac:dyDescent="0.2">
      <c r="A798" s="28"/>
      <c r="B798" s="28"/>
      <c r="C798" s="28"/>
      <c r="D798" s="29"/>
      <c r="E798" s="28"/>
      <c r="F798" s="32"/>
    </row>
    <row r="799" spans="1:6" ht="12.75" customHeight="1" x14ac:dyDescent="0.2">
      <c r="A799" s="28"/>
      <c r="B799" s="28"/>
      <c r="C799" s="28"/>
      <c r="D799" s="29"/>
      <c r="E799" s="28"/>
      <c r="F799" s="32"/>
    </row>
    <row r="800" spans="1:6" ht="12.75" customHeight="1" x14ac:dyDescent="0.2">
      <c r="A800" s="28"/>
      <c r="B800" s="28"/>
      <c r="C800" s="28"/>
      <c r="D800" s="29"/>
      <c r="E800" s="28"/>
      <c r="F800" s="32"/>
    </row>
    <row r="801" spans="1:7" ht="12.75" customHeight="1" x14ac:dyDescent="0.2">
      <c r="A801" s="28"/>
      <c r="B801" s="28"/>
      <c r="C801" s="28"/>
      <c r="D801" s="29"/>
      <c r="E801" s="28"/>
      <c r="F801" s="32"/>
    </row>
    <row r="802" spans="1:7" ht="12.75" customHeight="1" x14ac:dyDescent="0.2">
      <c r="A802" s="28"/>
      <c r="B802" s="28"/>
      <c r="C802" s="28"/>
      <c r="D802" s="29"/>
      <c r="E802" s="28"/>
      <c r="F802" s="32"/>
    </row>
    <row r="803" spans="1:7" ht="12.75" customHeight="1" x14ac:dyDescent="0.2">
      <c r="A803" s="28"/>
      <c r="B803" s="28"/>
      <c r="C803" s="28"/>
      <c r="D803" s="29"/>
      <c r="E803" s="28"/>
      <c r="F803" s="32"/>
    </row>
    <row r="804" spans="1:7" ht="12.75" customHeight="1" x14ac:dyDescent="0.2">
      <c r="A804" s="28"/>
      <c r="B804" s="28"/>
      <c r="C804" s="28"/>
      <c r="D804" s="29"/>
      <c r="E804" s="28"/>
      <c r="F804" s="32"/>
      <c r="G804" s="19"/>
    </row>
    <row r="805" spans="1:7" ht="12.75" customHeight="1" x14ac:dyDescent="0.2">
      <c r="A805" s="28"/>
      <c r="B805" s="28"/>
      <c r="C805" s="28"/>
      <c r="D805" s="29"/>
      <c r="E805" s="28"/>
      <c r="F805" s="32"/>
      <c r="G805" s="19"/>
    </row>
    <row r="806" spans="1:7" ht="12.75" customHeight="1" x14ac:dyDescent="0.2">
      <c r="A806" s="28"/>
      <c r="B806" s="28"/>
      <c r="C806" s="28"/>
      <c r="D806" s="29"/>
      <c r="E806" s="28"/>
      <c r="F806" s="32"/>
      <c r="G806" s="19"/>
    </row>
    <row r="807" spans="1:7" ht="12.75" customHeight="1" x14ac:dyDescent="0.2">
      <c r="A807" s="28"/>
      <c r="B807" s="28"/>
      <c r="C807" s="28"/>
      <c r="D807" s="29"/>
      <c r="E807" s="28"/>
      <c r="F807" s="32"/>
      <c r="G807" s="19"/>
    </row>
    <row r="808" spans="1:7" ht="12.75" customHeight="1" x14ac:dyDescent="0.2">
      <c r="A808" s="28"/>
      <c r="B808" s="28"/>
      <c r="C808" s="28"/>
      <c r="D808" s="29"/>
      <c r="E808" s="28"/>
      <c r="F808" s="32"/>
      <c r="G808" s="19"/>
    </row>
    <row r="809" spans="1:7" ht="12.75" customHeight="1" x14ac:dyDescent="0.2">
      <c r="A809" s="28"/>
      <c r="B809" s="28"/>
      <c r="C809" s="28"/>
      <c r="D809" s="29"/>
      <c r="E809" s="28"/>
      <c r="F809" s="32"/>
      <c r="G809" s="19"/>
    </row>
    <row r="810" spans="1:7" ht="12.75" customHeight="1" x14ac:dyDescent="0.2">
      <c r="A810" s="28"/>
      <c r="B810" s="28"/>
      <c r="C810" s="28"/>
      <c r="D810" s="29"/>
      <c r="E810" s="28"/>
      <c r="F810" s="32"/>
      <c r="G810" s="19"/>
    </row>
    <row r="811" spans="1:7" ht="12.75" customHeight="1" x14ac:dyDescent="0.2">
      <c r="A811" s="28"/>
      <c r="B811" s="28"/>
      <c r="C811" s="28"/>
      <c r="D811" s="29"/>
      <c r="E811" s="28"/>
      <c r="F811" s="32"/>
      <c r="G811" s="19"/>
    </row>
    <row r="812" spans="1:7" ht="12.75" customHeight="1" x14ac:dyDescent="0.2">
      <c r="A812" s="28"/>
      <c r="B812" s="28"/>
      <c r="C812" s="28"/>
      <c r="D812" s="29"/>
      <c r="E812" s="28"/>
      <c r="F812" s="32"/>
      <c r="G812" s="19"/>
    </row>
    <row r="813" spans="1:7" ht="12.75" customHeight="1" x14ac:dyDescent="0.2">
      <c r="A813" s="28"/>
      <c r="B813" s="28"/>
      <c r="C813" s="28"/>
      <c r="D813" s="29"/>
      <c r="E813" s="28"/>
      <c r="F813" s="32"/>
      <c r="G813" s="19"/>
    </row>
    <row r="814" spans="1:7" ht="12.75" customHeight="1" x14ac:dyDescent="0.2">
      <c r="A814" s="28"/>
      <c r="B814" s="28"/>
      <c r="C814" s="28"/>
      <c r="D814" s="29"/>
      <c r="E814" s="28"/>
      <c r="F814" s="32"/>
      <c r="G814" s="19"/>
    </row>
    <row r="815" spans="1:7" ht="12.75" customHeight="1" x14ac:dyDescent="0.2">
      <c r="A815" s="28"/>
      <c r="B815" s="28"/>
      <c r="C815" s="28"/>
      <c r="D815" s="29"/>
      <c r="E815" s="28"/>
      <c r="F815" s="32"/>
      <c r="G815" s="19"/>
    </row>
    <row r="816" spans="1:7" ht="12.75" customHeight="1" x14ac:dyDescent="0.2">
      <c r="A816" s="28"/>
      <c r="B816" s="28"/>
      <c r="C816" s="28"/>
      <c r="D816" s="29"/>
      <c r="E816" s="28"/>
      <c r="F816" s="32"/>
      <c r="G816" s="19"/>
    </row>
    <row r="817" spans="1:7" ht="12.75" customHeight="1" x14ac:dyDescent="0.2">
      <c r="A817" s="28"/>
      <c r="B817" s="28"/>
      <c r="C817" s="28"/>
      <c r="D817" s="29"/>
      <c r="E817" s="28"/>
      <c r="F817" s="32"/>
      <c r="G817" s="19"/>
    </row>
    <row r="818" spans="1:7" ht="12.75" customHeight="1" x14ac:dyDescent="0.2">
      <c r="A818" s="28"/>
      <c r="B818" s="28"/>
      <c r="C818" s="28"/>
      <c r="D818" s="29"/>
      <c r="E818" s="28"/>
      <c r="F818" s="32"/>
      <c r="G818" s="19"/>
    </row>
    <row r="819" spans="1:7" ht="12.75" customHeight="1" x14ac:dyDescent="0.2">
      <c r="A819" s="28"/>
      <c r="B819" s="28"/>
      <c r="C819" s="28"/>
      <c r="D819" s="29"/>
      <c r="E819" s="28"/>
      <c r="F819" s="32"/>
      <c r="G819" s="19"/>
    </row>
    <row r="820" spans="1:7" ht="12.75" customHeight="1" x14ac:dyDescent="0.2">
      <c r="A820" s="28"/>
      <c r="B820" s="28"/>
      <c r="C820" s="28"/>
      <c r="D820" s="29"/>
      <c r="E820" s="28"/>
      <c r="F820" s="32"/>
      <c r="G820" s="19"/>
    </row>
    <row r="821" spans="1:7" ht="12.75" customHeight="1" x14ac:dyDescent="0.2">
      <c r="A821" s="28"/>
      <c r="B821" s="28"/>
      <c r="C821" s="28"/>
      <c r="D821" s="29"/>
      <c r="E821" s="28"/>
      <c r="F821" s="32"/>
      <c r="G821" s="19"/>
    </row>
    <row r="822" spans="1:7" ht="12.75" customHeight="1" x14ac:dyDescent="0.2">
      <c r="A822" s="28"/>
      <c r="B822" s="28"/>
      <c r="C822" s="28"/>
      <c r="D822" s="29"/>
      <c r="E822" s="28"/>
      <c r="F822" s="32"/>
      <c r="G822" s="19"/>
    </row>
    <row r="823" spans="1:7" ht="12.75" customHeight="1" x14ac:dyDescent="0.2">
      <c r="A823" s="28"/>
      <c r="B823" s="28"/>
      <c r="C823" s="28"/>
      <c r="D823" s="29"/>
      <c r="E823" s="28"/>
      <c r="F823" s="32"/>
      <c r="G823" s="19"/>
    </row>
    <row r="824" spans="1:7" ht="12.75" customHeight="1" x14ac:dyDescent="0.2">
      <c r="A824" s="28"/>
      <c r="B824" s="28"/>
      <c r="C824" s="28"/>
      <c r="D824" s="29"/>
      <c r="E824" s="28"/>
      <c r="F824" s="32"/>
      <c r="G824" s="19"/>
    </row>
    <row r="825" spans="1:7" ht="12.75" customHeight="1" x14ac:dyDescent="0.2">
      <c r="A825" s="28"/>
      <c r="B825" s="28"/>
      <c r="C825" s="28"/>
      <c r="D825" s="29"/>
      <c r="E825" s="28"/>
      <c r="F825" s="32"/>
      <c r="G825" s="19"/>
    </row>
    <row r="826" spans="1:7" ht="12.75" customHeight="1" x14ac:dyDescent="0.2">
      <c r="A826" s="28"/>
      <c r="B826" s="28"/>
      <c r="C826" s="28"/>
      <c r="D826" s="29"/>
      <c r="E826" s="28"/>
      <c r="F826" s="32"/>
      <c r="G826" s="19"/>
    </row>
    <row r="827" spans="1:7" ht="12.75" customHeight="1" x14ac:dyDescent="0.2">
      <c r="A827" s="28"/>
      <c r="B827" s="28"/>
      <c r="C827" s="28"/>
      <c r="D827" s="29"/>
      <c r="E827" s="28"/>
      <c r="F827" s="32"/>
      <c r="G827" s="19"/>
    </row>
    <row r="828" spans="1:7" ht="12.75" customHeight="1" x14ac:dyDescent="0.2">
      <c r="A828" s="28"/>
      <c r="B828" s="28"/>
      <c r="C828" s="28"/>
      <c r="D828" s="29"/>
      <c r="E828" s="28"/>
      <c r="F828" s="32"/>
      <c r="G828" s="19"/>
    </row>
    <row r="829" spans="1:7" ht="12.75" customHeight="1" x14ac:dyDescent="0.2">
      <c r="A829" s="28"/>
      <c r="B829" s="28"/>
      <c r="C829" s="28"/>
      <c r="D829" s="29"/>
      <c r="E829" s="28"/>
      <c r="F829" s="32"/>
      <c r="G829" s="19"/>
    </row>
    <row r="830" spans="1:7" ht="12.75" customHeight="1" x14ac:dyDescent="0.2">
      <c r="A830" s="28"/>
      <c r="B830" s="28"/>
      <c r="C830" s="28"/>
      <c r="D830" s="29"/>
      <c r="E830" s="28"/>
      <c r="F830" s="32"/>
      <c r="G830" s="19"/>
    </row>
    <row r="831" spans="1:7" ht="12.75" customHeight="1" x14ac:dyDescent="0.2">
      <c r="A831" s="28"/>
      <c r="B831" s="28"/>
      <c r="C831" s="28"/>
      <c r="D831" s="29"/>
      <c r="E831" s="28"/>
      <c r="F831" s="32"/>
      <c r="G831" s="19"/>
    </row>
    <row r="832" spans="1:7" ht="12.75" customHeight="1" x14ac:dyDescent="0.2">
      <c r="A832" s="28"/>
      <c r="B832" s="28"/>
      <c r="C832" s="28"/>
      <c r="D832" s="29"/>
      <c r="E832" s="28"/>
      <c r="F832" s="32"/>
      <c r="G832" s="19"/>
    </row>
    <row r="833" spans="1:7" ht="12.75" customHeight="1" x14ac:dyDescent="0.2">
      <c r="A833" s="28"/>
      <c r="B833" s="28"/>
      <c r="C833" s="28"/>
      <c r="D833" s="29"/>
      <c r="E833" s="28"/>
      <c r="F833" s="32"/>
      <c r="G833" s="19"/>
    </row>
    <row r="834" spans="1:7" ht="12.75" customHeight="1" x14ac:dyDescent="0.2">
      <c r="A834" s="28"/>
      <c r="B834" s="28"/>
      <c r="C834" s="28"/>
      <c r="D834" s="29"/>
      <c r="E834" s="28"/>
      <c r="F834" s="32"/>
      <c r="G834" s="19"/>
    </row>
    <row r="835" spans="1:7" ht="12.75" customHeight="1" x14ac:dyDescent="0.2">
      <c r="A835" s="28"/>
      <c r="B835" s="28"/>
      <c r="C835" s="28"/>
      <c r="D835" s="29"/>
      <c r="E835" s="28"/>
      <c r="F835" s="32"/>
      <c r="G835" s="19"/>
    </row>
    <row r="836" spans="1:7" ht="12.75" customHeight="1" x14ac:dyDescent="0.2">
      <c r="A836" s="28"/>
      <c r="B836" s="28"/>
      <c r="C836" s="28"/>
      <c r="D836" s="29"/>
      <c r="E836" s="28"/>
      <c r="F836" s="32"/>
      <c r="G836" s="19"/>
    </row>
    <row r="837" spans="1:7" ht="12.75" customHeight="1" x14ac:dyDescent="0.2">
      <c r="A837" s="28"/>
      <c r="B837" s="28"/>
      <c r="C837" s="28"/>
      <c r="D837" s="29"/>
      <c r="E837" s="28"/>
      <c r="F837" s="32"/>
      <c r="G837" s="19"/>
    </row>
    <row r="838" spans="1:7" ht="12.75" customHeight="1" x14ac:dyDescent="0.2">
      <c r="A838" s="28"/>
      <c r="B838" s="28"/>
      <c r="C838" s="28"/>
      <c r="D838" s="29"/>
      <c r="E838" s="28"/>
      <c r="F838" s="32"/>
      <c r="G838" s="19"/>
    </row>
    <row r="839" spans="1:7" ht="12.75" customHeight="1" x14ac:dyDescent="0.2">
      <c r="A839" s="28"/>
      <c r="B839" s="28"/>
      <c r="C839" s="28"/>
      <c r="D839" s="29"/>
      <c r="E839" s="28"/>
      <c r="F839" s="32"/>
      <c r="G839" s="19"/>
    </row>
    <row r="840" spans="1:7" ht="12.75" customHeight="1" x14ac:dyDescent="0.2">
      <c r="A840" s="28"/>
      <c r="B840" s="28"/>
      <c r="C840" s="28"/>
      <c r="D840" s="29"/>
      <c r="E840" s="28"/>
      <c r="F840" s="32"/>
      <c r="G840" s="19"/>
    </row>
    <row r="841" spans="1:7" ht="12.75" customHeight="1" x14ac:dyDescent="0.2">
      <c r="A841" s="28"/>
      <c r="B841" s="28"/>
      <c r="C841" s="28"/>
      <c r="D841" s="29"/>
      <c r="E841" s="28"/>
      <c r="F841" s="32"/>
      <c r="G841" s="19"/>
    </row>
    <row r="842" spans="1:7" ht="12.75" customHeight="1" x14ac:dyDescent="0.2">
      <c r="A842" s="28"/>
      <c r="B842" s="28"/>
      <c r="C842" s="28"/>
      <c r="D842" s="29"/>
      <c r="E842" s="28"/>
      <c r="F842" s="32"/>
      <c r="G842" s="19"/>
    </row>
    <row r="843" spans="1:7" ht="12.75" customHeight="1" x14ac:dyDescent="0.2">
      <c r="A843" s="28"/>
      <c r="B843" s="28"/>
      <c r="C843" s="28"/>
      <c r="D843" s="29"/>
      <c r="E843" s="28"/>
      <c r="F843" s="32"/>
      <c r="G843" s="19"/>
    </row>
    <row r="844" spans="1:7" ht="12.75" customHeight="1" x14ac:dyDescent="0.2">
      <c r="A844" s="28"/>
      <c r="B844" s="28"/>
      <c r="C844" s="28"/>
      <c r="D844" s="29"/>
      <c r="E844" s="28"/>
      <c r="F844" s="32"/>
      <c r="G844" s="19"/>
    </row>
    <row r="845" spans="1:7" ht="12.75" customHeight="1" x14ac:dyDescent="0.2">
      <c r="A845" s="28"/>
      <c r="B845" s="28"/>
      <c r="C845" s="28"/>
      <c r="D845" s="29"/>
      <c r="E845" s="28"/>
      <c r="F845" s="32"/>
      <c r="G845" s="19"/>
    </row>
    <row r="846" spans="1:7" ht="12.75" customHeight="1" x14ac:dyDescent="0.2">
      <c r="A846" s="28"/>
      <c r="B846" s="28"/>
      <c r="C846" s="28"/>
      <c r="D846" s="29"/>
      <c r="E846" s="28"/>
      <c r="F846" s="32"/>
      <c r="G846" s="19"/>
    </row>
    <row r="847" spans="1:7" ht="12.75" customHeight="1" x14ac:dyDescent="0.2">
      <c r="A847" s="28"/>
      <c r="B847" s="28"/>
      <c r="C847" s="28"/>
      <c r="D847" s="29"/>
      <c r="E847" s="28"/>
      <c r="F847" s="32"/>
      <c r="G847" s="19"/>
    </row>
    <row r="848" spans="1:7" ht="12.75" customHeight="1" x14ac:dyDescent="0.2">
      <c r="A848" s="28"/>
      <c r="B848" s="28"/>
      <c r="C848" s="28"/>
      <c r="D848" s="29"/>
      <c r="E848" s="28"/>
      <c r="F848" s="32"/>
      <c r="G848" s="19"/>
    </row>
    <row r="849" spans="1:7" ht="12.75" customHeight="1" x14ac:dyDescent="0.2">
      <c r="A849" s="28"/>
      <c r="B849" s="28"/>
      <c r="C849" s="28"/>
      <c r="D849" s="29"/>
      <c r="E849" s="28"/>
      <c r="F849" s="32"/>
      <c r="G849" s="19"/>
    </row>
    <row r="850" spans="1:7" ht="12.75" customHeight="1" x14ac:dyDescent="0.2">
      <c r="A850" s="28"/>
      <c r="B850" s="28"/>
      <c r="C850" s="28"/>
      <c r="D850" s="29"/>
      <c r="E850" s="28"/>
      <c r="F850" s="32"/>
      <c r="G850" s="19"/>
    </row>
    <row r="851" spans="1:7" ht="12.75" customHeight="1" x14ac:dyDescent="0.2">
      <c r="A851" s="28"/>
      <c r="B851" s="28"/>
      <c r="C851" s="28"/>
      <c r="D851" s="29"/>
      <c r="E851" s="28"/>
      <c r="F851" s="32"/>
      <c r="G851" s="19"/>
    </row>
    <row r="852" spans="1:7" ht="12.75" customHeight="1" x14ac:dyDescent="0.2">
      <c r="A852" s="28"/>
      <c r="B852" s="28"/>
      <c r="C852" s="28"/>
      <c r="D852" s="29"/>
      <c r="E852" s="28"/>
      <c r="F852" s="32"/>
      <c r="G852" s="19"/>
    </row>
    <row r="853" spans="1:7" ht="12.75" customHeight="1" x14ac:dyDescent="0.2">
      <c r="A853" s="28"/>
      <c r="B853" s="28"/>
      <c r="C853" s="28"/>
      <c r="D853" s="29"/>
      <c r="E853" s="28"/>
      <c r="F853" s="32"/>
      <c r="G853" s="19"/>
    </row>
    <row r="854" spans="1:7" ht="12.75" customHeight="1" x14ac:dyDescent="0.2">
      <c r="A854" s="28"/>
      <c r="B854" s="28"/>
      <c r="C854" s="28"/>
      <c r="D854" s="29"/>
      <c r="E854" s="28"/>
      <c r="F854" s="32"/>
      <c r="G854" s="19"/>
    </row>
    <row r="855" spans="1:7" ht="12.75" customHeight="1" x14ac:dyDescent="0.2">
      <c r="A855" s="28"/>
      <c r="B855" s="28"/>
      <c r="C855" s="28"/>
      <c r="D855" s="29"/>
      <c r="E855" s="28"/>
      <c r="F855" s="32"/>
      <c r="G855" s="19"/>
    </row>
    <row r="856" spans="1:7" ht="12.75" customHeight="1" x14ac:dyDescent="0.2">
      <c r="A856" s="28"/>
      <c r="B856" s="28"/>
      <c r="C856" s="28"/>
      <c r="D856" s="29"/>
      <c r="E856" s="28"/>
      <c r="F856" s="32"/>
      <c r="G856" s="19"/>
    </row>
    <row r="857" spans="1:7" ht="12.75" customHeight="1" x14ac:dyDescent="0.2">
      <c r="A857" s="28"/>
      <c r="B857" s="28"/>
      <c r="C857" s="28"/>
      <c r="D857" s="29"/>
      <c r="E857" s="28"/>
      <c r="F857" s="32"/>
      <c r="G857" s="19"/>
    </row>
    <row r="858" spans="1:7" ht="12.75" customHeight="1" x14ac:dyDescent="0.2">
      <c r="A858" s="28"/>
      <c r="B858" s="28"/>
      <c r="C858" s="28"/>
      <c r="D858" s="29"/>
      <c r="E858" s="28"/>
      <c r="F858" s="32"/>
      <c r="G858" s="19"/>
    </row>
    <row r="859" spans="1:7" ht="12.75" customHeight="1" x14ac:dyDescent="0.2">
      <c r="A859" s="28"/>
      <c r="B859" s="28"/>
      <c r="C859" s="28"/>
      <c r="D859" s="29"/>
      <c r="E859" s="28"/>
      <c r="F859" s="32"/>
      <c r="G859" s="19"/>
    </row>
    <row r="860" spans="1:7" ht="12.75" customHeight="1" x14ac:dyDescent="0.2">
      <c r="A860" s="28"/>
      <c r="B860" s="28"/>
      <c r="C860" s="28"/>
      <c r="D860" s="29"/>
      <c r="E860" s="28"/>
      <c r="F860" s="32"/>
      <c r="G860" s="19"/>
    </row>
    <row r="861" spans="1:7" ht="12.75" customHeight="1" x14ac:dyDescent="0.2">
      <c r="A861" s="28"/>
      <c r="B861" s="28"/>
      <c r="C861" s="28"/>
      <c r="D861" s="29"/>
      <c r="E861" s="28"/>
      <c r="F861" s="32"/>
      <c r="G861" s="19"/>
    </row>
    <row r="862" spans="1:7" ht="12.75" customHeight="1" x14ac:dyDescent="0.2">
      <c r="A862" s="28"/>
      <c r="B862" s="28"/>
      <c r="C862" s="28"/>
      <c r="D862" s="29"/>
      <c r="E862" s="28"/>
      <c r="F862" s="32"/>
      <c r="G862" s="19"/>
    </row>
    <row r="863" spans="1:7" ht="12.75" customHeight="1" x14ac:dyDescent="0.2">
      <c r="A863" s="28"/>
      <c r="B863" s="28"/>
      <c r="C863" s="28"/>
      <c r="D863" s="29"/>
      <c r="E863" s="28"/>
      <c r="F863" s="32"/>
      <c r="G863" s="19"/>
    </row>
    <row r="864" spans="1:7" ht="12.75" customHeight="1" x14ac:dyDescent="0.2">
      <c r="A864" s="28"/>
      <c r="B864" s="28"/>
      <c r="C864" s="28"/>
      <c r="D864" s="29"/>
      <c r="E864" s="28"/>
      <c r="F864" s="32"/>
      <c r="G864" s="19"/>
    </row>
    <row r="865" spans="1:7" ht="12.75" customHeight="1" x14ac:dyDescent="0.2">
      <c r="A865" s="28"/>
      <c r="B865" s="28"/>
      <c r="C865" s="28"/>
      <c r="D865" s="29"/>
      <c r="E865" s="28"/>
      <c r="F865" s="32"/>
      <c r="G865" s="19"/>
    </row>
    <row r="866" spans="1:7" ht="12.75" customHeight="1" x14ac:dyDescent="0.2">
      <c r="A866" s="28"/>
      <c r="B866" s="28"/>
      <c r="C866" s="28"/>
      <c r="D866" s="29"/>
      <c r="E866" s="28"/>
      <c r="F866" s="32"/>
      <c r="G866" s="19"/>
    </row>
    <row r="867" spans="1:7" ht="12.75" customHeight="1" x14ac:dyDescent="0.2">
      <c r="A867" s="28"/>
      <c r="B867" s="28"/>
      <c r="C867" s="28"/>
      <c r="D867" s="29"/>
      <c r="E867" s="28"/>
      <c r="F867" s="32"/>
      <c r="G867" s="19"/>
    </row>
    <row r="868" spans="1:7" ht="12.75" customHeight="1" x14ac:dyDescent="0.2">
      <c r="A868" s="28"/>
      <c r="B868" s="28"/>
      <c r="C868" s="28"/>
      <c r="D868" s="29"/>
      <c r="E868" s="28"/>
      <c r="F868" s="32"/>
      <c r="G868" s="19"/>
    </row>
    <row r="869" spans="1:7" ht="12.75" customHeight="1" x14ac:dyDescent="0.2">
      <c r="A869" s="28"/>
      <c r="B869" s="28"/>
      <c r="C869" s="28"/>
      <c r="D869" s="29"/>
      <c r="E869" s="28"/>
      <c r="F869" s="32"/>
      <c r="G869" s="19"/>
    </row>
    <row r="870" spans="1:7" ht="12.75" customHeight="1" x14ac:dyDescent="0.2">
      <c r="A870" s="28"/>
      <c r="B870" s="28"/>
      <c r="C870" s="28"/>
      <c r="D870" s="29"/>
      <c r="E870" s="28"/>
      <c r="F870" s="32"/>
      <c r="G870" s="19"/>
    </row>
    <row r="871" spans="1:7" ht="12.75" customHeight="1" x14ac:dyDescent="0.2">
      <c r="A871" s="28"/>
      <c r="B871" s="28"/>
      <c r="C871" s="28"/>
      <c r="D871" s="29"/>
      <c r="E871" s="28"/>
      <c r="F871" s="32"/>
      <c r="G871" s="19"/>
    </row>
    <row r="872" spans="1:7" ht="12.75" customHeight="1" x14ac:dyDescent="0.2">
      <c r="A872" s="28"/>
      <c r="B872" s="28"/>
      <c r="C872" s="28"/>
      <c r="D872" s="29"/>
      <c r="E872" s="28"/>
      <c r="F872" s="32"/>
      <c r="G872" s="19"/>
    </row>
    <row r="873" spans="1:7" ht="12.75" customHeight="1" x14ac:dyDescent="0.2">
      <c r="A873" s="28"/>
      <c r="B873" s="28"/>
      <c r="C873" s="28"/>
      <c r="D873" s="29"/>
      <c r="E873" s="28"/>
      <c r="F873" s="32"/>
      <c r="G873" s="19"/>
    </row>
    <row r="874" spans="1:7" ht="12.75" customHeight="1" x14ac:dyDescent="0.2">
      <c r="A874" s="28"/>
      <c r="B874" s="28"/>
      <c r="C874" s="28"/>
      <c r="D874" s="29"/>
      <c r="E874" s="28"/>
      <c r="F874" s="32"/>
      <c r="G874" s="19"/>
    </row>
    <row r="875" spans="1:7" ht="12.75" customHeight="1" x14ac:dyDescent="0.2">
      <c r="A875" s="28"/>
      <c r="B875" s="28"/>
      <c r="C875" s="28"/>
      <c r="D875" s="29"/>
      <c r="E875" s="28"/>
      <c r="F875" s="32"/>
      <c r="G875" s="19"/>
    </row>
    <row r="876" spans="1:7" ht="12.75" customHeight="1" x14ac:dyDescent="0.2">
      <c r="A876" s="28"/>
      <c r="B876" s="28"/>
      <c r="C876" s="28"/>
      <c r="D876" s="29"/>
      <c r="E876" s="28"/>
      <c r="F876" s="32"/>
      <c r="G876" s="19"/>
    </row>
    <row r="877" spans="1:7" ht="12.75" customHeight="1" x14ac:dyDescent="0.2">
      <c r="A877" s="28"/>
      <c r="B877" s="28"/>
      <c r="C877" s="28"/>
      <c r="D877" s="29"/>
      <c r="E877" s="28"/>
      <c r="F877" s="32"/>
      <c r="G877" s="19"/>
    </row>
    <row r="878" spans="1:7" ht="12.75" customHeight="1" x14ac:dyDescent="0.2">
      <c r="A878" s="28"/>
      <c r="B878" s="28"/>
      <c r="C878" s="28"/>
      <c r="D878" s="29"/>
      <c r="E878" s="28"/>
      <c r="F878" s="32"/>
      <c r="G878" s="19"/>
    </row>
    <row r="879" spans="1:7" ht="12.75" customHeight="1" x14ac:dyDescent="0.2">
      <c r="A879" s="28"/>
      <c r="B879" s="28"/>
      <c r="C879" s="28"/>
      <c r="D879" s="29"/>
      <c r="E879" s="28"/>
      <c r="F879" s="32"/>
      <c r="G879" s="19"/>
    </row>
    <row r="880" spans="1:7" ht="12.75" customHeight="1" x14ac:dyDescent="0.2">
      <c r="A880" s="28"/>
      <c r="B880" s="28"/>
      <c r="C880" s="28"/>
      <c r="D880" s="29"/>
      <c r="E880" s="28"/>
      <c r="F880" s="32"/>
      <c r="G880" s="19"/>
    </row>
    <row r="881" spans="1:7" ht="12.75" customHeight="1" x14ac:dyDescent="0.2">
      <c r="A881" s="28"/>
      <c r="B881" s="28"/>
      <c r="C881" s="28"/>
      <c r="D881" s="29"/>
      <c r="E881" s="28"/>
      <c r="F881" s="32"/>
      <c r="G881" s="19"/>
    </row>
    <row r="882" spans="1:7" ht="12.75" customHeight="1" x14ac:dyDescent="0.2">
      <c r="A882" s="28"/>
      <c r="B882" s="28"/>
      <c r="C882" s="28"/>
      <c r="D882" s="29"/>
      <c r="E882" s="28"/>
      <c r="F882" s="32"/>
      <c r="G882" s="19"/>
    </row>
    <row r="883" spans="1:7" ht="12.75" customHeight="1" x14ac:dyDescent="0.2">
      <c r="A883" s="28"/>
      <c r="B883" s="28"/>
      <c r="C883" s="28"/>
      <c r="D883" s="29"/>
      <c r="E883" s="28"/>
      <c r="F883" s="32"/>
      <c r="G883" s="19"/>
    </row>
    <row r="884" spans="1:7" ht="12.75" customHeight="1" x14ac:dyDescent="0.2">
      <c r="A884" s="28"/>
      <c r="B884" s="28"/>
      <c r="C884" s="28"/>
      <c r="D884" s="29"/>
      <c r="E884" s="28"/>
      <c r="F884" s="32"/>
      <c r="G884" s="19"/>
    </row>
    <row r="885" spans="1:7" ht="12.75" customHeight="1" x14ac:dyDescent="0.2">
      <c r="A885" s="28"/>
      <c r="B885" s="28"/>
      <c r="C885" s="28"/>
      <c r="D885" s="29"/>
      <c r="E885" s="28"/>
      <c r="F885" s="32"/>
      <c r="G885" s="19"/>
    </row>
    <row r="886" spans="1:7" ht="12.75" customHeight="1" x14ac:dyDescent="0.2">
      <c r="A886" s="28"/>
      <c r="B886" s="28"/>
      <c r="C886" s="28"/>
      <c r="D886" s="29"/>
      <c r="E886" s="28"/>
      <c r="F886" s="32"/>
      <c r="G886" s="19"/>
    </row>
    <row r="887" spans="1:7" ht="12.75" customHeight="1" x14ac:dyDescent="0.2">
      <c r="A887" s="28"/>
      <c r="B887" s="28"/>
      <c r="C887" s="28"/>
      <c r="D887" s="29"/>
      <c r="E887" s="28"/>
      <c r="F887" s="32"/>
      <c r="G887" s="19"/>
    </row>
    <row r="888" spans="1:7" ht="12.75" customHeight="1" x14ac:dyDescent="0.2">
      <c r="A888" s="28"/>
      <c r="B888" s="28"/>
      <c r="C888" s="28"/>
      <c r="D888" s="29"/>
      <c r="E888" s="28"/>
      <c r="F888" s="32"/>
      <c r="G888" s="19"/>
    </row>
    <row r="889" spans="1:7" ht="12.75" customHeight="1" x14ac:dyDescent="0.2">
      <c r="A889" s="28"/>
      <c r="B889" s="28"/>
      <c r="C889" s="28"/>
      <c r="D889" s="29"/>
      <c r="E889" s="28"/>
      <c r="F889" s="32"/>
      <c r="G889" s="19"/>
    </row>
    <row r="890" spans="1:7" ht="12.75" customHeight="1" x14ac:dyDescent="0.2">
      <c r="A890" s="28"/>
      <c r="B890" s="28"/>
      <c r="C890" s="28"/>
      <c r="D890" s="29"/>
      <c r="E890" s="28"/>
      <c r="F890" s="32"/>
      <c r="G890" s="19"/>
    </row>
    <row r="891" spans="1:7" ht="12.75" customHeight="1" x14ac:dyDescent="0.2">
      <c r="A891" s="28"/>
      <c r="B891" s="28"/>
      <c r="C891" s="28"/>
      <c r="D891" s="29"/>
      <c r="E891" s="28"/>
      <c r="F891" s="32"/>
      <c r="G891" s="19"/>
    </row>
    <row r="892" spans="1:7" ht="12.75" customHeight="1" x14ac:dyDescent="0.2">
      <c r="A892" s="28"/>
      <c r="B892" s="28"/>
      <c r="C892" s="28"/>
      <c r="D892" s="29"/>
      <c r="E892" s="28"/>
      <c r="F892" s="32"/>
      <c r="G892" s="19"/>
    </row>
    <row r="893" spans="1:7" ht="12.75" customHeight="1" x14ac:dyDescent="0.2">
      <c r="A893" s="28"/>
      <c r="B893" s="28"/>
      <c r="C893" s="28"/>
      <c r="D893" s="29"/>
      <c r="E893" s="28"/>
      <c r="F893" s="32"/>
      <c r="G893" s="19"/>
    </row>
    <row r="894" spans="1:7" ht="12.75" customHeight="1" x14ac:dyDescent="0.2">
      <c r="A894" s="28"/>
      <c r="B894" s="28"/>
      <c r="C894" s="28"/>
      <c r="D894" s="29"/>
      <c r="E894" s="28"/>
      <c r="F894" s="32"/>
      <c r="G894" s="19"/>
    </row>
    <row r="895" spans="1:7" ht="12.75" customHeight="1" x14ac:dyDescent="0.2">
      <c r="A895" s="28"/>
      <c r="B895" s="28"/>
      <c r="C895" s="28"/>
      <c r="D895" s="29"/>
      <c r="E895" s="28"/>
      <c r="F895" s="32"/>
      <c r="G895" s="19"/>
    </row>
    <row r="896" spans="1:7" ht="12.75" customHeight="1" x14ac:dyDescent="0.2">
      <c r="A896" s="28"/>
      <c r="B896" s="28"/>
      <c r="C896" s="28"/>
      <c r="D896" s="29"/>
      <c r="E896" s="28"/>
      <c r="F896" s="32"/>
      <c r="G896" s="19"/>
    </row>
    <row r="897" spans="1:7" ht="12.75" customHeight="1" x14ac:dyDescent="0.2">
      <c r="A897" s="28"/>
      <c r="B897" s="28"/>
      <c r="C897" s="28"/>
      <c r="D897" s="29"/>
      <c r="E897" s="28"/>
      <c r="F897" s="32"/>
      <c r="G897" s="19"/>
    </row>
    <row r="898" spans="1:7" ht="12.75" customHeight="1" x14ac:dyDescent="0.2">
      <c r="A898" s="28"/>
      <c r="B898" s="28"/>
      <c r="C898" s="28"/>
      <c r="D898" s="29"/>
      <c r="E898" s="28"/>
      <c r="F898" s="32"/>
      <c r="G898" s="19"/>
    </row>
    <row r="899" spans="1:7" ht="12.75" customHeight="1" x14ac:dyDescent="0.2">
      <c r="A899" s="28"/>
      <c r="B899" s="28"/>
      <c r="C899" s="28"/>
      <c r="D899" s="29"/>
      <c r="E899" s="28"/>
      <c r="F899" s="32"/>
      <c r="G899" s="19"/>
    </row>
    <row r="900" spans="1:7" ht="12.75" customHeight="1" x14ac:dyDescent="0.2">
      <c r="A900" s="28"/>
      <c r="B900" s="28"/>
      <c r="C900" s="28"/>
      <c r="D900" s="29"/>
      <c r="E900" s="28"/>
      <c r="F900" s="32"/>
      <c r="G900" s="19"/>
    </row>
    <row r="901" spans="1:7" ht="12.75" customHeight="1" x14ac:dyDescent="0.2">
      <c r="A901" s="28"/>
      <c r="B901" s="28"/>
      <c r="C901" s="28"/>
      <c r="D901" s="29"/>
      <c r="E901" s="28"/>
      <c r="F901" s="32"/>
      <c r="G901" s="19"/>
    </row>
    <row r="902" spans="1:7" ht="12.75" customHeight="1" x14ac:dyDescent="0.2">
      <c r="A902" s="28"/>
      <c r="B902" s="28"/>
      <c r="C902" s="28"/>
      <c r="D902" s="29"/>
      <c r="E902" s="28"/>
      <c r="F902" s="32"/>
      <c r="G902" s="19"/>
    </row>
    <row r="903" spans="1:7" ht="12.75" customHeight="1" x14ac:dyDescent="0.2">
      <c r="A903" s="28"/>
      <c r="B903" s="28"/>
      <c r="C903" s="28"/>
      <c r="D903" s="29"/>
      <c r="E903" s="28"/>
      <c r="F903" s="32"/>
      <c r="G903" s="19"/>
    </row>
    <row r="904" spans="1:7" ht="12.75" customHeight="1" x14ac:dyDescent="0.2">
      <c r="A904" s="28"/>
      <c r="B904" s="28"/>
      <c r="C904" s="28"/>
      <c r="D904" s="29"/>
      <c r="E904" s="28"/>
      <c r="F904" s="32"/>
    </row>
    <row r="905" spans="1:7" ht="12.75" customHeight="1" x14ac:dyDescent="0.2">
      <c r="A905" s="28"/>
      <c r="B905" s="28"/>
      <c r="C905" s="28"/>
      <c r="D905" s="29"/>
      <c r="E905" s="28"/>
      <c r="F905" s="32"/>
    </row>
    <row r="906" spans="1:7" ht="12.75" customHeight="1" x14ac:dyDescent="0.2">
      <c r="A906" s="28"/>
      <c r="B906" s="28"/>
      <c r="C906" s="28"/>
      <c r="D906" s="29"/>
      <c r="E906" s="28"/>
      <c r="F906" s="32"/>
    </row>
    <row r="907" spans="1:7" ht="12.75" customHeight="1" x14ac:dyDescent="0.2">
      <c r="A907" s="28"/>
      <c r="B907" s="28"/>
      <c r="C907" s="28"/>
      <c r="D907" s="29"/>
      <c r="E907" s="28"/>
      <c r="F907" s="32"/>
    </row>
    <row r="908" spans="1:7" ht="12.75" customHeight="1" x14ac:dyDescent="0.2">
      <c r="A908" s="28"/>
      <c r="B908" s="28"/>
      <c r="C908" s="28"/>
      <c r="D908" s="29"/>
      <c r="E908" s="28"/>
      <c r="F908" s="32"/>
    </row>
    <row r="909" spans="1:7" ht="12.75" customHeight="1" x14ac:dyDescent="0.2">
      <c r="A909" s="28"/>
      <c r="B909" s="28"/>
      <c r="C909" s="28"/>
      <c r="D909" s="29"/>
      <c r="E909" s="28"/>
      <c r="F909" s="32"/>
    </row>
    <row r="910" spans="1:7" ht="12.75" customHeight="1" x14ac:dyDescent="0.2">
      <c r="A910" s="28"/>
      <c r="B910" s="28"/>
      <c r="C910" s="28"/>
      <c r="D910" s="29"/>
      <c r="E910" s="28"/>
      <c r="F910" s="32"/>
    </row>
    <row r="911" spans="1:7" ht="12.75" customHeight="1" x14ac:dyDescent="0.2">
      <c r="A911" s="28"/>
      <c r="B911" s="28"/>
      <c r="C911" s="28"/>
      <c r="D911" s="29"/>
      <c r="E911" s="28"/>
      <c r="F911" s="32"/>
    </row>
    <row r="912" spans="1:7" ht="12.75" customHeight="1" x14ac:dyDescent="0.2">
      <c r="A912" s="28"/>
      <c r="B912" s="28"/>
      <c r="C912" s="28"/>
      <c r="D912" s="29"/>
      <c r="E912" s="28"/>
      <c r="F912" s="32"/>
    </row>
    <row r="913" spans="1:6" ht="12.75" customHeight="1" x14ac:dyDescent="0.2">
      <c r="A913" s="28"/>
      <c r="B913" s="28"/>
      <c r="C913" s="28"/>
      <c r="D913" s="29"/>
      <c r="E913" s="28"/>
      <c r="F913" s="32"/>
    </row>
    <row r="914" spans="1:6" ht="12.75" customHeight="1" x14ac:dyDescent="0.2">
      <c r="A914" s="28"/>
      <c r="B914" s="28"/>
      <c r="C914" s="28"/>
      <c r="D914" s="29"/>
      <c r="E914" s="28"/>
      <c r="F914" s="32"/>
    </row>
    <row r="915" spans="1:6" ht="12.75" customHeight="1" x14ac:dyDescent="0.2">
      <c r="A915" s="28"/>
      <c r="B915" s="28"/>
      <c r="C915" s="28"/>
      <c r="D915" s="29"/>
      <c r="E915" s="28"/>
      <c r="F915" s="32"/>
    </row>
    <row r="916" spans="1:6" ht="12.75" customHeight="1" x14ac:dyDescent="0.2">
      <c r="A916" s="28"/>
      <c r="B916" s="28"/>
      <c r="C916" s="28"/>
      <c r="D916" s="29"/>
      <c r="E916" s="28"/>
      <c r="F916" s="32"/>
    </row>
    <row r="917" spans="1:6" ht="12.75" customHeight="1" x14ac:dyDescent="0.2">
      <c r="A917" s="28"/>
      <c r="B917" s="28"/>
      <c r="C917" s="28"/>
      <c r="D917" s="29"/>
      <c r="E917" s="28"/>
      <c r="F917" s="32"/>
    </row>
    <row r="918" spans="1:6" ht="12.75" customHeight="1" x14ac:dyDescent="0.2">
      <c r="A918" s="28"/>
      <c r="B918" s="28"/>
      <c r="C918" s="28"/>
      <c r="D918" s="29"/>
      <c r="E918" s="28"/>
      <c r="F918" s="32"/>
    </row>
    <row r="919" spans="1:6" ht="12.75" customHeight="1" x14ac:dyDescent="0.2">
      <c r="A919" s="28"/>
      <c r="B919" s="28"/>
      <c r="C919" s="28"/>
      <c r="D919" s="29"/>
      <c r="E919" s="28"/>
      <c r="F919" s="32"/>
    </row>
    <row r="920" spans="1:6" ht="12.75" customHeight="1" x14ac:dyDescent="0.2">
      <c r="A920" s="28"/>
      <c r="B920" s="28"/>
      <c r="C920" s="28"/>
      <c r="D920" s="29"/>
      <c r="E920" s="28"/>
      <c r="F920" s="32"/>
    </row>
    <row r="921" spans="1:6" ht="12.75" customHeight="1" x14ac:dyDescent="0.2">
      <c r="A921" s="28"/>
      <c r="B921" s="28"/>
      <c r="C921" s="28"/>
      <c r="D921" s="29"/>
      <c r="E921" s="28"/>
      <c r="F921" s="32"/>
    </row>
    <row r="922" spans="1:6" ht="12.75" customHeight="1" x14ac:dyDescent="0.2">
      <c r="A922" s="28"/>
      <c r="B922" s="28"/>
      <c r="C922" s="28"/>
      <c r="D922" s="29"/>
      <c r="E922" s="28"/>
      <c r="F922" s="32"/>
    </row>
    <row r="923" spans="1:6" ht="12.75" customHeight="1" x14ac:dyDescent="0.2">
      <c r="A923" s="28"/>
      <c r="B923" s="28"/>
      <c r="C923" s="28"/>
      <c r="D923" s="29"/>
      <c r="E923" s="28"/>
      <c r="F923" s="32"/>
    </row>
    <row r="924" spans="1:6" ht="12.75" customHeight="1" x14ac:dyDescent="0.2">
      <c r="A924" s="28"/>
      <c r="B924" s="28"/>
      <c r="C924" s="28"/>
      <c r="D924" s="29"/>
      <c r="E924" s="28"/>
      <c r="F924" s="32"/>
    </row>
    <row r="925" spans="1:6" ht="12.75" customHeight="1" x14ac:dyDescent="0.2">
      <c r="A925" s="28"/>
      <c r="B925" s="28"/>
      <c r="C925" s="28"/>
      <c r="D925" s="29"/>
      <c r="E925" s="28"/>
      <c r="F925" s="32"/>
    </row>
    <row r="926" spans="1:6" ht="12.75" customHeight="1" x14ac:dyDescent="0.2">
      <c r="A926" s="28"/>
      <c r="B926" s="28"/>
      <c r="C926" s="28"/>
      <c r="D926" s="29"/>
      <c r="E926" s="28"/>
      <c r="F926" s="32"/>
    </row>
    <row r="927" spans="1:6" ht="12.75" customHeight="1" x14ac:dyDescent="0.2">
      <c r="A927" s="28"/>
      <c r="B927" s="28"/>
      <c r="C927" s="28"/>
      <c r="D927" s="29"/>
      <c r="E927" s="28"/>
      <c r="F927" s="32"/>
    </row>
    <row r="928" spans="1:6" ht="12.75" customHeight="1" x14ac:dyDescent="0.2">
      <c r="A928" s="28"/>
      <c r="B928" s="28"/>
      <c r="C928" s="28"/>
      <c r="D928" s="29"/>
      <c r="E928" s="28"/>
      <c r="F928" s="32"/>
    </row>
    <row r="929" spans="1:6" ht="12.75" customHeight="1" x14ac:dyDescent="0.2">
      <c r="A929" s="28"/>
      <c r="B929" s="28"/>
      <c r="C929" s="28"/>
      <c r="D929" s="29"/>
      <c r="E929" s="28"/>
      <c r="F929" s="32"/>
    </row>
    <row r="930" spans="1:6" ht="12.75" customHeight="1" x14ac:dyDescent="0.2">
      <c r="A930" s="28"/>
      <c r="B930" s="28"/>
      <c r="C930" s="28"/>
      <c r="D930" s="29"/>
      <c r="E930" s="28"/>
      <c r="F930" s="32"/>
    </row>
    <row r="931" spans="1:6" ht="12.75" customHeight="1" x14ac:dyDescent="0.2">
      <c r="A931" s="28"/>
      <c r="B931" s="28"/>
      <c r="C931" s="28"/>
      <c r="D931" s="29"/>
      <c r="E931" s="28"/>
      <c r="F931" s="32"/>
    </row>
    <row r="932" spans="1:6" ht="12.75" customHeight="1" x14ac:dyDescent="0.2">
      <c r="A932" s="28"/>
      <c r="B932" s="28"/>
      <c r="C932" s="28"/>
      <c r="D932" s="29"/>
      <c r="E932" s="28"/>
      <c r="F932" s="32"/>
    </row>
    <row r="933" spans="1:6" ht="12.75" customHeight="1" x14ac:dyDescent="0.2">
      <c r="A933" s="28"/>
      <c r="B933" s="28"/>
      <c r="C933" s="28"/>
      <c r="D933" s="29"/>
      <c r="E933" s="28"/>
      <c r="F933" s="32"/>
    </row>
    <row r="934" spans="1:6" ht="12.75" customHeight="1" x14ac:dyDescent="0.2">
      <c r="A934" s="28"/>
      <c r="B934" s="28"/>
      <c r="C934" s="28"/>
      <c r="D934" s="29"/>
      <c r="E934" s="28"/>
      <c r="F934" s="32"/>
    </row>
    <row r="935" spans="1:6" ht="12.75" customHeight="1" x14ac:dyDescent="0.2">
      <c r="A935" s="28"/>
      <c r="B935" s="28"/>
      <c r="C935" s="28"/>
      <c r="D935" s="29"/>
      <c r="E935" s="28"/>
      <c r="F935" s="32"/>
    </row>
    <row r="936" spans="1:6" ht="12.75" customHeight="1" x14ac:dyDescent="0.2">
      <c r="A936" s="28"/>
      <c r="B936" s="28"/>
      <c r="C936" s="28"/>
      <c r="D936" s="29"/>
      <c r="E936" s="28"/>
      <c r="F936" s="32"/>
    </row>
    <row r="937" spans="1:6" ht="12.75" customHeight="1" x14ac:dyDescent="0.2">
      <c r="A937" s="28"/>
      <c r="B937" s="28"/>
      <c r="C937" s="28"/>
      <c r="D937" s="29"/>
      <c r="E937" s="28"/>
      <c r="F937" s="32"/>
    </row>
    <row r="938" spans="1:6" ht="12.75" customHeight="1" x14ac:dyDescent="0.2">
      <c r="A938" s="28"/>
      <c r="B938" s="28"/>
      <c r="C938" s="28"/>
      <c r="D938" s="29"/>
      <c r="E938" s="28"/>
      <c r="F938" s="32"/>
    </row>
    <row r="939" spans="1:6" ht="12.75" customHeight="1" x14ac:dyDescent="0.2">
      <c r="A939" s="28"/>
      <c r="B939" s="28"/>
      <c r="C939" s="28"/>
      <c r="D939" s="29"/>
      <c r="E939" s="28"/>
      <c r="F939" s="32"/>
    </row>
    <row r="940" spans="1:6" ht="12.75" customHeight="1" x14ac:dyDescent="0.2">
      <c r="A940" s="28"/>
      <c r="B940" s="28"/>
      <c r="C940" s="28"/>
      <c r="D940" s="29"/>
      <c r="E940" s="28"/>
      <c r="F940" s="32"/>
    </row>
    <row r="941" spans="1:6" ht="12.75" customHeight="1" x14ac:dyDescent="0.2">
      <c r="A941" s="28"/>
      <c r="B941" s="28"/>
      <c r="C941" s="28"/>
      <c r="D941" s="29"/>
      <c r="E941" s="28"/>
      <c r="F941" s="32"/>
    </row>
    <row r="942" spans="1:6" ht="12.75" customHeight="1" x14ac:dyDescent="0.2">
      <c r="A942" s="28"/>
      <c r="B942" s="28"/>
      <c r="C942" s="28"/>
      <c r="D942" s="29"/>
      <c r="E942" s="28"/>
      <c r="F942" s="32"/>
    </row>
    <row r="943" spans="1:6" ht="12.75" customHeight="1" x14ac:dyDescent="0.2">
      <c r="A943" s="28"/>
      <c r="B943" s="28"/>
      <c r="C943" s="28"/>
      <c r="D943" s="29"/>
      <c r="E943" s="28"/>
      <c r="F943" s="32"/>
    </row>
    <row r="944" spans="1:6" ht="12.75" customHeight="1" x14ac:dyDescent="0.2">
      <c r="A944" s="28"/>
      <c r="B944" s="28"/>
      <c r="C944" s="28"/>
      <c r="D944" s="29"/>
      <c r="E944" s="28"/>
      <c r="F944" s="32"/>
    </row>
    <row r="945" spans="1:6" ht="12.75" customHeight="1" x14ac:dyDescent="0.2">
      <c r="A945" s="28"/>
      <c r="B945" s="28"/>
      <c r="C945" s="28"/>
      <c r="D945" s="29"/>
      <c r="E945" s="28"/>
      <c r="F945" s="32"/>
    </row>
    <row r="946" spans="1:6" ht="12.75" customHeight="1" x14ac:dyDescent="0.2">
      <c r="A946" s="28"/>
      <c r="B946" s="28"/>
      <c r="C946" s="28"/>
      <c r="D946" s="29"/>
      <c r="E946" s="28"/>
      <c r="F946" s="32"/>
    </row>
    <row r="947" spans="1:6" ht="12.75" customHeight="1" x14ac:dyDescent="0.2">
      <c r="A947" s="28"/>
      <c r="B947" s="28"/>
      <c r="C947" s="28"/>
      <c r="D947" s="29"/>
      <c r="E947" s="28"/>
      <c r="F947" s="32"/>
    </row>
    <row r="948" spans="1:6" ht="12.75" customHeight="1" x14ac:dyDescent="0.2">
      <c r="A948" s="28"/>
      <c r="B948" s="28"/>
      <c r="C948" s="28"/>
      <c r="D948" s="29"/>
      <c r="E948" s="28"/>
      <c r="F948" s="32"/>
    </row>
    <row r="949" spans="1:6" ht="12.75" customHeight="1" x14ac:dyDescent="0.2">
      <c r="A949" s="28"/>
      <c r="B949" s="28"/>
      <c r="C949" s="28"/>
      <c r="D949" s="29"/>
      <c r="E949" s="28"/>
      <c r="F949" s="32"/>
    </row>
    <row r="950" spans="1:6" ht="12.75" customHeight="1" x14ac:dyDescent="0.2">
      <c r="A950" s="28"/>
      <c r="B950" s="28"/>
      <c r="C950" s="28"/>
      <c r="D950" s="29"/>
      <c r="E950" s="28"/>
      <c r="F950" s="32"/>
    </row>
    <row r="951" spans="1:6" ht="12.75" customHeight="1" x14ac:dyDescent="0.2">
      <c r="A951" s="28"/>
      <c r="B951" s="28"/>
      <c r="C951" s="28"/>
      <c r="D951" s="29"/>
      <c r="E951" s="28"/>
      <c r="F951" s="32"/>
    </row>
    <row r="952" spans="1:6" ht="12.75" customHeight="1" x14ac:dyDescent="0.2">
      <c r="A952" s="28"/>
      <c r="B952" s="28"/>
      <c r="C952" s="28"/>
      <c r="D952" s="29"/>
      <c r="E952" s="28"/>
      <c r="F952" s="32"/>
    </row>
    <row r="953" spans="1:6" ht="12.75" customHeight="1" x14ac:dyDescent="0.2">
      <c r="A953" s="28"/>
      <c r="B953" s="28"/>
      <c r="C953" s="28"/>
      <c r="D953" s="29"/>
      <c r="E953" s="28"/>
      <c r="F953" s="32"/>
    </row>
    <row r="954" spans="1:6" ht="12.75" customHeight="1" x14ac:dyDescent="0.2">
      <c r="A954" s="28"/>
      <c r="B954" s="28"/>
      <c r="C954" s="28"/>
      <c r="D954" s="29"/>
      <c r="E954" s="28"/>
      <c r="F954" s="32"/>
    </row>
    <row r="955" spans="1:6" ht="12.75" customHeight="1" x14ac:dyDescent="0.2">
      <c r="A955" s="28"/>
      <c r="B955" s="28"/>
      <c r="C955" s="28"/>
      <c r="D955" s="29"/>
      <c r="E955" s="28"/>
      <c r="F955" s="32"/>
    </row>
    <row r="956" spans="1:6" ht="12.75" customHeight="1" x14ac:dyDescent="0.2">
      <c r="A956" s="28"/>
      <c r="B956" s="28"/>
      <c r="C956" s="28"/>
      <c r="D956" s="29"/>
      <c r="E956" s="28"/>
      <c r="F956" s="32"/>
    </row>
    <row r="957" spans="1:6" ht="12.75" customHeight="1" x14ac:dyDescent="0.2">
      <c r="A957" s="28"/>
      <c r="B957" s="28"/>
      <c r="C957" s="28"/>
      <c r="D957" s="29"/>
      <c r="E957" s="28"/>
      <c r="F957" s="32"/>
    </row>
    <row r="958" spans="1:6" ht="12.75" customHeight="1" x14ac:dyDescent="0.2">
      <c r="A958" s="28"/>
      <c r="B958" s="28"/>
      <c r="C958" s="28"/>
      <c r="D958" s="29"/>
      <c r="E958" s="28"/>
      <c r="F958" s="32"/>
    </row>
    <row r="959" spans="1:6" ht="12.75" customHeight="1" x14ac:dyDescent="0.2">
      <c r="A959" s="28"/>
      <c r="B959" s="28"/>
      <c r="C959" s="28"/>
      <c r="D959" s="29"/>
      <c r="E959" s="28"/>
      <c r="F959" s="32"/>
    </row>
    <row r="960" spans="1:6" ht="12.75" customHeight="1" x14ac:dyDescent="0.2">
      <c r="A960" s="28"/>
      <c r="B960" s="28"/>
      <c r="C960" s="28"/>
      <c r="D960" s="29"/>
      <c r="E960" s="28"/>
      <c r="F960" s="32"/>
    </row>
    <row r="961" spans="1:6" ht="12.75" customHeight="1" x14ac:dyDescent="0.2">
      <c r="A961" s="28"/>
      <c r="B961" s="28"/>
      <c r="C961" s="28"/>
      <c r="D961" s="29"/>
      <c r="E961" s="28"/>
      <c r="F961" s="32"/>
    </row>
    <row r="962" spans="1:6" ht="12.75" customHeight="1" x14ac:dyDescent="0.2">
      <c r="A962" s="28"/>
      <c r="B962" s="28"/>
      <c r="C962" s="28"/>
      <c r="D962" s="29"/>
      <c r="E962" s="28"/>
      <c r="F962" s="32"/>
    </row>
    <row r="963" spans="1:6" ht="12.75" customHeight="1" x14ac:dyDescent="0.2">
      <c r="A963" s="28"/>
      <c r="B963" s="28"/>
      <c r="C963" s="28"/>
      <c r="D963" s="29"/>
      <c r="E963" s="28"/>
      <c r="F963" s="32"/>
    </row>
    <row r="964" spans="1:6" ht="12.75" customHeight="1" x14ac:dyDescent="0.2">
      <c r="A964" s="28"/>
      <c r="B964" s="28"/>
      <c r="C964" s="28"/>
      <c r="D964" s="29"/>
      <c r="E964" s="28"/>
      <c r="F964" s="32"/>
    </row>
    <row r="965" spans="1:6" ht="12.75" customHeight="1" x14ac:dyDescent="0.2">
      <c r="A965" s="28"/>
      <c r="B965" s="28"/>
      <c r="C965" s="28"/>
      <c r="D965" s="29"/>
      <c r="E965" s="28"/>
      <c r="F965" s="32"/>
    </row>
    <row r="966" spans="1:6" ht="12.75" customHeight="1" x14ac:dyDescent="0.2">
      <c r="A966" s="28"/>
      <c r="B966" s="28"/>
      <c r="C966" s="28"/>
      <c r="D966" s="29"/>
      <c r="E966" s="28"/>
      <c r="F966" s="32"/>
    </row>
    <row r="967" spans="1:6" ht="12.75" customHeight="1" x14ac:dyDescent="0.2">
      <c r="A967" s="28"/>
      <c r="B967" s="28"/>
      <c r="C967" s="28"/>
      <c r="D967" s="29"/>
      <c r="E967" s="28"/>
      <c r="F967" s="32"/>
    </row>
    <row r="968" spans="1:6" ht="12.75" customHeight="1" x14ac:dyDescent="0.2">
      <c r="A968" s="28"/>
      <c r="B968" s="28"/>
      <c r="C968" s="28"/>
      <c r="D968" s="29"/>
      <c r="E968" s="28"/>
      <c r="F968" s="32"/>
    </row>
    <row r="969" spans="1:6" ht="12.75" customHeight="1" x14ac:dyDescent="0.2">
      <c r="A969" s="28"/>
      <c r="B969" s="28"/>
      <c r="C969" s="28"/>
      <c r="D969" s="29"/>
      <c r="E969" s="28"/>
      <c r="F969" s="32"/>
    </row>
    <row r="970" spans="1:6" ht="12.75" customHeight="1" x14ac:dyDescent="0.2">
      <c r="A970" s="28"/>
      <c r="B970" s="28"/>
      <c r="C970" s="28"/>
      <c r="D970" s="29"/>
      <c r="E970" s="28"/>
      <c r="F970" s="32"/>
    </row>
    <row r="971" spans="1:6" ht="12.75" customHeight="1" x14ac:dyDescent="0.2">
      <c r="A971" s="28"/>
      <c r="B971" s="28"/>
      <c r="C971" s="28"/>
      <c r="D971" s="29"/>
      <c r="E971" s="28"/>
      <c r="F971" s="32"/>
    </row>
    <row r="972" spans="1:6" ht="12.75" customHeight="1" x14ac:dyDescent="0.2">
      <c r="A972" s="28"/>
      <c r="B972" s="28"/>
      <c r="C972" s="28"/>
      <c r="D972" s="29"/>
      <c r="E972" s="28"/>
      <c r="F972" s="32"/>
    </row>
    <row r="973" spans="1:6" ht="12.75" customHeight="1" x14ac:dyDescent="0.2">
      <c r="A973" s="28"/>
      <c r="B973" s="28"/>
      <c r="C973" s="28"/>
      <c r="D973" s="29"/>
      <c r="E973" s="28"/>
      <c r="F973" s="32"/>
    </row>
    <row r="974" spans="1:6" ht="12.75" customHeight="1" x14ac:dyDescent="0.2">
      <c r="A974" s="28"/>
      <c r="B974" s="28"/>
      <c r="C974" s="28"/>
      <c r="D974" s="29"/>
      <c r="E974" s="28"/>
      <c r="F974" s="32"/>
    </row>
    <row r="975" spans="1:6" ht="12.75" customHeight="1" x14ac:dyDescent="0.2">
      <c r="A975" s="28"/>
      <c r="B975" s="28"/>
      <c r="C975" s="28"/>
      <c r="D975" s="29"/>
      <c r="E975" s="28"/>
      <c r="F975" s="32"/>
    </row>
    <row r="976" spans="1:6" ht="12.75" customHeight="1" x14ac:dyDescent="0.2">
      <c r="A976" s="28"/>
      <c r="B976" s="28"/>
      <c r="C976" s="28"/>
      <c r="D976" s="29"/>
      <c r="E976" s="28"/>
      <c r="F976" s="32"/>
    </row>
    <row r="977" spans="1:6" ht="12.75" customHeight="1" x14ac:dyDescent="0.2">
      <c r="A977" s="28"/>
      <c r="B977" s="28"/>
      <c r="C977" s="28"/>
      <c r="D977" s="29"/>
      <c r="E977" s="28"/>
      <c r="F977" s="32"/>
    </row>
    <row r="978" spans="1:6" ht="12.75" customHeight="1" x14ac:dyDescent="0.2">
      <c r="A978" s="28"/>
      <c r="B978" s="28"/>
      <c r="C978" s="28"/>
      <c r="D978" s="29"/>
      <c r="E978" s="28"/>
      <c r="F978" s="32"/>
    </row>
    <row r="979" spans="1:6" ht="12.75" customHeight="1" x14ac:dyDescent="0.2">
      <c r="A979" s="28"/>
      <c r="B979" s="28"/>
      <c r="C979" s="28"/>
      <c r="D979" s="29"/>
      <c r="E979" s="28"/>
      <c r="F979" s="32"/>
    </row>
    <row r="980" spans="1:6" ht="12.75" customHeight="1" x14ac:dyDescent="0.2">
      <c r="A980" s="28"/>
      <c r="B980" s="28"/>
      <c r="C980" s="28"/>
      <c r="D980" s="29"/>
      <c r="E980" s="28"/>
      <c r="F980" s="32"/>
    </row>
    <row r="981" spans="1:6" ht="12.75" customHeight="1" x14ac:dyDescent="0.2">
      <c r="A981" s="28"/>
      <c r="B981" s="28"/>
      <c r="C981" s="28"/>
      <c r="D981" s="29"/>
      <c r="E981" s="28"/>
      <c r="F981" s="32"/>
    </row>
    <row r="982" spans="1:6" ht="12.75" customHeight="1" x14ac:dyDescent="0.2">
      <c r="A982" s="28"/>
      <c r="B982" s="28"/>
      <c r="C982" s="28"/>
      <c r="D982" s="29"/>
      <c r="E982" s="28"/>
      <c r="F982" s="32"/>
    </row>
    <row r="983" spans="1:6" ht="12.75" customHeight="1" x14ac:dyDescent="0.2">
      <c r="A983" s="28"/>
      <c r="B983" s="28"/>
      <c r="C983" s="28"/>
      <c r="D983" s="29"/>
      <c r="E983" s="28"/>
      <c r="F983" s="32"/>
    </row>
    <row r="984" spans="1:6" ht="12.75" customHeight="1" x14ac:dyDescent="0.2">
      <c r="A984" s="28"/>
      <c r="B984" s="28"/>
      <c r="C984" s="28"/>
      <c r="D984" s="29"/>
      <c r="E984" s="28"/>
      <c r="F984" s="32"/>
    </row>
    <row r="985" spans="1:6" ht="12.75" customHeight="1" x14ac:dyDescent="0.2">
      <c r="A985" s="28"/>
      <c r="B985" s="28"/>
      <c r="C985" s="28"/>
      <c r="D985" s="29"/>
      <c r="E985" s="28"/>
      <c r="F985" s="32"/>
    </row>
    <row r="986" spans="1:6" ht="12.75" customHeight="1" x14ac:dyDescent="0.2">
      <c r="A986" s="28"/>
      <c r="B986" s="28"/>
      <c r="C986" s="28"/>
      <c r="D986" s="29"/>
      <c r="E986" s="28"/>
      <c r="F986" s="32"/>
    </row>
    <row r="987" spans="1:6" ht="12.75" customHeight="1" x14ac:dyDescent="0.2">
      <c r="A987" s="28"/>
      <c r="B987" s="28"/>
      <c r="C987" s="28"/>
      <c r="D987" s="29"/>
      <c r="E987" s="28"/>
      <c r="F987" s="32"/>
    </row>
    <row r="988" spans="1:6" ht="12.75" customHeight="1" x14ac:dyDescent="0.2">
      <c r="A988" s="28"/>
      <c r="B988" s="28"/>
      <c r="C988" s="28"/>
      <c r="D988" s="29"/>
      <c r="E988" s="28"/>
      <c r="F988" s="32"/>
    </row>
    <row r="989" spans="1:6" ht="12.75" customHeight="1" x14ac:dyDescent="0.2">
      <c r="A989" s="28"/>
      <c r="B989" s="28"/>
      <c r="C989" s="28"/>
      <c r="D989" s="29"/>
      <c r="E989" s="28"/>
      <c r="F989" s="32"/>
    </row>
    <row r="990" spans="1:6" ht="12.75" customHeight="1" x14ac:dyDescent="0.2">
      <c r="A990" s="28"/>
      <c r="B990" s="28"/>
      <c r="C990" s="28"/>
      <c r="D990" s="29"/>
      <c r="E990" s="28"/>
      <c r="F990" s="32"/>
    </row>
    <row r="991" spans="1:6" ht="12.75" customHeight="1" x14ac:dyDescent="0.2">
      <c r="A991" s="28"/>
      <c r="B991" s="28"/>
      <c r="C991" s="28"/>
      <c r="D991" s="29"/>
      <c r="E991" s="28"/>
      <c r="F991" s="32"/>
    </row>
    <row r="992" spans="1:6" ht="12.75" customHeight="1" x14ac:dyDescent="0.2">
      <c r="A992" s="28"/>
      <c r="B992" s="28"/>
      <c r="C992" s="28"/>
      <c r="D992" s="29"/>
      <c r="E992" s="28"/>
      <c r="F992" s="32"/>
    </row>
    <row r="993" spans="1:19" ht="12.75" customHeight="1" x14ac:dyDescent="0.2">
      <c r="A993" s="28"/>
      <c r="B993" s="28"/>
      <c r="C993" s="28"/>
      <c r="D993" s="29"/>
      <c r="E993" s="28"/>
      <c r="F993" s="32"/>
    </row>
    <row r="994" spans="1:19" ht="12.75" customHeight="1" x14ac:dyDescent="0.2">
      <c r="A994" s="28"/>
      <c r="B994" s="28"/>
      <c r="C994" s="28"/>
      <c r="D994" s="29"/>
      <c r="E994" s="28"/>
      <c r="F994" s="32"/>
    </row>
    <row r="995" spans="1:19" ht="12.75" customHeight="1" x14ac:dyDescent="0.2">
      <c r="A995" s="28"/>
      <c r="B995" s="28"/>
      <c r="C995" s="28"/>
      <c r="D995" s="29"/>
      <c r="E995" s="28"/>
      <c r="F995" s="32"/>
    </row>
    <row r="996" spans="1:19" ht="12.75" customHeight="1" x14ac:dyDescent="0.2">
      <c r="A996" s="28"/>
      <c r="B996" s="28"/>
      <c r="C996" s="28"/>
      <c r="D996" s="29"/>
      <c r="E996" s="28"/>
      <c r="F996" s="32"/>
    </row>
    <row r="997" spans="1:19" ht="12.75" customHeight="1" x14ac:dyDescent="0.2">
      <c r="A997" s="28"/>
      <c r="B997" s="28"/>
      <c r="C997" s="28"/>
      <c r="D997" s="29"/>
      <c r="E997" s="28"/>
      <c r="F997" s="32"/>
    </row>
    <row r="998" spans="1:19" ht="12.75" customHeight="1" x14ac:dyDescent="0.2">
      <c r="A998" s="28"/>
      <c r="B998" s="28"/>
      <c r="C998" s="28"/>
      <c r="D998" s="29"/>
      <c r="E998" s="28"/>
      <c r="F998" s="32"/>
    </row>
    <row r="999" spans="1:19" ht="12.75" customHeight="1" x14ac:dyDescent="0.2">
      <c r="A999" s="28"/>
      <c r="B999" s="28"/>
      <c r="C999" s="28"/>
      <c r="D999" s="29"/>
      <c r="E999" s="28"/>
      <c r="F999" s="32"/>
    </row>
    <row r="1000" spans="1:19" ht="12.75" customHeight="1" x14ac:dyDescent="0.2">
      <c r="A1000" s="28"/>
      <c r="B1000" s="28"/>
      <c r="C1000" s="28"/>
      <c r="D1000" s="29"/>
      <c r="E1000" s="28"/>
      <c r="F1000" s="32"/>
    </row>
    <row r="1001" spans="1:19" ht="12.75" customHeight="1" x14ac:dyDescent="0.2">
      <c r="A1001" s="28"/>
      <c r="B1001" s="28"/>
      <c r="C1001" s="28"/>
      <c r="D1001" s="29"/>
      <c r="E1001" s="28"/>
      <c r="F1001" s="32"/>
    </row>
    <row r="1002" spans="1:19" ht="12.75" customHeight="1" x14ac:dyDescent="0.2">
      <c r="A1002" s="28"/>
      <c r="B1002" s="28"/>
      <c r="C1002" s="28"/>
      <c r="D1002" s="29"/>
      <c r="E1002" s="28"/>
      <c r="F1002" s="32"/>
    </row>
    <row r="1004" spans="1:19" x14ac:dyDescent="0.2">
      <c r="A1004" s="7">
        <v>0</v>
      </c>
      <c r="B1004" s="7">
        <v>209</v>
      </c>
      <c r="C1004" s="7" t="s">
        <v>236</v>
      </c>
      <c r="D1004" s="7" t="s">
        <v>237</v>
      </c>
      <c r="E1004" s="7" t="s">
        <v>117</v>
      </c>
      <c r="F1004" s="7" t="s">
        <v>238</v>
      </c>
      <c r="G1004" s="6">
        <v>0</v>
      </c>
      <c r="H1004" s="6">
        <v>0</v>
      </c>
      <c r="I1004" s="6">
        <v>1545</v>
      </c>
      <c r="J1004" s="6">
        <v>7</v>
      </c>
      <c r="L1004" s="6">
        <v>1545</v>
      </c>
      <c r="M1004" s="6" t="s">
        <v>337</v>
      </c>
      <c r="Q1004" s="6" t="s">
        <v>338</v>
      </c>
      <c r="R1004" s="6">
        <v>7</v>
      </c>
      <c r="S1004" s="6">
        <v>945</v>
      </c>
    </row>
    <row r="1005" spans="1:19" x14ac:dyDescent="0.2">
      <c r="A1005" s="7">
        <v>0</v>
      </c>
      <c r="B1005" s="7">
        <v>127</v>
      </c>
      <c r="C1005" s="7" t="s">
        <v>239</v>
      </c>
      <c r="D1005" s="7" t="s">
        <v>240</v>
      </c>
      <c r="E1005" s="7" t="s">
        <v>117</v>
      </c>
      <c r="F1005" s="7" t="s">
        <v>238</v>
      </c>
      <c r="G1005" s="6">
        <v>0</v>
      </c>
      <c r="H1005" s="6">
        <v>0</v>
      </c>
      <c r="I1005" s="6">
        <v>1604</v>
      </c>
      <c r="J1005" s="6">
        <v>8</v>
      </c>
      <c r="L1005" s="6">
        <v>1604</v>
      </c>
      <c r="M1005" s="6" t="s">
        <v>135</v>
      </c>
      <c r="Q1005" s="6" t="s">
        <v>338</v>
      </c>
      <c r="R1005" s="6">
        <v>8</v>
      </c>
      <c r="S1005" s="6">
        <v>964</v>
      </c>
    </row>
    <row r="1006" spans="1:19" x14ac:dyDescent="0.2">
      <c r="A1006" s="7">
        <v>0</v>
      </c>
      <c r="B1006" s="7">
        <v>63</v>
      </c>
      <c r="C1006" s="7" t="s">
        <v>241</v>
      </c>
      <c r="D1006" s="7" t="s">
        <v>242</v>
      </c>
      <c r="E1006" s="7" t="s">
        <v>117</v>
      </c>
      <c r="F1006" s="7" t="s">
        <v>238</v>
      </c>
      <c r="G1006" s="6">
        <v>0</v>
      </c>
      <c r="H1006" s="6">
        <v>0</v>
      </c>
      <c r="I1006" s="6">
        <v>1610</v>
      </c>
      <c r="J1006" s="6">
        <v>10</v>
      </c>
      <c r="L1006" s="6">
        <v>1610</v>
      </c>
      <c r="M1006" s="6" t="s">
        <v>234</v>
      </c>
      <c r="Q1006" s="6" t="s">
        <v>338</v>
      </c>
      <c r="R1006" s="6">
        <v>10</v>
      </c>
      <c r="S1006" s="6">
        <v>970</v>
      </c>
    </row>
    <row r="1007" spans="1:19" x14ac:dyDescent="0.2">
      <c r="A1007" s="7">
        <v>0</v>
      </c>
      <c r="B1007" s="7">
        <v>125</v>
      </c>
      <c r="C1007" s="7" t="s">
        <v>243</v>
      </c>
      <c r="D1007" s="7" t="s">
        <v>244</v>
      </c>
      <c r="E1007" s="7" t="s">
        <v>117</v>
      </c>
      <c r="F1007" s="7" t="s">
        <v>238</v>
      </c>
      <c r="G1007" s="6">
        <v>0</v>
      </c>
      <c r="H1007" s="6">
        <v>0</v>
      </c>
      <c r="I1007" s="6">
        <v>1614</v>
      </c>
      <c r="J1007" s="6">
        <v>11</v>
      </c>
      <c r="L1007" s="6">
        <v>1614</v>
      </c>
      <c r="M1007" s="6" t="s">
        <v>139</v>
      </c>
      <c r="Q1007" s="6" t="s">
        <v>338</v>
      </c>
      <c r="R1007" s="6">
        <v>11</v>
      </c>
      <c r="S1007" s="6">
        <v>974</v>
      </c>
    </row>
    <row r="1008" spans="1:19" x14ac:dyDescent="0.2">
      <c r="A1008" s="7">
        <v>0</v>
      </c>
      <c r="B1008" s="7">
        <v>210</v>
      </c>
      <c r="C1008" s="7" t="s">
        <v>245</v>
      </c>
      <c r="D1008" s="7" t="s">
        <v>246</v>
      </c>
      <c r="E1008" s="7" t="s">
        <v>117</v>
      </c>
      <c r="F1008" s="7" t="s">
        <v>238</v>
      </c>
      <c r="G1008" s="6">
        <v>0</v>
      </c>
      <c r="H1008" s="6">
        <v>0</v>
      </c>
      <c r="I1008" s="6">
        <v>1700</v>
      </c>
      <c r="J1008" s="6">
        <v>13</v>
      </c>
      <c r="L1008" s="6">
        <v>1700</v>
      </c>
      <c r="M1008" s="6" t="s">
        <v>132</v>
      </c>
      <c r="Q1008" s="6" t="s">
        <v>338</v>
      </c>
      <c r="R1008" s="6">
        <v>13</v>
      </c>
      <c r="S1008" s="6">
        <v>1020</v>
      </c>
    </row>
    <row r="1009" spans="1:19" x14ac:dyDescent="0.2">
      <c r="A1009" s="7">
        <v>0</v>
      </c>
      <c r="B1009" s="7">
        <v>61</v>
      </c>
      <c r="C1009" s="7" t="s">
        <v>247</v>
      </c>
      <c r="D1009" s="7" t="s">
        <v>248</v>
      </c>
      <c r="E1009" s="7" t="s">
        <v>117</v>
      </c>
      <c r="F1009" s="7" t="s">
        <v>238</v>
      </c>
      <c r="G1009" s="6">
        <v>0</v>
      </c>
      <c r="H1009" s="6">
        <v>0</v>
      </c>
      <c r="I1009" s="6">
        <v>1721</v>
      </c>
      <c r="J1009" s="6">
        <v>15</v>
      </c>
      <c r="L1009" s="6">
        <v>1721</v>
      </c>
      <c r="M1009" s="6" t="s">
        <v>339</v>
      </c>
      <c r="Q1009" s="6" t="s">
        <v>338</v>
      </c>
      <c r="R1009" s="6">
        <v>15</v>
      </c>
      <c r="S1009" s="6">
        <v>1041</v>
      </c>
    </row>
    <row r="1010" spans="1:19" x14ac:dyDescent="0.2">
      <c r="A1010" s="7">
        <v>0</v>
      </c>
      <c r="B1010" s="7">
        <v>19</v>
      </c>
      <c r="C1010" s="7" t="s">
        <v>249</v>
      </c>
      <c r="D1010" s="7" t="s">
        <v>250</v>
      </c>
      <c r="E1010" s="7" t="s">
        <v>117</v>
      </c>
      <c r="F1010" s="7" t="s">
        <v>238</v>
      </c>
      <c r="G1010" s="6">
        <v>0</v>
      </c>
      <c r="H1010" s="6">
        <v>0</v>
      </c>
      <c r="I1010" s="6">
        <v>1725</v>
      </c>
      <c r="J1010" s="6">
        <v>16</v>
      </c>
      <c r="L1010" s="6">
        <v>1725</v>
      </c>
      <c r="M1010" s="6" t="s">
        <v>319</v>
      </c>
      <c r="Q1010" s="6" t="s">
        <v>338</v>
      </c>
      <c r="R1010" s="6">
        <v>16</v>
      </c>
      <c r="S1010" s="6">
        <v>1045</v>
      </c>
    </row>
    <row r="1011" spans="1:19" x14ac:dyDescent="0.2">
      <c r="A1011" s="7">
        <v>0</v>
      </c>
      <c r="B1011" s="7">
        <v>24</v>
      </c>
      <c r="C1011" s="7" t="s">
        <v>211</v>
      </c>
      <c r="D1011" s="7" t="s">
        <v>251</v>
      </c>
      <c r="E1011" s="7" t="s">
        <v>117</v>
      </c>
      <c r="F1011" s="7" t="s">
        <v>238</v>
      </c>
      <c r="G1011" s="6">
        <v>0</v>
      </c>
      <c r="H1011" s="6">
        <v>0</v>
      </c>
      <c r="I1011" s="6">
        <v>1730</v>
      </c>
      <c r="J1011" s="6">
        <v>17</v>
      </c>
      <c r="L1011" s="6">
        <v>1730</v>
      </c>
      <c r="M1011" s="6" t="s">
        <v>145</v>
      </c>
      <c r="Q1011" s="6" t="s">
        <v>338</v>
      </c>
      <c r="R1011" s="6">
        <v>17</v>
      </c>
      <c r="S1011" s="6">
        <v>1050</v>
      </c>
    </row>
    <row r="1012" spans="1:19" x14ac:dyDescent="0.2">
      <c r="A1012" s="7">
        <v>0</v>
      </c>
      <c r="B1012" s="7">
        <v>208</v>
      </c>
      <c r="C1012" s="7" t="s">
        <v>252</v>
      </c>
      <c r="D1012" s="7" t="s">
        <v>253</v>
      </c>
      <c r="E1012" s="7" t="s">
        <v>117</v>
      </c>
      <c r="F1012" s="7" t="s">
        <v>238</v>
      </c>
      <c r="G1012" s="6">
        <v>0</v>
      </c>
      <c r="H1012" s="6">
        <v>0</v>
      </c>
      <c r="I1012" s="6">
        <v>1736</v>
      </c>
      <c r="J1012" s="6">
        <v>18</v>
      </c>
      <c r="L1012" s="6">
        <v>1736</v>
      </c>
      <c r="M1012" s="6" t="s">
        <v>340</v>
      </c>
      <c r="Q1012" s="6" t="s">
        <v>338</v>
      </c>
      <c r="R1012" s="6">
        <v>18</v>
      </c>
      <c r="S1012" s="6">
        <v>1056</v>
      </c>
    </row>
    <row r="1013" spans="1:19" x14ac:dyDescent="0.2">
      <c r="A1013" s="7">
        <v>0</v>
      </c>
      <c r="B1013" s="7">
        <v>223</v>
      </c>
      <c r="C1013" s="7" t="s">
        <v>254</v>
      </c>
      <c r="D1013" s="7" t="s">
        <v>255</v>
      </c>
      <c r="E1013" s="7" t="s">
        <v>117</v>
      </c>
      <c r="F1013" s="7" t="s">
        <v>238</v>
      </c>
      <c r="G1013" s="6">
        <v>0</v>
      </c>
      <c r="H1013" s="6">
        <v>0</v>
      </c>
      <c r="I1013" s="6">
        <v>1741</v>
      </c>
      <c r="J1013" s="6">
        <v>19</v>
      </c>
      <c r="L1013" s="6">
        <v>1741</v>
      </c>
      <c r="M1013" s="6" t="s">
        <v>147</v>
      </c>
      <c r="Q1013" s="6" t="s">
        <v>338</v>
      </c>
      <c r="R1013" s="6">
        <v>19</v>
      </c>
      <c r="S1013" s="6">
        <v>1061</v>
      </c>
    </row>
    <row r="1014" spans="1:19" x14ac:dyDescent="0.2">
      <c r="A1014" s="7">
        <v>0</v>
      </c>
      <c r="B1014" s="7">
        <v>25</v>
      </c>
      <c r="C1014" s="7" t="s">
        <v>256</v>
      </c>
      <c r="D1014" s="7" t="s">
        <v>257</v>
      </c>
      <c r="E1014" s="7" t="s">
        <v>117</v>
      </c>
      <c r="F1014" s="7" t="s">
        <v>238</v>
      </c>
      <c r="G1014" s="6">
        <v>0</v>
      </c>
      <c r="H1014" s="6">
        <v>0</v>
      </c>
      <c r="I1014" s="6">
        <v>1750</v>
      </c>
      <c r="J1014" s="6">
        <v>20</v>
      </c>
      <c r="L1014" s="6">
        <v>1750</v>
      </c>
      <c r="M1014" s="6" t="s">
        <v>152</v>
      </c>
      <c r="Q1014" s="6" t="s">
        <v>338</v>
      </c>
      <c r="R1014" s="6">
        <v>20</v>
      </c>
      <c r="S1014" s="6">
        <v>1070</v>
      </c>
    </row>
    <row r="1015" spans="1:19" x14ac:dyDescent="0.2">
      <c r="A1015" s="7">
        <v>0</v>
      </c>
      <c r="B1015" s="7">
        <v>298</v>
      </c>
      <c r="C1015" s="7" t="s">
        <v>258</v>
      </c>
      <c r="D1015" s="7" t="s">
        <v>259</v>
      </c>
      <c r="E1015" s="7" t="s">
        <v>117</v>
      </c>
      <c r="F1015" s="7" t="s">
        <v>238</v>
      </c>
      <c r="G1015" s="6">
        <v>0</v>
      </c>
      <c r="H1015" s="6">
        <v>0</v>
      </c>
      <c r="I1015" s="6">
        <v>1751</v>
      </c>
      <c r="J1015" s="6">
        <v>21</v>
      </c>
      <c r="L1015" s="6">
        <v>1751</v>
      </c>
      <c r="M1015" s="6" t="s">
        <v>149</v>
      </c>
      <c r="Q1015" s="6" t="s">
        <v>338</v>
      </c>
      <c r="R1015" s="6">
        <v>21</v>
      </c>
      <c r="S1015" s="6">
        <v>1071</v>
      </c>
    </row>
    <row r="1016" spans="1:19" x14ac:dyDescent="0.2">
      <c r="A1016" s="7">
        <v>0</v>
      </c>
      <c r="B1016" s="7">
        <v>28</v>
      </c>
      <c r="C1016" s="7" t="s">
        <v>261</v>
      </c>
      <c r="D1016" s="7" t="s">
        <v>262</v>
      </c>
      <c r="E1016" s="7" t="s">
        <v>117</v>
      </c>
      <c r="F1016" s="7" t="s">
        <v>238</v>
      </c>
      <c r="G1016" s="6">
        <v>0</v>
      </c>
      <c r="H1016" s="6">
        <v>0</v>
      </c>
      <c r="I1016" s="6">
        <v>1752</v>
      </c>
      <c r="J1016" s="6">
        <v>22</v>
      </c>
      <c r="L1016" s="6">
        <v>1752</v>
      </c>
      <c r="M1016" s="6" t="s">
        <v>235</v>
      </c>
      <c r="Q1016" s="6" t="s">
        <v>338</v>
      </c>
      <c r="R1016" s="6">
        <v>22</v>
      </c>
      <c r="S1016" s="6">
        <v>1072</v>
      </c>
    </row>
    <row r="1017" spans="1:19" x14ac:dyDescent="0.2">
      <c r="A1017" s="7">
        <v>0</v>
      </c>
      <c r="B1017" s="7">
        <v>62</v>
      </c>
      <c r="C1017" s="7" t="s">
        <v>263</v>
      </c>
      <c r="D1017" s="7" t="s">
        <v>264</v>
      </c>
      <c r="E1017" s="7" t="s">
        <v>117</v>
      </c>
      <c r="F1017" s="7" t="s">
        <v>238</v>
      </c>
      <c r="G1017" s="6">
        <v>0</v>
      </c>
      <c r="H1017" s="6">
        <v>0</v>
      </c>
      <c r="I1017" s="6">
        <v>1816</v>
      </c>
      <c r="J1017" s="6">
        <v>24</v>
      </c>
      <c r="L1017" s="6">
        <v>1816</v>
      </c>
      <c r="M1017" s="6" t="s">
        <v>151</v>
      </c>
      <c r="Q1017" s="6" t="s">
        <v>338</v>
      </c>
      <c r="R1017" s="6">
        <v>24</v>
      </c>
      <c r="S1017" s="6">
        <v>1096</v>
      </c>
    </row>
    <row r="1018" spans="1:19" x14ac:dyDescent="0.2">
      <c r="A1018" s="7">
        <v>0</v>
      </c>
      <c r="B1018" s="7">
        <v>236</v>
      </c>
      <c r="C1018" s="7" t="s">
        <v>265</v>
      </c>
      <c r="D1018" s="7" t="s">
        <v>266</v>
      </c>
      <c r="E1018" s="7" t="s">
        <v>117</v>
      </c>
      <c r="F1018" s="7" t="s">
        <v>238</v>
      </c>
      <c r="G1018" s="6">
        <v>0</v>
      </c>
      <c r="H1018" s="6">
        <v>0</v>
      </c>
      <c r="I1018" s="6">
        <v>1819</v>
      </c>
      <c r="J1018" s="6">
        <v>25</v>
      </c>
      <c r="L1018" s="6">
        <v>1819</v>
      </c>
      <c r="M1018" s="6" t="s">
        <v>142</v>
      </c>
      <c r="Q1018" s="6" t="s">
        <v>338</v>
      </c>
      <c r="R1018" s="6">
        <v>25</v>
      </c>
      <c r="S1018" s="6">
        <v>1099</v>
      </c>
    </row>
    <row r="1019" spans="1:19" x14ac:dyDescent="0.2">
      <c r="A1019" s="7">
        <v>0</v>
      </c>
      <c r="B1019" s="7">
        <v>22</v>
      </c>
      <c r="C1019" s="7" t="s">
        <v>267</v>
      </c>
      <c r="D1019" s="7" t="s">
        <v>268</v>
      </c>
      <c r="E1019" s="7" t="s">
        <v>117</v>
      </c>
      <c r="F1019" s="7" t="s">
        <v>238</v>
      </c>
      <c r="G1019" s="6">
        <v>0</v>
      </c>
      <c r="H1019" s="6">
        <v>0</v>
      </c>
      <c r="I1019" s="6">
        <v>1820</v>
      </c>
      <c r="J1019" s="6">
        <v>26</v>
      </c>
      <c r="L1019" s="6">
        <v>1820</v>
      </c>
      <c r="M1019" s="6" t="s">
        <v>143</v>
      </c>
      <c r="Q1019" s="6" t="s">
        <v>338</v>
      </c>
      <c r="R1019" s="6">
        <v>26</v>
      </c>
      <c r="S1019" s="6">
        <v>1100</v>
      </c>
    </row>
    <row r="1020" spans="1:19" x14ac:dyDescent="0.2">
      <c r="A1020" s="7">
        <v>0</v>
      </c>
      <c r="B1020" s="7">
        <v>128</v>
      </c>
      <c r="C1020" s="7" t="s">
        <v>269</v>
      </c>
      <c r="D1020" s="7" t="s">
        <v>270</v>
      </c>
      <c r="E1020" s="7" t="s">
        <v>117</v>
      </c>
      <c r="F1020" s="7" t="s">
        <v>238</v>
      </c>
      <c r="G1020" s="6">
        <v>0</v>
      </c>
      <c r="H1020" s="6">
        <v>0</v>
      </c>
      <c r="I1020" s="6">
        <v>1828</v>
      </c>
      <c r="J1020" s="6">
        <v>27</v>
      </c>
      <c r="L1020" s="6">
        <v>1828</v>
      </c>
      <c r="M1020" s="6" t="s">
        <v>336</v>
      </c>
      <c r="Q1020" s="6" t="s">
        <v>338</v>
      </c>
      <c r="R1020" s="6">
        <v>27</v>
      </c>
      <c r="S1020" s="6">
        <v>1108</v>
      </c>
    </row>
    <row r="1021" spans="1:19" x14ac:dyDescent="0.2">
      <c r="A1021" s="7">
        <v>0</v>
      </c>
      <c r="B1021" s="7">
        <v>230</v>
      </c>
      <c r="C1021" s="7" t="s">
        <v>271</v>
      </c>
      <c r="D1021" s="7" t="s">
        <v>272</v>
      </c>
      <c r="E1021" s="7" t="s">
        <v>117</v>
      </c>
      <c r="F1021" s="7" t="s">
        <v>238</v>
      </c>
      <c r="G1021" s="6">
        <v>0</v>
      </c>
      <c r="H1021" s="6">
        <v>0</v>
      </c>
      <c r="I1021" s="6">
        <v>1855</v>
      </c>
      <c r="J1021" s="6">
        <v>28</v>
      </c>
      <c r="L1021" s="6">
        <v>1855</v>
      </c>
      <c r="M1021" s="6" t="s">
        <v>129</v>
      </c>
      <c r="Q1021" s="6" t="s">
        <v>338</v>
      </c>
      <c r="R1021" s="6">
        <v>28</v>
      </c>
      <c r="S1021" s="6">
        <v>1135</v>
      </c>
    </row>
    <row r="1022" spans="1:19" x14ac:dyDescent="0.2">
      <c r="A1022" s="7">
        <v>0</v>
      </c>
      <c r="B1022" s="7">
        <v>235</v>
      </c>
      <c r="C1022" s="7" t="s">
        <v>273</v>
      </c>
      <c r="D1022" s="7" t="s">
        <v>274</v>
      </c>
      <c r="E1022" s="7" t="s">
        <v>117</v>
      </c>
      <c r="F1022" s="7" t="s">
        <v>238</v>
      </c>
      <c r="G1022" s="6">
        <v>0</v>
      </c>
      <c r="H1022" s="6">
        <v>0</v>
      </c>
      <c r="I1022" s="6">
        <v>1916</v>
      </c>
      <c r="J1022" s="6">
        <v>29</v>
      </c>
      <c r="L1022" s="6">
        <v>1916</v>
      </c>
      <c r="M1022" s="6" t="s">
        <v>151</v>
      </c>
      <c r="Q1022" s="6" t="s">
        <v>338</v>
      </c>
      <c r="R1022" s="6">
        <v>29</v>
      </c>
      <c r="S1022" s="6">
        <v>1156</v>
      </c>
    </row>
    <row r="1023" spans="1:19" x14ac:dyDescent="0.2">
      <c r="A1023" s="7">
        <v>0</v>
      </c>
      <c r="B1023" s="7">
        <v>64</v>
      </c>
      <c r="C1023" s="7" t="s">
        <v>275</v>
      </c>
      <c r="D1023" s="7" t="s">
        <v>276</v>
      </c>
      <c r="E1023" s="7" t="s">
        <v>117</v>
      </c>
      <c r="F1023" s="7" t="s">
        <v>238</v>
      </c>
      <c r="G1023" s="6">
        <v>0</v>
      </c>
      <c r="H1023" s="6">
        <v>0</v>
      </c>
      <c r="I1023" s="6">
        <v>1948</v>
      </c>
      <c r="J1023" s="6">
        <v>32</v>
      </c>
      <c r="L1023" s="6">
        <v>1948</v>
      </c>
      <c r="M1023" s="6" t="s">
        <v>341</v>
      </c>
      <c r="Q1023" s="6" t="s">
        <v>338</v>
      </c>
      <c r="R1023" s="6">
        <v>32</v>
      </c>
      <c r="S1023" s="6">
        <v>1188</v>
      </c>
    </row>
    <row r="1024" spans="1:19" x14ac:dyDescent="0.2">
      <c r="A1024" s="7">
        <v>0</v>
      </c>
      <c r="B1024" s="7">
        <v>242</v>
      </c>
      <c r="C1024" s="7" t="s">
        <v>277</v>
      </c>
      <c r="D1024" s="7" t="s">
        <v>278</v>
      </c>
      <c r="E1024" s="7" t="s">
        <v>117</v>
      </c>
      <c r="F1024" s="7" t="s">
        <v>238</v>
      </c>
      <c r="G1024" s="6">
        <v>0</v>
      </c>
      <c r="H1024" s="6">
        <v>0</v>
      </c>
      <c r="I1024" s="6">
        <v>1950</v>
      </c>
      <c r="J1024" s="6">
        <v>33</v>
      </c>
      <c r="L1024" s="6">
        <v>1950</v>
      </c>
      <c r="M1024" s="6" t="s">
        <v>152</v>
      </c>
      <c r="Q1024" s="6" t="s">
        <v>338</v>
      </c>
      <c r="R1024" s="6">
        <v>33</v>
      </c>
      <c r="S1024" s="6">
        <v>1190</v>
      </c>
    </row>
    <row r="1025" spans="1:19" x14ac:dyDescent="0.2">
      <c r="A1025" s="7">
        <v>0</v>
      </c>
      <c r="B1025" s="7">
        <v>65</v>
      </c>
      <c r="C1025" s="7" t="s">
        <v>279</v>
      </c>
      <c r="D1025" s="7" t="s">
        <v>280</v>
      </c>
      <c r="E1025" s="7" t="s">
        <v>117</v>
      </c>
      <c r="F1025" s="7" t="s">
        <v>238</v>
      </c>
      <c r="G1025" s="6">
        <v>0</v>
      </c>
      <c r="H1025" s="6">
        <v>0</v>
      </c>
      <c r="I1025" s="6">
        <v>2036</v>
      </c>
      <c r="J1025" s="6">
        <v>35</v>
      </c>
      <c r="L1025" s="6">
        <v>2036</v>
      </c>
      <c r="M1025" s="6" t="s">
        <v>340</v>
      </c>
      <c r="Q1025" s="6" t="s">
        <v>338</v>
      </c>
      <c r="R1025" s="6">
        <v>35</v>
      </c>
      <c r="S1025" s="6">
        <v>1236</v>
      </c>
    </row>
    <row r="1026" spans="1:19" x14ac:dyDescent="0.2">
      <c r="A1026" s="7">
        <v>0</v>
      </c>
      <c r="B1026" s="7">
        <v>66</v>
      </c>
      <c r="C1026" s="7" t="s">
        <v>281</v>
      </c>
      <c r="D1026" s="7" t="s">
        <v>282</v>
      </c>
      <c r="E1026" s="7" t="s">
        <v>117</v>
      </c>
      <c r="F1026" s="7" t="s">
        <v>238</v>
      </c>
      <c r="G1026" s="6">
        <v>0</v>
      </c>
      <c r="H1026" s="6">
        <v>0</v>
      </c>
      <c r="I1026" s="6">
        <v>2038</v>
      </c>
      <c r="J1026" s="6">
        <v>36</v>
      </c>
      <c r="L1026" s="6">
        <v>2038</v>
      </c>
      <c r="M1026" s="6" t="s">
        <v>122</v>
      </c>
      <c r="Q1026" s="6" t="s">
        <v>338</v>
      </c>
      <c r="R1026" s="6">
        <v>36</v>
      </c>
      <c r="S1026" s="6">
        <v>1238</v>
      </c>
    </row>
    <row r="1027" spans="1:19" x14ac:dyDescent="0.2">
      <c r="A1027" s="7">
        <v>0</v>
      </c>
      <c r="B1027" s="7">
        <v>23</v>
      </c>
      <c r="C1027" s="7" t="s">
        <v>283</v>
      </c>
      <c r="D1027" s="7" t="s">
        <v>284</v>
      </c>
      <c r="E1027" s="7" t="s">
        <v>117</v>
      </c>
      <c r="F1027" s="7" t="s">
        <v>238</v>
      </c>
      <c r="G1027" s="6">
        <v>0</v>
      </c>
      <c r="H1027" s="6">
        <v>0</v>
      </c>
      <c r="I1027" s="6">
        <v>2059</v>
      </c>
      <c r="J1027" s="6">
        <v>37</v>
      </c>
      <c r="L1027" s="6">
        <v>2059</v>
      </c>
      <c r="M1027" s="6" t="s">
        <v>342</v>
      </c>
      <c r="Q1027" s="6" t="s">
        <v>338</v>
      </c>
      <c r="R1027" s="6">
        <v>37</v>
      </c>
      <c r="S1027" s="6">
        <v>1259</v>
      </c>
    </row>
    <row r="1028" spans="1:19" x14ac:dyDescent="0.2">
      <c r="A1028" s="7">
        <v>0</v>
      </c>
      <c r="B1028" s="7">
        <v>227</v>
      </c>
      <c r="C1028" s="7" t="s">
        <v>285</v>
      </c>
      <c r="D1028" s="7" t="s">
        <v>286</v>
      </c>
      <c r="E1028" s="7" t="s">
        <v>117</v>
      </c>
      <c r="F1028" s="7" t="s">
        <v>238</v>
      </c>
      <c r="G1028" s="6">
        <v>0</v>
      </c>
      <c r="H1028" s="6">
        <v>0</v>
      </c>
      <c r="I1028" s="6">
        <v>2103</v>
      </c>
      <c r="J1028" s="6">
        <v>38</v>
      </c>
      <c r="L1028" s="6">
        <v>2103</v>
      </c>
      <c r="M1028" s="6" t="s">
        <v>134</v>
      </c>
      <c r="Q1028" s="6" t="s">
        <v>338</v>
      </c>
      <c r="R1028" s="6">
        <v>38</v>
      </c>
      <c r="S1028" s="6">
        <v>1263</v>
      </c>
    </row>
    <row r="1029" spans="1:19" x14ac:dyDescent="0.2">
      <c r="A1029" s="7">
        <v>0</v>
      </c>
      <c r="B1029" s="7">
        <v>27</v>
      </c>
      <c r="C1029" s="7" t="s">
        <v>287</v>
      </c>
      <c r="D1029" s="7" t="s">
        <v>288</v>
      </c>
      <c r="E1029" s="7" t="s">
        <v>117</v>
      </c>
      <c r="F1029" s="7" t="s">
        <v>238</v>
      </c>
      <c r="G1029" s="6">
        <v>0</v>
      </c>
      <c r="H1029" s="6">
        <v>0</v>
      </c>
      <c r="I1029" s="6">
        <v>2133</v>
      </c>
      <c r="J1029" s="6">
        <v>39</v>
      </c>
      <c r="L1029" s="6">
        <v>2133</v>
      </c>
      <c r="M1029" s="6" t="s">
        <v>120</v>
      </c>
      <c r="Q1029" s="6" t="s">
        <v>338</v>
      </c>
      <c r="R1029" s="6">
        <v>39</v>
      </c>
      <c r="S1029" s="6">
        <v>1293</v>
      </c>
    </row>
    <row r="1030" spans="1:19" x14ac:dyDescent="0.2">
      <c r="A1030" s="7">
        <v>0</v>
      </c>
      <c r="B1030" s="7">
        <v>21</v>
      </c>
      <c r="C1030" s="7" t="s">
        <v>289</v>
      </c>
      <c r="D1030" s="7" t="s">
        <v>290</v>
      </c>
      <c r="E1030" s="7" t="s">
        <v>117</v>
      </c>
      <c r="F1030" s="7" t="s">
        <v>238</v>
      </c>
      <c r="G1030" s="6">
        <v>0</v>
      </c>
      <c r="H1030" s="6">
        <v>0</v>
      </c>
      <c r="I1030" s="6">
        <v>2154</v>
      </c>
      <c r="J1030" s="6">
        <v>40</v>
      </c>
      <c r="L1030" s="6">
        <v>2154</v>
      </c>
      <c r="M1030" s="6" t="s">
        <v>227</v>
      </c>
      <c r="Q1030" s="6" t="s">
        <v>338</v>
      </c>
      <c r="R1030" s="6">
        <v>40</v>
      </c>
      <c r="S1030" s="6">
        <v>1314</v>
      </c>
    </row>
    <row r="1031" spans="1:19" x14ac:dyDescent="0.2">
      <c r="A1031" s="7">
        <v>0</v>
      </c>
      <c r="B1031" s="7">
        <v>29</v>
      </c>
      <c r="C1031" s="7" t="s">
        <v>291</v>
      </c>
      <c r="D1031" s="7" t="s">
        <v>292</v>
      </c>
      <c r="E1031" s="7" t="s">
        <v>117</v>
      </c>
      <c r="F1031" s="7" t="s">
        <v>238</v>
      </c>
      <c r="G1031" s="6">
        <v>0</v>
      </c>
      <c r="H1031" s="6">
        <v>0</v>
      </c>
      <c r="I1031" s="6">
        <v>2217</v>
      </c>
      <c r="J1031" s="6">
        <v>41</v>
      </c>
      <c r="L1031" s="6">
        <v>2217</v>
      </c>
      <c r="M1031" s="6" t="s">
        <v>153</v>
      </c>
      <c r="Q1031" s="6" t="s">
        <v>338</v>
      </c>
      <c r="R1031" s="6">
        <v>41</v>
      </c>
      <c r="S1031" s="6">
        <v>1337</v>
      </c>
    </row>
    <row r="1032" spans="1:19" x14ac:dyDescent="0.2">
      <c r="A1032" s="7">
        <v>0</v>
      </c>
      <c r="B1032" s="7">
        <v>233</v>
      </c>
      <c r="C1032" s="7" t="s">
        <v>293</v>
      </c>
      <c r="D1032" s="7" t="s">
        <v>294</v>
      </c>
      <c r="E1032" s="7" t="s">
        <v>117</v>
      </c>
      <c r="F1032" s="7" t="s">
        <v>238</v>
      </c>
      <c r="G1032" s="6">
        <v>0</v>
      </c>
      <c r="H1032" s="6">
        <v>0</v>
      </c>
      <c r="I1032" s="6">
        <v>2240</v>
      </c>
      <c r="J1032" s="6">
        <v>42</v>
      </c>
      <c r="L1032" s="6">
        <v>2240</v>
      </c>
      <c r="M1032" s="6" t="s">
        <v>123</v>
      </c>
      <c r="Q1032" s="6" t="s">
        <v>338</v>
      </c>
      <c r="R1032" s="6">
        <v>42</v>
      </c>
      <c r="S1032" s="6">
        <v>1360</v>
      </c>
    </row>
    <row r="1033" spans="1:19" x14ac:dyDescent="0.2">
      <c r="A1033" s="7">
        <v>0</v>
      </c>
      <c r="B1033" s="7">
        <v>240</v>
      </c>
      <c r="C1033" s="7" t="s">
        <v>295</v>
      </c>
      <c r="D1033" s="7" t="s">
        <v>296</v>
      </c>
      <c r="E1033" s="7" t="s">
        <v>117</v>
      </c>
      <c r="F1033" s="7" t="s">
        <v>238</v>
      </c>
      <c r="G1033" s="6">
        <v>0</v>
      </c>
      <c r="H1033" s="6">
        <v>0</v>
      </c>
      <c r="I1033" s="6">
        <v>2252</v>
      </c>
      <c r="J1033" s="6">
        <v>43</v>
      </c>
      <c r="L1033" s="6">
        <v>2252</v>
      </c>
      <c r="M1033" s="6" t="s">
        <v>235</v>
      </c>
      <c r="Q1033" s="6" t="s">
        <v>338</v>
      </c>
      <c r="R1033" s="6">
        <v>43</v>
      </c>
      <c r="S1033" s="6">
        <v>1372</v>
      </c>
    </row>
    <row r="1034" spans="1:19" x14ac:dyDescent="0.2">
      <c r="A1034" s="7">
        <v>0</v>
      </c>
      <c r="B1034" s="7">
        <v>26</v>
      </c>
      <c r="C1034" s="7" t="s">
        <v>297</v>
      </c>
      <c r="D1034" s="7" t="s">
        <v>298</v>
      </c>
      <c r="E1034" s="7" t="s">
        <v>117</v>
      </c>
      <c r="F1034" s="7" t="s">
        <v>238</v>
      </c>
      <c r="G1034" s="6">
        <v>0</v>
      </c>
      <c r="H1034" s="6">
        <v>0</v>
      </c>
      <c r="I1034" s="6">
        <v>2331</v>
      </c>
      <c r="J1034" s="6">
        <v>44</v>
      </c>
      <c r="L1034" s="6">
        <v>2331</v>
      </c>
      <c r="M1034" s="6" t="s">
        <v>343</v>
      </c>
      <c r="Q1034" s="6" t="s">
        <v>338</v>
      </c>
      <c r="R1034" s="6">
        <v>44</v>
      </c>
      <c r="S1034" s="6">
        <v>1411</v>
      </c>
    </row>
    <row r="1035" spans="1:19" x14ac:dyDescent="0.2">
      <c r="A1035" s="7">
        <v>0</v>
      </c>
      <c r="B1035" s="7">
        <v>297</v>
      </c>
      <c r="C1035" s="7" t="s">
        <v>299</v>
      </c>
      <c r="D1035" s="7" t="s">
        <v>300</v>
      </c>
      <c r="E1035" s="7" t="s">
        <v>117</v>
      </c>
      <c r="F1035" s="7" t="s">
        <v>238</v>
      </c>
      <c r="G1035" s="6">
        <v>0</v>
      </c>
      <c r="H1035" s="6">
        <v>0</v>
      </c>
      <c r="I1035" s="6">
        <v>2346</v>
      </c>
      <c r="J1035" s="6">
        <v>45</v>
      </c>
      <c r="L1035" s="6">
        <v>2346</v>
      </c>
      <c r="M1035" s="6" t="s">
        <v>125</v>
      </c>
      <c r="Q1035" s="6" t="s">
        <v>338</v>
      </c>
      <c r="R1035" s="6">
        <v>45</v>
      </c>
      <c r="S1035" s="6">
        <v>1426</v>
      </c>
    </row>
    <row r="1036" spans="1:19" x14ac:dyDescent="0.2">
      <c r="A1036" s="7">
        <v>0</v>
      </c>
      <c r="B1036" s="7">
        <v>18</v>
      </c>
      <c r="C1036" s="7" t="s">
        <v>301</v>
      </c>
      <c r="D1036" s="7" t="s">
        <v>302</v>
      </c>
      <c r="E1036" s="7" t="s">
        <v>117</v>
      </c>
      <c r="F1036" s="7" t="s">
        <v>238</v>
      </c>
      <c r="G1036" s="6">
        <v>0</v>
      </c>
      <c r="H1036" s="6">
        <v>0</v>
      </c>
      <c r="I1036" s="6">
        <v>2408</v>
      </c>
      <c r="J1036" s="6">
        <v>46</v>
      </c>
      <c r="L1036" s="6">
        <v>2408</v>
      </c>
      <c r="M1036" s="6" t="s">
        <v>323</v>
      </c>
      <c r="Q1036" s="6" t="s">
        <v>338</v>
      </c>
      <c r="R1036" s="6">
        <v>46</v>
      </c>
      <c r="S1036" s="6">
        <v>1448</v>
      </c>
    </row>
    <row r="1037" spans="1:19" x14ac:dyDescent="0.2">
      <c r="A1037" s="7">
        <v>0</v>
      </c>
      <c r="B1037" s="7">
        <v>20</v>
      </c>
      <c r="C1037" s="7" t="s">
        <v>303</v>
      </c>
      <c r="D1037" s="7" t="s">
        <v>304</v>
      </c>
      <c r="E1037" s="7" t="s">
        <v>117</v>
      </c>
      <c r="F1037" s="7" t="s">
        <v>238</v>
      </c>
      <c r="G1037" s="6">
        <v>0</v>
      </c>
      <c r="H1037" s="6">
        <v>0</v>
      </c>
      <c r="I1037" s="6">
        <v>2526</v>
      </c>
      <c r="J1037" s="6">
        <v>47</v>
      </c>
      <c r="L1037" s="6">
        <v>2526</v>
      </c>
      <c r="M1037" s="6" t="s">
        <v>118</v>
      </c>
      <c r="Q1037" s="6" t="s">
        <v>338</v>
      </c>
      <c r="R1037" s="6">
        <v>47</v>
      </c>
      <c r="S1037" s="6">
        <v>1526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48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49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50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51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52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53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54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55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56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57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58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59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60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61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62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63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64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65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66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67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68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69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70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71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72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73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74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75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76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77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78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79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80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81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82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83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84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85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86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87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88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89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90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91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92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93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94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95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96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97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98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99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100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101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102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103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104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105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106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107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108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109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110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111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112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113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114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115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116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117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118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119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120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121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122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123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124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125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126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127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128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129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130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131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132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133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134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135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136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137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138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139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140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141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142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143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144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145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146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147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148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149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150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151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152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153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154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155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156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157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158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159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160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161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162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163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164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165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166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167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168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169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170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171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172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173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174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175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176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177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178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179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180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181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182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183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184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185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186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187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188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189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190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191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192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193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194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195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196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197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198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199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200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201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202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203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204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205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206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207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208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209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210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211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212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L1203" s="6" t="s">
        <v>115</v>
      </c>
      <c r="M1203" s="6" t="s">
        <v>115</v>
      </c>
      <c r="Q1203" s="6" t="s">
        <v>116</v>
      </c>
      <c r="R1203" s="6">
        <v>213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L1204" s="6" t="s">
        <v>115</v>
      </c>
      <c r="M1204" s="6" t="s">
        <v>115</v>
      </c>
      <c r="Q1204" s="6" t="s">
        <v>116</v>
      </c>
      <c r="R1204" s="6">
        <v>214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L1205" s="6" t="s">
        <v>115</v>
      </c>
      <c r="M1205" s="6" t="s">
        <v>115</v>
      </c>
      <c r="Q1205" s="6" t="s">
        <v>116</v>
      </c>
      <c r="R1205" s="6">
        <v>215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L1206" s="6" t="s">
        <v>115</v>
      </c>
      <c r="M1206" s="6" t="s">
        <v>115</v>
      </c>
      <c r="Q1206" s="6" t="s">
        <v>116</v>
      </c>
      <c r="R1206" s="6">
        <v>216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L1207" s="6" t="s">
        <v>115</v>
      </c>
      <c r="M1207" s="6" t="s">
        <v>115</v>
      </c>
      <c r="Q1207" s="6" t="s">
        <v>116</v>
      </c>
      <c r="R1207" s="6">
        <v>217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L1208" s="6" t="s">
        <v>115</v>
      </c>
      <c r="M1208" s="6" t="s">
        <v>115</v>
      </c>
      <c r="Q1208" s="6" t="s">
        <v>116</v>
      </c>
      <c r="R1208" s="6">
        <v>218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L1209" s="6" t="s">
        <v>115</v>
      </c>
      <c r="M1209" s="6" t="s">
        <v>115</v>
      </c>
      <c r="Q1209" s="6" t="s">
        <v>116</v>
      </c>
      <c r="R1209" s="6">
        <v>219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L1210" s="6" t="s">
        <v>115</v>
      </c>
      <c r="M1210" s="6" t="s">
        <v>115</v>
      </c>
      <c r="Q1210" s="6" t="s">
        <v>116</v>
      </c>
      <c r="R1210" s="6">
        <v>220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221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222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223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224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225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226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227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228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229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230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231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232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233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234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235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236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237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238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239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240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241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242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243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244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245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246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247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248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249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250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251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252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253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254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255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256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257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258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259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260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261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262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263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264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265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266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267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268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269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270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271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272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273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274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275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276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277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278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279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280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281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282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283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284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285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286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287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288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289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290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291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292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293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294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295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296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297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298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299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300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301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302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303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304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305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306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307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308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309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310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311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312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313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314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315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316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317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318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319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320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321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322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323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324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325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326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327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328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329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330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331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332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333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334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335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336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337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338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339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340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341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342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343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344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345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346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347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348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349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350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351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352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353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354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355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356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357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358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359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360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361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362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363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364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365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366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367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368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369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370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371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372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373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374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375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376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377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378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379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380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381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382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383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384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385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386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387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388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389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390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391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392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393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394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395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396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397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398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399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400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401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402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403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404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405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406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407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408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409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410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411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412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413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414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415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416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417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418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419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420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421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422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423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424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425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426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427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428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429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430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431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432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433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434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435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436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437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438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439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440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441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442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443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444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445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446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447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448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449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450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451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452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453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454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455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456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457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458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459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460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461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462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463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464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465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466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467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468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469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470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471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472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473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474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475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476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477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478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479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480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481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482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483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484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485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486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487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488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489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490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491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492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493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494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495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496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497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498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499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500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501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502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503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504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505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506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507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508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509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510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511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512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513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514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515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516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517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518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519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520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521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522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523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524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525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526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527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528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529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530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531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532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533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534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535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536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537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538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539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540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541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542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543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544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545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546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547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548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549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550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551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552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553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554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555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556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557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558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559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560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561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562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563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564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565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566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567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568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569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570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571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572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573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574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575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576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577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578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579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580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581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582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583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584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585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586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587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588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589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590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591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592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593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594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595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596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597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598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599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600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601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602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603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604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605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606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607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608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609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610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611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612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613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614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615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616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617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618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619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620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621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622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623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624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625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626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627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628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629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630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631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632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633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634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635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636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637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638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639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640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641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642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643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644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645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646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647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648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649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650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651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652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653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654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655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656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657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658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659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660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661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662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663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664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665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666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667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668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669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670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671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672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673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674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675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676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677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678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679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680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681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682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683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684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685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686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687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688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689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690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691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692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693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694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695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696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697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698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699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700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701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702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703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704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705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706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707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708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709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710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711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712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713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714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715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716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717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718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719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720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721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722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723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724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725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726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727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728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729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730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731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732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733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734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735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736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737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738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739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740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741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742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743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744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745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746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747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748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749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750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751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752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753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754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755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756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757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758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759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760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761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762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763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764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765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766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767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768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769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770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771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772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773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774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775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776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777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778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779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780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781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782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783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784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785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786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787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788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789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790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791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792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793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794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795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796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797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798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799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800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801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802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803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804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805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806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807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808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809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810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811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812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813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814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815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816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817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818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819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820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821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822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823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824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825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826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827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828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829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830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831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832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833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834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835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836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837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838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839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840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841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842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843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844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845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846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847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848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849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850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851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852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853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854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855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856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857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858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859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860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861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862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863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864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865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866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867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868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869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870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871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872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873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874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875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876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877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878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879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880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881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882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883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884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885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886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887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888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889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890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891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892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893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894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895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896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897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898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899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900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901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902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903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904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905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906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907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908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909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910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911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912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913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914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915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916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917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918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919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920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921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922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923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924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925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926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927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928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929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930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931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932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933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934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935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936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937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938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939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940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941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942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943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944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945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946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947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948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949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950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951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952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953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954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955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6">
        <v>0</v>
      </c>
      <c r="H1946" s="6" t="s">
        <v>114</v>
      </c>
      <c r="L1946" s="6" t="s">
        <v>115</v>
      </c>
      <c r="M1946" s="6" t="s">
        <v>115</v>
      </c>
      <c r="Q1946" s="6" t="s">
        <v>116</v>
      </c>
      <c r="R1946" s="6">
        <v>956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6">
        <v>0</v>
      </c>
      <c r="H1947" s="6" t="s">
        <v>114</v>
      </c>
      <c r="L1947" s="6" t="s">
        <v>115</v>
      </c>
      <c r="M1947" s="6" t="s">
        <v>115</v>
      </c>
      <c r="Q1947" s="6" t="s">
        <v>116</v>
      </c>
      <c r="R1947" s="6">
        <v>957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6">
        <v>0</v>
      </c>
      <c r="H1948" s="6" t="s">
        <v>114</v>
      </c>
      <c r="L1948" s="6" t="s">
        <v>115</v>
      </c>
      <c r="M1948" s="6" t="s">
        <v>115</v>
      </c>
      <c r="Q1948" s="6" t="s">
        <v>116</v>
      </c>
      <c r="R1948" s="6">
        <v>958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6">
        <v>0</v>
      </c>
      <c r="H1949" s="6" t="s">
        <v>114</v>
      </c>
      <c r="L1949" s="6" t="s">
        <v>115</v>
      </c>
      <c r="M1949" s="6" t="s">
        <v>115</v>
      </c>
      <c r="Q1949" s="6" t="s">
        <v>116</v>
      </c>
      <c r="R1949" s="6">
        <v>959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6">
        <v>0</v>
      </c>
      <c r="H1950" s="6" t="s">
        <v>114</v>
      </c>
      <c r="L1950" s="6" t="s">
        <v>115</v>
      </c>
      <c r="M1950" s="6" t="s">
        <v>115</v>
      </c>
      <c r="Q1950" s="6" t="s">
        <v>116</v>
      </c>
      <c r="R1950" s="6">
        <v>960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6">
        <v>0</v>
      </c>
      <c r="H1951" s="6" t="s">
        <v>114</v>
      </c>
      <c r="L1951" s="6" t="s">
        <v>115</v>
      </c>
      <c r="M1951" s="6" t="s">
        <v>115</v>
      </c>
      <c r="Q1951" s="6" t="s">
        <v>116</v>
      </c>
      <c r="R1951" s="6">
        <v>961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6">
        <v>0</v>
      </c>
      <c r="H1952" s="6" t="s">
        <v>114</v>
      </c>
      <c r="L1952" s="6" t="s">
        <v>115</v>
      </c>
      <c r="M1952" s="6" t="s">
        <v>115</v>
      </c>
      <c r="Q1952" s="6" t="s">
        <v>116</v>
      </c>
      <c r="R1952" s="6">
        <v>962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6">
        <v>0</v>
      </c>
      <c r="H1953" s="6" t="s">
        <v>114</v>
      </c>
      <c r="L1953" s="6" t="s">
        <v>115</v>
      </c>
      <c r="M1953" s="6" t="s">
        <v>115</v>
      </c>
      <c r="Q1953" s="6" t="s">
        <v>116</v>
      </c>
      <c r="R1953" s="6">
        <v>963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6">
        <v>0</v>
      </c>
      <c r="H1954" s="6" t="s">
        <v>114</v>
      </c>
      <c r="L1954" s="6" t="s">
        <v>115</v>
      </c>
      <c r="M1954" s="6" t="s">
        <v>115</v>
      </c>
      <c r="Q1954" s="6" t="s">
        <v>116</v>
      </c>
      <c r="R1954" s="6">
        <v>964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6">
        <v>0</v>
      </c>
      <c r="H1955" s="6" t="s">
        <v>114</v>
      </c>
      <c r="L1955" s="6" t="s">
        <v>115</v>
      </c>
      <c r="M1955" s="6" t="s">
        <v>115</v>
      </c>
      <c r="Q1955" s="6" t="s">
        <v>116</v>
      </c>
      <c r="R1955" s="6">
        <v>965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6">
        <v>0</v>
      </c>
      <c r="H1956" s="6" t="s">
        <v>114</v>
      </c>
      <c r="L1956" s="6" t="s">
        <v>115</v>
      </c>
      <c r="M1956" s="6" t="s">
        <v>115</v>
      </c>
      <c r="Q1956" s="6" t="s">
        <v>116</v>
      </c>
      <c r="R1956" s="6">
        <v>966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6">
        <v>0</v>
      </c>
      <c r="H1957" s="6" t="s">
        <v>114</v>
      </c>
      <c r="L1957" s="6" t="s">
        <v>115</v>
      </c>
      <c r="M1957" s="6" t="s">
        <v>115</v>
      </c>
      <c r="Q1957" s="6" t="s">
        <v>116</v>
      </c>
      <c r="R1957" s="6">
        <v>967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6">
        <v>0</v>
      </c>
      <c r="H1958" s="6" t="s">
        <v>114</v>
      </c>
      <c r="L1958" s="6" t="s">
        <v>115</v>
      </c>
      <c r="M1958" s="6" t="s">
        <v>115</v>
      </c>
      <c r="Q1958" s="6" t="s">
        <v>116</v>
      </c>
      <c r="R1958" s="6">
        <v>968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6">
        <v>0</v>
      </c>
      <c r="H1959" s="6" t="s">
        <v>114</v>
      </c>
      <c r="L1959" s="6" t="s">
        <v>115</v>
      </c>
      <c r="M1959" s="6" t="s">
        <v>115</v>
      </c>
      <c r="Q1959" s="6" t="s">
        <v>116</v>
      </c>
      <c r="R1959" s="6">
        <v>969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6">
        <v>0</v>
      </c>
      <c r="H1960" s="6" t="s">
        <v>114</v>
      </c>
      <c r="L1960" s="6" t="s">
        <v>115</v>
      </c>
      <c r="M1960" s="6" t="s">
        <v>115</v>
      </c>
      <c r="Q1960" s="6" t="s">
        <v>116</v>
      </c>
      <c r="R1960" s="6">
        <v>970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6">
        <v>0</v>
      </c>
      <c r="H1961" s="6" t="s">
        <v>114</v>
      </c>
      <c r="L1961" s="6" t="s">
        <v>115</v>
      </c>
      <c r="M1961" s="6" t="s">
        <v>115</v>
      </c>
      <c r="Q1961" s="6" t="s">
        <v>116</v>
      </c>
      <c r="R1961" s="6">
        <v>971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6">
        <v>0</v>
      </c>
      <c r="H1962" s="6" t="s">
        <v>114</v>
      </c>
      <c r="L1962" s="6" t="s">
        <v>115</v>
      </c>
      <c r="M1962" s="6" t="s">
        <v>115</v>
      </c>
      <c r="Q1962" s="6" t="s">
        <v>116</v>
      </c>
      <c r="R1962" s="6">
        <v>972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6">
        <v>0</v>
      </c>
      <c r="H1963" s="6" t="s">
        <v>114</v>
      </c>
      <c r="L1963" s="6" t="s">
        <v>115</v>
      </c>
      <c r="M1963" s="6" t="s">
        <v>115</v>
      </c>
      <c r="Q1963" s="6" t="s">
        <v>116</v>
      </c>
      <c r="R1963" s="6">
        <v>973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6">
        <v>0</v>
      </c>
      <c r="H1964" s="6" t="s">
        <v>114</v>
      </c>
      <c r="L1964" s="6" t="s">
        <v>115</v>
      </c>
      <c r="M1964" s="6" t="s">
        <v>115</v>
      </c>
      <c r="Q1964" s="6" t="s">
        <v>116</v>
      </c>
      <c r="R1964" s="6">
        <v>974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6">
        <v>0</v>
      </c>
      <c r="H1965" s="6" t="s">
        <v>114</v>
      </c>
      <c r="L1965" s="6" t="s">
        <v>115</v>
      </c>
      <c r="M1965" s="6" t="s">
        <v>115</v>
      </c>
      <c r="Q1965" s="6" t="s">
        <v>116</v>
      </c>
      <c r="R1965" s="6">
        <v>975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6">
        <v>0</v>
      </c>
      <c r="H1966" s="6" t="s">
        <v>114</v>
      </c>
      <c r="L1966" s="6" t="s">
        <v>115</v>
      </c>
      <c r="M1966" s="6" t="s">
        <v>115</v>
      </c>
      <c r="Q1966" s="6" t="s">
        <v>116</v>
      </c>
      <c r="R1966" s="6">
        <v>976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6">
        <v>0</v>
      </c>
      <c r="H1967" s="6" t="s">
        <v>114</v>
      </c>
      <c r="L1967" s="6" t="s">
        <v>115</v>
      </c>
      <c r="M1967" s="6" t="s">
        <v>115</v>
      </c>
      <c r="Q1967" s="6" t="s">
        <v>116</v>
      </c>
      <c r="R1967" s="6">
        <v>977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6">
        <v>0</v>
      </c>
      <c r="H1968" s="6" t="s">
        <v>114</v>
      </c>
      <c r="L1968" s="6" t="s">
        <v>115</v>
      </c>
      <c r="M1968" s="6" t="s">
        <v>115</v>
      </c>
      <c r="Q1968" s="6" t="s">
        <v>116</v>
      </c>
      <c r="R1968" s="6">
        <v>978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6">
        <v>0</v>
      </c>
      <c r="H1969" s="6" t="s">
        <v>114</v>
      </c>
      <c r="L1969" s="6" t="s">
        <v>115</v>
      </c>
      <c r="M1969" s="6" t="s">
        <v>115</v>
      </c>
      <c r="Q1969" s="6" t="s">
        <v>116</v>
      </c>
      <c r="R1969" s="6">
        <v>979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6">
        <v>0</v>
      </c>
      <c r="H1970" s="6" t="s">
        <v>114</v>
      </c>
      <c r="L1970" s="6" t="s">
        <v>115</v>
      </c>
      <c r="M1970" s="6" t="s">
        <v>115</v>
      </c>
      <c r="Q1970" s="6" t="s">
        <v>116</v>
      </c>
      <c r="R1970" s="6">
        <v>980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6">
        <v>0</v>
      </c>
      <c r="H1971" s="6" t="s">
        <v>114</v>
      </c>
      <c r="L1971" s="6" t="s">
        <v>115</v>
      </c>
      <c r="M1971" s="6" t="s">
        <v>115</v>
      </c>
      <c r="Q1971" s="6" t="s">
        <v>116</v>
      </c>
      <c r="R1971" s="6">
        <v>981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6">
        <v>0</v>
      </c>
      <c r="H1972" s="6" t="s">
        <v>114</v>
      </c>
      <c r="L1972" s="6" t="s">
        <v>115</v>
      </c>
      <c r="M1972" s="6" t="s">
        <v>115</v>
      </c>
      <c r="Q1972" s="6" t="s">
        <v>116</v>
      </c>
      <c r="R1972" s="6">
        <v>982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6">
        <v>0</v>
      </c>
      <c r="H1973" s="6" t="s">
        <v>114</v>
      </c>
      <c r="L1973" s="6" t="s">
        <v>115</v>
      </c>
      <c r="M1973" s="6" t="s">
        <v>115</v>
      </c>
      <c r="Q1973" s="6" t="s">
        <v>116</v>
      </c>
      <c r="R1973" s="6">
        <v>983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6">
        <v>0</v>
      </c>
      <c r="H1974" s="6" t="s">
        <v>114</v>
      </c>
      <c r="L1974" s="6" t="s">
        <v>115</v>
      </c>
      <c r="M1974" s="6" t="s">
        <v>115</v>
      </c>
      <c r="Q1974" s="6" t="s">
        <v>116</v>
      </c>
      <c r="R1974" s="6">
        <v>984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6">
        <v>0</v>
      </c>
      <c r="H1975" s="6" t="s">
        <v>114</v>
      </c>
      <c r="L1975" s="6" t="s">
        <v>115</v>
      </c>
      <c r="M1975" s="6" t="s">
        <v>115</v>
      </c>
      <c r="Q1975" s="6" t="s">
        <v>116</v>
      </c>
      <c r="R1975" s="6">
        <v>985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6">
        <v>0</v>
      </c>
      <c r="H1976" s="6" t="s">
        <v>114</v>
      </c>
      <c r="L1976" s="6" t="s">
        <v>115</v>
      </c>
      <c r="M1976" s="6" t="s">
        <v>115</v>
      </c>
      <c r="Q1976" s="6" t="s">
        <v>116</v>
      </c>
      <c r="R1976" s="6">
        <v>986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6">
        <v>0</v>
      </c>
      <c r="H1977" s="6" t="s">
        <v>114</v>
      </c>
      <c r="L1977" s="6" t="s">
        <v>115</v>
      </c>
      <c r="M1977" s="6" t="s">
        <v>115</v>
      </c>
      <c r="Q1977" s="6" t="s">
        <v>116</v>
      </c>
      <c r="R1977" s="6">
        <v>987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6">
        <v>0</v>
      </c>
      <c r="H1978" s="6" t="s">
        <v>114</v>
      </c>
      <c r="L1978" s="6" t="s">
        <v>115</v>
      </c>
      <c r="M1978" s="6" t="s">
        <v>115</v>
      </c>
      <c r="Q1978" s="6" t="s">
        <v>116</v>
      </c>
      <c r="R1978" s="6">
        <v>988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6">
        <v>0</v>
      </c>
      <c r="H1979" s="6" t="s">
        <v>114</v>
      </c>
      <c r="L1979" s="6" t="s">
        <v>115</v>
      </c>
      <c r="M1979" s="6" t="s">
        <v>115</v>
      </c>
      <c r="Q1979" s="6" t="s">
        <v>116</v>
      </c>
      <c r="R1979" s="6">
        <v>989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6">
        <v>0</v>
      </c>
      <c r="H1980" s="6" t="s">
        <v>114</v>
      </c>
      <c r="L1980" s="6" t="s">
        <v>115</v>
      </c>
      <c r="M1980" s="6" t="s">
        <v>115</v>
      </c>
      <c r="Q1980" s="6" t="s">
        <v>116</v>
      </c>
      <c r="R1980" s="6">
        <v>990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6">
        <v>0</v>
      </c>
      <c r="H1981" s="6" t="s">
        <v>114</v>
      </c>
      <c r="L1981" s="6" t="s">
        <v>115</v>
      </c>
      <c r="M1981" s="6" t="s">
        <v>115</v>
      </c>
      <c r="Q1981" s="6" t="s">
        <v>116</v>
      </c>
      <c r="R1981" s="6">
        <v>991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6">
        <v>0</v>
      </c>
      <c r="H1982" s="6" t="s">
        <v>114</v>
      </c>
      <c r="L1982" s="6" t="s">
        <v>115</v>
      </c>
      <c r="M1982" s="6" t="s">
        <v>115</v>
      </c>
      <c r="Q1982" s="6" t="s">
        <v>116</v>
      </c>
      <c r="R1982" s="6">
        <v>992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6">
        <v>0</v>
      </c>
      <c r="H1983" s="6" t="s">
        <v>114</v>
      </c>
      <c r="L1983" s="6" t="s">
        <v>115</v>
      </c>
      <c r="M1983" s="6" t="s">
        <v>115</v>
      </c>
      <c r="Q1983" s="6" t="s">
        <v>116</v>
      </c>
      <c r="R1983" s="6">
        <v>993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6">
        <v>0</v>
      </c>
      <c r="H1984" s="6" t="s">
        <v>114</v>
      </c>
      <c r="L1984" s="6" t="s">
        <v>115</v>
      </c>
      <c r="M1984" s="6" t="s">
        <v>115</v>
      </c>
      <c r="Q1984" s="6" t="s">
        <v>116</v>
      </c>
      <c r="R1984" s="6">
        <v>994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6">
        <v>0</v>
      </c>
      <c r="H1985" s="6" t="s">
        <v>114</v>
      </c>
      <c r="L1985" s="6" t="s">
        <v>115</v>
      </c>
      <c r="M1985" s="6" t="s">
        <v>115</v>
      </c>
      <c r="Q1985" s="6" t="s">
        <v>116</v>
      </c>
      <c r="R1985" s="6">
        <v>995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6">
        <v>0</v>
      </c>
      <c r="H1986" s="6" t="s">
        <v>114</v>
      </c>
      <c r="L1986" s="6" t="s">
        <v>115</v>
      </c>
      <c r="M1986" s="6" t="s">
        <v>115</v>
      </c>
      <c r="Q1986" s="6" t="s">
        <v>116</v>
      </c>
      <c r="R1986" s="6">
        <v>996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6">
        <v>0</v>
      </c>
      <c r="H1987" s="6" t="s">
        <v>114</v>
      </c>
      <c r="L1987" s="6" t="s">
        <v>115</v>
      </c>
      <c r="M1987" s="6" t="s">
        <v>115</v>
      </c>
      <c r="Q1987" s="6" t="s">
        <v>116</v>
      </c>
      <c r="R1987" s="6">
        <v>997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6">
        <v>0</v>
      </c>
      <c r="H1988" s="6" t="s">
        <v>114</v>
      </c>
      <c r="L1988" s="6" t="s">
        <v>115</v>
      </c>
      <c r="M1988" s="6" t="s">
        <v>115</v>
      </c>
      <c r="Q1988" s="6" t="s">
        <v>116</v>
      </c>
      <c r="R1988" s="6">
        <v>998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6">
        <v>0</v>
      </c>
      <c r="H1989" s="6" t="s">
        <v>114</v>
      </c>
      <c r="L1989" s="6" t="s">
        <v>115</v>
      </c>
      <c r="M1989" s="6" t="s">
        <v>115</v>
      </c>
      <c r="Q1989" s="6" t="s">
        <v>116</v>
      </c>
      <c r="R1989" s="6">
        <v>999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6">
        <v>0</v>
      </c>
      <c r="H1990" s="6" t="s">
        <v>114</v>
      </c>
      <c r="L1990" s="6" t="s">
        <v>115</v>
      </c>
      <c r="M1990" s="6" t="s">
        <v>115</v>
      </c>
      <c r="Q1990" s="6" t="s">
        <v>116</v>
      </c>
      <c r="R1990" s="6">
        <v>1000</v>
      </c>
      <c r="S1990" s="6">
        <v>0</v>
      </c>
    </row>
    <row r="1991" spans="1:19" x14ac:dyDescent="0.2">
      <c r="A1991" s="7">
        <v>1</v>
      </c>
      <c r="B1991" s="7">
        <v>177</v>
      </c>
      <c r="C1991" s="7" t="s">
        <v>305</v>
      </c>
      <c r="D1991" s="7" t="s">
        <v>306</v>
      </c>
      <c r="E1991" s="7" t="s">
        <v>307</v>
      </c>
      <c r="F1991" s="7" t="s">
        <v>238</v>
      </c>
      <c r="G1991" s="6" t="s">
        <v>350</v>
      </c>
      <c r="H1991" s="6">
        <v>0</v>
      </c>
      <c r="I1991" s="6">
        <v>1424</v>
      </c>
      <c r="J1991" s="6">
        <v>1</v>
      </c>
      <c r="L1991" s="6">
        <v>1424</v>
      </c>
      <c r="M1991" s="6" t="s">
        <v>308</v>
      </c>
      <c r="Q1991" s="6" t="s">
        <v>309</v>
      </c>
      <c r="R1991" s="6">
        <v>1</v>
      </c>
      <c r="S1991" s="6">
        <v>864</v>
      </c>
    </row>
    <row r="1992" spans="1:19" x14ac:dyDescent="0.2">
      <c r="A1992" s="7">
        <v>2</v>
      </c>
      <c r="B1992" s="7">
        <v>231</v>
      </c>
      <c r="C1992" s="7" t="s">
        <v>310</v>
      </c>
      <c r="D1992" s="7" t="s">
        <v>311</v>
      </c>
      <c r="E1992" s="7" t="s">
        <v>307</v>
      </c>
      <c r="F1992" s="7" t="s">
        <v>238</v>
      </c>
      <c r="G1992" s="6" t="s">
        <v>351</v>
      </c>
      <c r="H1992" s="6">
        <v>0</v>
      </c>
      <c r="I1992" s="6">
        <v>1427</v>
      </c>
      <c r="J1992" s="6">
        <v>2</v>
      </c>
      <c r="L1992" s="6">
        <v>1427</v>
      </c>
      <c r="M1992" s="6" t="s">
        <v>312</v>
      </c>
      <c r="Q1992" s="6" t="s">
        <v>309</v>
      </c>
      <c r="R1992" s="6">
        <v>2</v>
      </c>
      <c r="S1992" s="6">
        <v>867</v>
      </c>
    </row>
    <row r="1993" spans="1:19" x14ac:dyDescent="0.2">
      <c r="A1993" s="7">
        <v>3</v>
      </c>
      <c r="B1993" s="7">
        <v>52</v>
      </c>
      <c r="C1993" s="7" t="s">
        <v>313</v>
      </c>
      <c r="D1993" s="7" t="s">
        <v>314</v>
      </c>
      <c r="E1993" s="7" t="s">
        <v>307</v>
      </c>
      <c r="F1993" s="7" t="s">
        <v>238</v>
      </c>
      <c r="G1993" s="6" t="s">
        <v>44</v>
      </c>
      <c r="H1993" s="6">
        <v>0</v>
      </c>
      <c r="I1993" s="6">
        <v>1449</v>
      </c>
      <c r="J1993" s="6">
        <v>3</v>
      </c>
      <c r="L1993" s="6">
        <v>1449</v>
      </c>
      <c r="M1993" s="6" t="s">
        <v>127</v>
      </c>
      <c r="Q1993" s="6" t="s">
        <v>309</v>
      </c>
      <c r="R1993" s="6">
        <v>3</v>
      </c>
      <c r="S1993" s="6">
        <v>889</v>
      </c>
    </row>
    <row r="1994" spans="1:19" x14ac:dyDescent="0.2">
      <c r="A1994" s="7">
        <v>4</v>
      </c>
      <c r="B1994" s="7">
        <v>138</v>
      </c>
      <c r="C1994" s="7" t="s">
        <v>315</v>
      </c>
      <c r="D1994" s="7" t="s">
        <v>316</v>
      </c>
      <c r="E1994" s="7" t="s">
        <v>307</v>
      </c>
      <c r="F1994" s="7" t="s">
        <v>238</v>
      </c>
      <c r="G1994" s="6" t="s">
        <v>51</v>
      </c>
      <c r="H1994" s="6">
        <v>0</v>
      </c>
      <c r="I1994" s="6">
        <v>1450</v>
      </c>
      <c r="J1994" s="6">
        <v>4</v>
      </c>
      <c r="L1994" s="6">
        <v>1450</v>
      </c>
      <c r="M1994" s="6" t="s">
        <v>152</v>
      </c>
      <c r="Q1994" s="6" t="s">
        <v>309</v>
      </c>
      <c r="R1994" s="6">
        <v>4</v>
      </c>
      <c r="S1994" s="6">
        <v>890</v>
      </c>
    </row>
    <row r="1995" spans="1:19" x14ac:dyDescent="0.2">
      <c r="A1995" s="7">
        <v>5</v>
      </c>
      <c r="B1995" s="7">
        <v>139</v>
      </c>
      <c r="C1995" s="7" t="s">
        <v>317</v>
      </c>
      <c r="D1995" s="7" t="s">
        <v>318</v>
      </c>
      <c r="E1995" s="7" t="s">
        <v>307</v>
      </c>
      <c r="F1995" s="7" t="s">
        <v>238</v>
      </c>
      <c r="G1995" s="6" t="s">
        <v>51</v>
      </c>
      <c r="H1995" s="6">
        <v>0</v>
      </c>
      <c r="I1995" s="6">
        <v>1525</v>
      </c>
      <c r="J1995" s="6">
        <v>5</v>
      </c>
      <c r="L1995" s="6">
        <v>1525</v>
      </c>
      <c r="M1995" s="6" t="s">
        <v>319</v>
      </c>
      <c r="Q1995" s="6" t="s">
        <v>309</v>
      </c>
      <c r="R1995" s="6">
        <v>5</v>
      </c>
      <c r="S1995" s="6">
        <v>925</v>
      </c>
    </row>
    <row r="1996" spans="1:19" x14ac:dyDescent="0.2">
      <c r="A1996" s="7">
        <v>6</v>
      </c>
      <c r="B1996" s="7">
        <v>301</v>
      </c>
      <c r="C1996" s="7" t="s">
        <v>189</v>
      </c>
      <c r="D1996" s="7" t="s">
        <v>320</v>
      </c>
      <c r="E1996" s="7" t="s">
        <v>307</v>
      </c>
      <c r="F1996" s="7" t="s">
        <v>238</v>
      </c>
      <c r="G1996" s="6" t="s">
        <v>14</v>
      </c>
      <c r="H1996" s="6">
        <v>0</v>
      </c>
      <c r="I1996" s="6">
        <v>1529</v>
      </c>
      <c r="J1996" s="6">
        <v>6</v>
      </c>
      <c r="L1996" s="6">
        <v>1529</v>
      </c>
      <c r="M1996" s="6" t="s">
        <v>225</v>
      </c>
      <c r="Q1996" s="6" t="s">
        <v>309</v>
      </c>
      <c r="R1996" s="6">
        <v>6</v>
      </c>
      <c r="S1996" s="6">
        <v>929</v>
      </c>
    </row>
    <row r="1997" spans="1:19" x14ac:dyDescent="0.2">
      <c r="A1997" s="7">
        <v>7</v>
      </c>
      <c r="B1997" s="7">
        <v>77</v>
      </c>
      <c r="C1997" s="7" t="s">
        <v>321</v>
      </c>
      <c r="D1997" s="7" t="s">
        <v>322</v>
      </c>
      <c r="E1997" s="7" t="s">
        <v>307</v>
      </c>
      <c r="F1997" s="7" t="s">
        <v>238</v>
      </c>
      <c r="G1997" s="6" t="s">
        <v>41</v>
      </c>
      <c r="H1997" s="6">
        <v>0</v>
      </c>
      <c r="I1997" s="6">
        <v>1608</v>
      </c>
      <c r="J1997" s="6">
        <v>9</v>
      </c>
      <c r="L1997" s="6">
        <v>1608</v>
      </c>
      <c r="M1997" s="6" t="s">
        <v>323</v>
      </c>
      <c r="Q1997" s="6" t="s">
        <v>309</v>
      </c>
      <c r="R1997" s="6">
        <v>7</v>
      </c>
      <c r="S1997" s="6">
        <v>968</v>
      </c>
    </row>
    <row r="1998" spans="1:19" x14ac:dyDescent="0.2">
      <c r="A1998" s="7">
        <v>8</v>
      </c>
      <c r="B1998" s="7">
        <v>207</v>
      </c>
      <c r="C1998" s="7" t="s">
        <v>324</v>
      </c>
      <c r="D1998" s="7" t="s">
        <v>325</v>
      </c>
      <c r="E1998" s="7" t="s">
        <v>307</v>
      </c>
      <c r="F1998" s="7" t="s">
        <v>238</v>
      </c>
      <c r="G1998" s="6" t="s">
        <v>44</v>
      </c>
      <c r="H1998" s="6">
        <v>0</v>
      </c>
      <c r="I1998" s="6">
        <v>1650</v>
      </c>
      <c r="J1998" s="6">
        <v>12</v>
      </c>
      <c r="L1998" s="6">
        <v>1650</v>
      </c>
      <c r="M1998" s="6" t="s">
        <v>152</v>
      </c>
      <c r="Q1998" s="6" t="s">
        <v>309</v>
      </c>
      <c r="R1998" s="6">
        <v>8</v>
      </c>
      <c r="S1998" s="6">
        <v>1010</v>
      </c>
    </row>
    <row r="1999" spans="1:19" x14ac:dyDescent="0.2">
      <c r="A1999" s="7">
        <v>9</v>
      </c>
      <c r="B1999" s="7">
        <v>49</v>
      </c>
      <c r="C1999" s="7" t="s">
        <v>326</v>
      </c>
      <c r="D1999" s="7" t="s">
        <v>327</v>
      </c>
      <c r="E1999" s="7" t="s">
        <v>307</v>
      </c>
      <c r="F1999" s="7" t="s">
        <v>238</v>
      </c>
      <c r="G1999" s="6" t="s">
        <v>44</v>
      </c>
      <c r="H1999" s="6">
        <v>0</v>
      </c>
      <c r="I1999" s="6">
        <v>1720</v>
      </c>
      <c r="J1999" s="6">
        <v>14</v>
      </c>
      <c r="L1999" s="6">
        <v>1720</v>
      </c>
      <c r="M1999" s="6" t="s">
        <v>143</v>
      </c>
      <c r="Q1999" s="6" t="s">
        <v>309</v>
      </c>
      <c r="R1999" s="6">
        <v>9</v>
      </c>
      <c r="S1999" s="6">
        <v>1040</v>
      </c>
    </row>
    <row r="2000" spans="1:19" x14ac:dyDescent="0.2">
      <c r="A2000" s="7">
        <v>10</v>
      </c>
      <c r="B2000" s="7">
        <v>50</v>
      </c>
      <c r="C2000" s="7" t="s">
        <v>328</v>
      </c>
      <c r="D2000" s="7" t="s">
        <v>329</v>
      </c>
      <c r="E2000" s="7" t="s">
        <v>307</v>
      </c>
      <c r="F2000" s="7" t="s">
        <v>238</v>
      </c>
      <c r="G2000" s="6" t="s">
        <v>44</v>
      </c>
      <c r="H2000" s="6">
        <v>0</v>
      </c>
      <c r="I2000" s="6">
        <v>1806</v>
      </c>
      <c r="J2000" s="6">
        <v>23</v>
      </c>
      <c r="L2000" s="6">
        <v>1806</v>
      </c>
      <c r="M2000" s="6" t="s">
        <v>233</v>
      </c>
      <c r="Q2000" s="6" t="s">
        <v>309</v>
      </c>
      <c r="R2000" s="6">
        <v>10</v>
      </c>
      <c r="S2000" s="6">
        <v>1086</v>
      </c>
    </row>
    <row r="2001" spans="1:19" x14ac:dyDescent="0.2">
      <c r="A2001" s="7">
        <v>11</v>
      </c>
      <c r="B2001" s="7">
        <v>51</v>
      </c>
      <c r="C2001" s="7" t="s">
        <v>330</v>
      </c>
      <c r="D2001" s="7" t="s">
        <v>331</v>
      </c>
      <c r="E2001" s="7" t="s">
        <v>307</v>
      </c>
      <c r="F2001" s="7" t="s">
        <v>238</v>
      </c>
      <c r="G2001" s="6" t="s">
        <v>44</v>
      </c>
      <c r="H2001" s="6">
        <v>0</v>
      </c>
      <c r="I2001" s="6">
        <v>1938</v>
      </c>
      <c r="J2001" s="6">
        <v>30</v>
      </c>
      <c r="L2001" s="6">
        <v>1938</v>
      </c>
      <c r="M2001" s="6" t="s">
        <v>122</v>
      </c>
      <c r="Q2001" s="6" t="s">
        <v>309</v>
      </c>
      <c r="R2001" s="6">
        <v>11</v>
      </c>
      <c r="S2001" s="6">
        <v>1178</v>
      </c>
    </row>
    <row r="2002" spans="1:19" x14ac:dyDescent="0.2">
      <c r="A2002" s="7">
        <v>12</v>
      </c>
      <c r="B2002" s="7">
        <v>201</v>
      </c>
      <c r="C2002" s="7" t="s">
        <v>332</v>
      </c>
      <c r="D2002" s="7" t="s">
        <v>333</v>
      </c>
      <c r="E2002" s="7" t="s">
        <v>307</v>
      </c>
      <c r="F2002" s="7" t="s">
        <v>238</v>
      </c>
      <c r="G2002" s="6" t="s">
        <v>112</v>
      </c>
      <c r="H2002" s="6">
        <v>0</v>
      </c>
      <c r="I2002" s="6">
        <v>1947</v>
      </c>
      <c r="J2002" s="6">
        <v>31</v>
      </c>
      <c r="L2002" s="6">
        <v>1947</v>
      </c>
      <c r="M2002" s="6" t="s">
        <v>126</v>
      </c>
      <c r="Q2002" s="6" t="s">
        <v>309</v>
      </c>
      <c r="R2002" s="6">
        <v>12</v>
      </c>
      <c r="S2002" s="6">
        <v>1187</v>
      </c>
    </row>
    <row r="2003" spans="1:19" x14ac:dyDescent="0.2">
      <c r="A2003" s="7">
        <v>13</v>
      </c>
      <c r="B2003" s="7">
        <v>302</v>
      </c>
      <c r="C2003" s="7" t="s">
        <v>334</v>
      </c>
      <c r="D2003" s="7" t="s">
        <v>335</v>
      </c>
      <c r="E2003" s="7" t="s">
        <v>307</v>
      </c>
      <c r="F2003" s="7" t="s">
        <v>238</v>
      </c>
      <c r="G2003" s="6" t="s">
        <v>35</v>
      </c>
      <c r="H2003" s="6">
        <v>0</v>
      </c>
      <c r="I2003" s="6">
        <v>2028</v>
      </c>
      <c r="J2003" s="6">
        <v>34</v>
      </c>
      <c r="L2003" s="6">
        <v>2028</v>
      </c>
      <c r="M2003" s="6" t="s">
        <v>336</v>
      </c>
      <c r="Q2003" s="6" t="s">
        <v>309</v>
      </c>
      <c r="R2003" s="6">
        <v>13</v>
      </c>
      <c r="S2003" s="6">
        <v>1228</v>
      </c>
    </row>
  </sheetData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8193" r:id="rId4" name="CommandButton1">
          <controlPr autoLine="0" altText="(RE)Calculate Club Results_x000a_" r:id="rId5">
            <anchor moveWithCells="1">
              <from>
                <xdr:col>7</xdr:col>
                <xdr:colOff>57150</xdr:colOff>
                <xdr:row>1</xdr:row>
                <xdr:rowOff>28575</xdr:rowOff>
              </from>
              <to>
                <xdr:col>7</xdr:col>
                <xdr:colOff>895350</xdr:colOff>
                <xdr:row>1</xdr:row>
                <xdr:rowOff>314325</xdr:rowOff>
              </to>
            </anchor>
          </controlPr>
        </control>
      </mc:Choice>
      <mc:Fallback>
        <control shapeId="8193" r:id="rId4" name="CommandButton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indexed="44"/>
    <pageSetUpPr fitToPage="1"/>
  </sheetPr>
  <dimension ref="A1:W2003"/>
  <sheetViews>
    <sheetView workbookViewId="0">
      <pane ySplit="2" topLeftCell="A3" activePane="bottomLeft" state="frozen"/>
      <selection pane="bottomLeft" activeCell="F2" sqref="F2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344</v>
      </c>
      <c r="B1" s="2"/>
      <c r="C1" s="2"/>
      <c r="D1" s="3"/>
      <c r="E1" s="4"/>
      <c r="F1" s="1" t="s">
        <v>611</v>
      </c>
      <c r="G1" s="5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27"/>
      <c r="V2" s="4"/>
    </row>
    <row r="3" spans="1:23" ht="12.75" customHeight="1" thickTop="1" x14ac:dyDescent="0.15">
      <c r="A3" s="28">
        <v>1</v>
      </c>
      <c r="B3" s="28" t="s">
        <v>600</v>
      </c>
      <c r="C3" s="28">
        <v>509</v>
      </c>
      <c r="D3" s="29" t="s">
        <v>601</v>
      </c>
      <c r="E3" s="30" t="s">
        <v>357</v>
      </c>
      <c r="F3" s="31" t="s">
        <v>260</v>
      </c>
      <c r="V3" s="4">
        <v>2</v>
      </c>
      <c r="W3" s="7" t="s">
        <v>11</v>
      </c>
    </row>
    <row r="4" spans="1:23" ht="12.75" customHeight="1" x14ac:dyDescent="0.15">
      <c r="A4" s="28">
        <v>2</v>
      </c>
      <c r="B4" s="28" t="s">
        <v>602</v>
      </c>
      <c r="C4" s="28">
        <v>516</v>
      </c>
      <c r="D4" s="29" t="s">
        <v>603</v>
      </c>
      <c r="E4" s="30" t="s">
        <v>357</v>
      </c>
      <c r="F4" s="31" t="s">
        <v>260</v>
      </c>
      <c r="V4" s="4">
        <v>3</v>
      </c>
      <c r="W4" s="7" t="s">
        <v>15</v>
      </c>
    </row>
    <row r="5" spans="1:23" ht="12.75" customHeight="1" x14ac:dyDescent="0.15">
      <c r="A5" s="28">
        <v>3</v>
      </c>
      <c r="B5" s="28" t="s">
        <v>604</v>
      </c>
      <c r="C5" s="28">
        <v>502</v>
      </c>
      <c r="D5" s="29" t="s">
        <v>605</v>
      </c>
      <c r="E5" s="30" t="s">
        <v>357</v>
      </c>
      <c r="F5" s="31" t="s">
        <v>44</v>
      </c>
      <c r="V5" s="4">
        <v>4</v>
      </c>
      <c r="W5" s="7" t="s">
        <v>19</v>
      </c>
    </row>
    <row r="6" spans="1:23" ht="12.75" customHeight="1" x14ac:dyDescent="0.15">
      <c r="A6" s="28">
        <v>4</v>
      </c>
      <c r="B6" s="28" t="s">
        <v>606</v>
      </c>
      <c r="C6" s="28">
        <v>501</v>
      </c>
      <c r="D6" s="29" t="s">
        <v>607</v>
      </c>
      <c r="E6" s="28" t="s">
        <v>357</v>
      </c>
      <c r="F6" s="32" t="s">
        <v>44</v>
      </c>
      <c r="H6" s="16"/>
      <c r="V6" s="4">
        <v>5</v>
      </c>
    </row>
    <row r="7" spans="1:23" ht="12.75" customHeight="1" x14ac:dyDescent="0.15">
      <c r="A7" s="28">
        <v>5</v>
      </c>
      <c r="B7" s="28" t="s">
        <v>608</v>
      </c>
      <c r="C7" s="28">
        <v>512</v>
      </c>
      <c r="D7" s="29" t="s">
        <v>609</v>
      </c>
      <c r="E7" s="30" t="s">
        <v>357</v>
      </c>
      <c r="F7" s="31">
        <v>0</v>
      </c>
      <c r="V7" s="4">
        <v>6</v>
      </c>
    </row>
    <row r="8" spans="1:23" ht="12.75" customHeight="1" x14ac:dyDescent="0.15">
      <c r="A8" s="28"/>
      <c r="B8" s="28"/>
      <c r="C8" s="28"/>
      <c r="D8" s="29"/>
      <c r="E8" s="30"/>
      <c r="F8" s="31"/>
      <c r="V8" s="4"/>
    </row>
    <row r="9" spans="1:23" ht="12.75" customHeight="1" x14ac:dyDescent="0.15">
      <c r="A9" s="28"/>
      <c r="B9" s="28"/>
      <c r="C9" s="28"/>
      <c r="D9" s="29"/>
      <c r="E9" s="30"/>
      <c r="F9" s="31"/>
      <c r="V9" s="4"/>
    </row>
    <row r="10" spans="1:23" ht="12.75" customHeight="1" x14ac:dyDescent="0.15">
      <c r="A10" s="28"/>
      <c r="B10" s="28"/>
      <c r="C10" s="28"/>
      <c r="D10" s="29"/>
      <c r="E10" s="28"/>
      <c r="F10" s="32"/>
      <c r="V10" s="4"/>
    </row>
    <row r="11" spans="1:23" ht="12.75" customHeight="1" x14ac:dyDescent="0.15">
      <c r="A11" s="28"/>
      <c r="B11" s="28"/>
      <c r="C11" s="28"/>
      <c r="D11" s="29"/>
      <c r="E11" s="30"/>
      <c r="F11" s="31"/>
      <c r="V11" s="4"/>
    </row>
    <row r="12" spans="1:23" ht="12.75" customHeight="1" x14ac:dyDescent="0.15">
      <c r="A12" s="28"/>
      <c r="B12" s="28"/>
      <c r="C12" s="28"/>
      <c r="D12" s="29"/>
      <c r="E12" s="30"/>
      <c r="F12" s="31"/>
      <c r="V12" s="4"/>
    </row>
    <row r="13" spans="1:23" ht="12.75" customHeight="1" x14ac:dyDescent="0.15">
      <c r="A13" s="28"/>
      <c r="B13" s="28"/>
      <c r="C13" s="28"/>
      <c r="D13" s="29"/>
      <c r="E13" s="30"/>
      <c r="F13" s="31"/>
      <c r="V13" s="4"/>
    </row>
    <row r="14" spans="1:23" ht="12.75" customHeight="1" x14ac:dyDescent="0.15">
      <c r="A14" s="28"/>
      <c r="B14" s="28"/>
      <c r="C14" s="28"/>
      <c r="D14" s="29"/>
      <c r="E14" s="28"/>
      <c r="F14" s="32"/>
      <c r="V14" s="4"/>
    </row>
    <row r="15" spans="1:23" ht="12.75" customHeight="1" x14ac:dyDescent="0.15">
      <c r="A15" s="28"/>
      <c r="B15" s="28"/>
      <c r="C15" s="28"/>
      <c r="D15" s="29"/>
      <c r="E15" s="30"/>
      <c r="F15" s="31"/>
      <c r="V15" s="4"/>
    </row>
    <row r="16" spans="1:23" ht="12.75" customHeight="1" x14ac:dyDescent="0.15">
      <c r="A16" s="28"/>
      <c r="B16" s="28"/>
      <c r="C16" s="28"/>
      <c r="D16" s="29"/>
      <c r="E16" s="30"/>
      <c r="F16" s="31"/>
      <c r="V16" s="4"/>
    </row>
    <row r="17" spans="1:22" ht="12.75" customHeight="1" x14ac:dyDescent="0.15">
      <c r="A17" s="28"/>
      <c r="B17" s="28"/>
      <c r="C17" s="28"/>
      <c r="D17" s="29"/>
      <c r="E17" s="30"/>
      <c r="F17" s="31"/>
      <c r="V17" s="4"/>
    </row>
    <row r="18" spans="1:22" ht="12.75" customHeight="1" x14ac:dyDescent="0.15">
      <c r="A18" s="28"/>
      <c r="B18" s="28"/>
      <c r="C18" s="28"/>
      <c r="D18" s="29"/>
      <c r="E18" s="28"/>
      <c r="F18" s="32"/>
      <c r="V18" s="4"/>
    </row>
    <row r="19" spans="1:22" ht="12.75" customHeight="1" x14ac:dyDescent="0.15">
      <c r="A19" s="28"/>
      <c r="B19" s="28"/>
      <c r="C19" s="28"/>
      <c r="D19" s="29"/>
      <c r="E19" s="28"/>
      <c r="F19" s="32"/>
      <c r="V19" s="4"/>
    </row>
    <row r="20" spans="1:22" ht="12.75" customHeight="1" x14ac:dyDescent="0.15">
      <c r="A20" s="28"/>
      <c r="B20" s="28"/>
      <c r="C20" s="28"/>
      <c r="D20" s="29"/>
      <c r="E20" s="28"/>
      <c r="F20" s="32"/>
      <c r="V20" s="4"/>
    </row>
    <row r="21" spans="1:22" ht="12.75" customHeight="1" x14ac:dyDescent="0.15">
      <c r="A21" s="28"/>
      <c r="B21" s="28"/>
      <c r="C21" s="28"/>
      <c r="D21" s="29"/>
      <c r="E21" s="28"/>
      <c r="F21" s="32"/>
      <c r="V21" s="4"/>
    </row>
    <row r="22" spans="1:22" ht="12.75" customHeight="1" x14ac:dyDescent="0.15">
      <c r="A22" s="28"/>
      <c r="B22" s="28"/>
      <c r="C22" s="28"/>
      <c r="D22" s="29"/>
      <c r="E22" s="28"/>
      <c r="F22" s="32"/>
      <c r="V22" s="4"/>
    </row>
    <row r="23" spans="1:22" ht="12.75" customHeight="1" x14ac:dyDescent="0.15">
      <c r="A23" s="28"/>
      <c r="B23" s="28"/>
      <c r="C23" s="28"/>
      <c r="D23" s="29"/>
      <c r="E23" s="28"/>
      <c r="F23" s="32"/>
      <c r="V23" s="4"/>
    </row>
    <row r="24" spans="1:22" ht="12.75" customHeight="1" x14ac:dyDescent="0.15">
      <c r="A24" s="28"/>
      <c r="B24" s="28"/>
      <c r="C24" s="28"/>
      <c r="D24" s="29"/>
      <c r="E24" s="28"/>
      <c r="F24" s="32"/>
      <c r="V24" s="4"/>
    </row>
    <row r="25" spans="1:22" ht="12.75" customHeight="1" x14ac:dyDescent="0.15">
      <c r="A25" s="28"/>
      <c r="B25" s="28"/>
      <c r="C25" s="28"/>
      <c r="D25" s="29"/>
      <c r="E25" s="28"/>
      <c r="F25" s="32"/>
      <c r="V25" s="4"/>
    </row>
    <row r="26" spans="1:22" ht="12.75" customHeight="1" x14ac:dyDescent="0.15">
      <c r="A26" s="28"/>
      <c r="B26" s="28"/>
      <c r="C26" s="28"/>
      <c r="D26" s="29"/>
      <c r="E26" s="28"/>
      <c r="F26" s="32"/>
      <c r="V26" s="4"/>
    </row>
    <row r="27" spans="1:22" ht="12.75" customHeight="1" x14ac:dyDescent="0.15">
      <c r="A27" s="28"/>
      <c r="B27" s="28"/>
      <c r="C27" s="28"/>
      <c r="D27" s="29"/>
      <c r="E27" s="28"/>
      <c r="F27" s="32"/>
      <c r="V27" s="4"/>
    </row>
    <row r="28" spans="1:22" ht="12.75" customHeight="1" x14ac:dyDescent="0.15">
      <c r="A28" s="28"/>
      <c r="B28" s="28"/>
      <c r="C28" s="28"/>
      <c r="D28" s="29"/>
      <c r="E28" s="28"/>
      <c r="F28" s="32"/>
      <c r="V28" s="4"/>
    </row>
    <row r="29" spans="1:22" ht="12.75" customHeight="1" x14ac:dyDescent="0.15">
      <c r="A29" s="28"/>
      <c r="B29" s="28"/>
      <c r="C29" s="28"/>
      <c r="D29" s="29"/>
      <c r="E29" s="28"/>
      <c r="F29" s="32"/>
      <c r="V29" s="4"/>
    </row>
    <row r="30" spans="1:22" ht="12.75" customHeight="1" x14ac:dyDescent="0.15">
      <c r="A30" s="28"/>
      <c r="B30" s="28"/>
      <c r="C30" s="28"/>
      <c r="D30" s="29"/>
      <c r="E30" s="28"/>
      <c r="F30" s="32"/>
      <c r="V30" s="4"/>
    </row>
    <row r="31" spans="1:22" ht="12.75" customHeight="1" x14ac:dyDescent="0.15">
      <c r="A31" s="28"/>
      <c r="B31" s="28"/>
      <c r="C31" s="28"/>
      <c r="D31" s="29"/>
      <c r="E31" s="28"/>
      <c r="F31" s="32"/>
      <c r="V31" s="4"/>
    </row>
    <row r="32" spans="1:22" ht="12.75" customHeight="1" x14ac:dyDescent="0.15">
      <c r="A32" s="28"/>
      <c r="B32" s="28"/>
      <c r="C32" s="28"/>
      <c r="D32" s="29"/>
      <c r="E32" s="28"/>
      <c r="F32" s="32"/>
      <c r="V32" s="4"/>
    </row>
    <row r="33" spans="1:22" ht="12.75" customHeight="1" x14ac:dyDescent="0.15">
      <c r="A33" s="28"/>
      <c r="B33" s="28"/>
      <c r="C33" s="28"/>
      <c r="D33" s="29"/>
      <c r="E33" s="28"/>
      <c r="F33" s="32"/>
      <c r="V33" s="4"/>
    </row>
    <row r="34" spans="1:22" ht="12.75" customHeight="1" x14ac:dyDescent="0.15">
      <c r="A34" s="28"/>
      <c r="B34" s="28"/>
      <c r="C34" s="28"/>
      <c r="D34" s="29"/>
      <c r="E34" s="28"/>
      <c r="F34" s="32"/>
      <c r="V34" s="4"/>
    </row>
    <row r="35" spans="1:22" ht="12.75" customHeight="1" x14ac:dyDescent="0.15">
      <c r="A35" s="28"/>
      <c r="B35" s="28"/>
      <c r="C35" s="28"/>
      <c r="D35" s="29"/>
      <c r="E35" s="28"/>
      <c r="F35" s="32"/>
      <c r="V35" s="4"/>
    </row>
    <row r="36" spans="1:22" ht="12.75" customHeight="1" x14ac:dyDescent="0.15">
      <c r="A36" s="28"/>
      <c r="B36" s="28"/>
      <c r="C36" s="28"/>
      <c r="D36" s="29"/>
      <c r="E36" s="28"/>
      <c r="F36" s="32"/>
      <c r="V36" s="4"/>
    </row>
    <row r="37" spans="1:22" ht="12.75" customHeight="1" x14ac:dyDescent="0.15">
      <c r="A37" s="28"/>
      <c r="B37" s="28"/>
      <c r="C37" s="28"/>
      <c r="D37" s="29"/>
      <c r="E37" s="28"/>
      <c r="F37" s="32"/>
      <c r="V37" s="4"/>
    </row>
    <row r="38" spans="1:22" ht="12.75" customHeight="1" x14ac:dyDescent="0.15">
      <c r="A38" s="28"/>
      <c r="B38" s="28"/>
      <c r="C38" s="28"/>
      <c r="D38" s="29"/>
      <c r="E38" s="28"/>
      <c r="F38" s="32"/>
      <c r="V38" s="4"/>
    </row>
    <row r="39" spans="1:22" ht="12.75" customHeight="1" x14ac:dyDescent="0.15">
      <c r="A39" s="28"/>
      <c r="B39" s="28"/>
      <c r="C39" s="28"/>
      <c r="D39" s="29"/>
      <c r="E39" s="28"/>
      <c r="F39" s="32"/>
      <c r="V39" s="4"/>
    </row>
    <row r="40" spans="1:22" ht="12.75" customHeight="1" x14ac:dyDescent="0.15">
      <c r="A40" s="28"/>
      <c r="B40" s="28"/>
      <c r="C40" s="28"/>
      <c r="D40" s="29"/>
      <c r="E40" s="28"/>
      <c r="F40" s="32"/>
      <c r="V40" s="4"/>
    </row>
    <row r="41" spans="1:22" ht="12.75" customHeight="1" x14ac:dyDescent="0.15">
      <c r="A41" s="28"/>
      <c r="B41" s="28"/>
      <c r="C41" s="28"/>
      <c r="D41" s="29"/>
      <c r="E41" s="28"/>
      <c r="F41" s="32"/>
      <c r="V41" s="4"/>
    </row>
    <row r="42" spans="1:22" ht="12.75" customHeight="1" x14ac:dyDescent="0.2">
      <c r="A42" s="28"/>
      <c r="B42" s="28"/>
      <c r="C42" s="28"/>
      <c r="D42" s="29"/>
      <c r="E42" s="28"/>
      <c r="F42" s="32"/>
      <c r="V42" s="4"/>
    </row>
    <row r="43" spans="1:22" ht="12.75" customHeight="1" x14ac:dyDescent="0.2">
      <c r="A43" s="28"/>
      <c r="B43" s="28"/>
      <c r="C43" s="28"/>
      <c r="D43" s="29"/>
      <c r="E43" s="28"/>
      <c r="F43" s="32"/>
      <c r="V43" s="4"/>
    </row>
    <row r="44" spans="1:22" ht="12.75" customHeight="1" x14ac:dyDescent="0.2">
      <c r="A44" s="28"/>
      <c r="B44" s="28"/>
      <c r="C44" s="28"/>
      <c r="D44" s="29"/>
      <c r="E44" s="28"/>
      <c r="F44" s="32"/>
      <c r="V44" s="4"/>
    </row>
    <row r="45" spans="1:22" ht="12.75" customHeight="1" x14ac:dyDescent="0.2">
      <c r="A45" s="28"/>
      <c r="B45" s="28"/>
      <c r="C45" s="28"/>
      <c r="D45" s="29"/>
      <c r="E45" s="28"/>
      <c r="F45" s="32"/>
      <c r="V45" s="4"/>
    </row>
    <row r="46" spans="1:22" ht="12.75" customHeight="1" x14ac:dyDescent="0.2">
      <c r="A46" s="28"/>
      <c r="B46" s="28"/>
      <c r="C46" s="28"/>
      <c r="D46" s="29"/>
      <c r="E46" s="28"/>
      <c r="F46" s="32"/>
      <c r="V46" s="4"/>
    </row>
    <row r="47" spans="1:22" ht="12.75" customHeight="1" x14ac:dyDescent="0.2">
      <c r="A47" s="28"/>
      <c r="B47" s="28"/>
      <c r="C47" s="28"/>
      <c r="D47" s="29"/>
      <c r="E47" s="28"/>
      <c r="F47" s="32"/>
      <c r="V47" s="4"/>
    </row>
    <row r="48" spans="1:22" ht="12.75" customHeight="1" x14ac:dyDescent="0.2">
      <c r="A48" s="28"/>
      <c r="B48" s="28"/>
      <c r="C48" s="28"/>
      <c r="D48" s="29"/>
      <c r="E48" s="28"/>
      <c r="F48" s="32"/>
      <c r="V48" s="4"/>
    </row>
    <row r="49" spans="1:22" ht="12.75" customHeight="1" x14ac:dyDescent="0.2">
      <c r="A49" s="28"/>
      <c r="B49" s="28"/>
      <c r="C49" s="28"/>
      <c r="D49" s="29"/>
      <c r="E49" s="28"/>
      <c r="F49" s="32"/>
      <c r="V49" s="4"/>
    </row>
    <row r="50" spans="1:22" ht="12.75" customHeight="1" x14ac:dyDescent="0.2">
      <c r="A50" s="28"/>
      <c r="B50" s="28"/>
      <c r="C50" s="28"/>
      <c r="D50" s="29"/>
      <c r="E50" s="28"/>
      <c r="F50" s="32"/>
      <c r="V50" s="4"/>
    </row>
    <row r="51" spans="1:22" ht="12.75" customHeight="1" x14ac:dyDescent="0.2">
      <c r="A51" s="28"/>
      <c r="B51" s="28"/>
      <c r="C51" s="28"/>
      <c r="D51" s="29"/>
      <c r="E51" s="28"/>
      <c r="F51" s="32"/>
      <c r="V51" s="4"/>
    </row>
    <row r="52" spans="1:22" ht="12.75" customHeight="1" x14ac:dyDescent="0.2">
      <c r="A52" s="28"/>
      <c r="B52" s="28"/>
      <c r="C52" s="28"/>
      <c r="D52" s="29"/>
      <c r="E52" s="28"/>
      <c r="F52" s="32"/>
      <c r="V52" s="4"/>
    </row>
    <row r="53" spans="1:22" ht="12.75" customHeight="1" x14ac:dyDescent="0.2">
      <c r="A53" s="28"/>
      <c r="B53" s="28"/>
      <c r="C53" s="28"/>
      <c r="D53" s="29"/>
      <c r="E53" s="28"/>
      <c r="F53" s="32"/>
      <c r="V53" s="4"/>
    </row>
    <row r="54" spans="1:22" ht="12.75" customHeight="1" x14ac:dyDescent="0.2">
      <c r="A54" s="28"/>
      <c r="B54" s="28"/>
      <c r="C54" s="28"/>
      <c r="D54" s="29"/>
      <c r="E54" s="28"/>
      <c r="F54" s="32"/>
      <c r="V54" s="4"/>
    </row>
    <row r="55" spans="1:22" ht="12.75" customHeight="1" x14ac:dyDescent="0.2">
      <c r="A55" s="28"/>
      <c r="B55" s="28"/>
      <c r="C55" s="28"/>
      <c r="D55" s="29"/>
      <c r="E55" s="28"/>
      <c r="F55" s="32"/>
      <c r="V55" s="4"/>
    </row>
    <row r="56" spans="1:22" ht="12.75" customHeight="1" x14ac:dyDescent="0.2">
      <c r="A56" s="28"/>
      <c r="B56" s="28"/>
      <c r="C56" s="28"/>
      <c r="D56" s="29"/>
      <c r="E56" s="28"/>
      <c r="F56" s="32"/>
      <c r="V56" s="4"/>
    </row>
    <row r="57" spans="1:22" ht="12.75" customHeight="1" x14ac:dyDescent="0.2">
      <c r="A57" s="28"/>
      <c r="B57" s="28"/>
      <c r="C57" s="28"/>
      <c r="D57" s="29"/>
      <c r="E57" s="28"/>
      <c r="F57" s="32"/>
      <c r="V57" s="4"/>
    </row>
    <row r="58" spans="1:22" ht="12.75" customHeight="1" x14ac:dyDescent="0.2">
      <c r="A58" s="28"/>
      <c r="B58" s="28"/>
      <c r="C58" s="28"/>
      <c r="D58" s="29"/>
      <c r="E58" s="28"/>
      <c r="F58" s="32"/>
      <c r="V58" s="4"/>
    </row>
    <row r="59" spans="1:22" ht="12.75" customHeight="1" x14ac:dyDescent="0.2">
      <c r="A59" s="28"/>
      <c r="B59" s="28"/>
      <c r="C59" s="28"/>
      <c r="D59" s="29"/>
      <c r="E59" s="28"/>
      <c r="F59" s="32"/>
      <c r="V59" s="4"/>
    </row>
    <row r="60" spans="1:22" ht="12.75" customHeight="1" x14ac:dyDescent="0.2">
      <c r="A60" s="28"/>
      <c r="B60" s="28"/>
      <c r="C60" s="28"/>
      <c r="D60" s="29"/>
      <c r="E60" s="28"/>
      <c r="F60" s="32"/>
      <c r="V60" s="4"/>
    </row>
    <row r="61" spans="1:22" ht="12.75" customHeight="1" x14ac:dyDescent="0.2">
      <c r="A61" s="28"/>
      <c r="B61" s="28"/>
      <c r="C61" s="28"/>
      <c r="D61" s="29"/>
      <c r="E61" s="28"/>
      <c r="F61" s="32"/>
      <c r="V61" s="4"/>
    </row>
    <row r="62" spans="1:22" ht="12.75" customHeight="1" x14ac:dyDescent="0.2">
      <c r="A62" s="28"/>
      <c r="B62" s="28"/>
      <c r="C62" s="28"/>
      <c r="D62" s="29"/>
      <c r="E62" s="28"/>
      <c r="F62" s="32"/>
      <c r="V62" s="4"/>
    </row>
    <row r="63" spans="1:22" ht="12.75" customHeight="1" x14ac:dyDescent="0.2">
      <c r="A63" s="28"/>
      <c r="B63" s="28"/>
      <c r="C63" s="28"/>
      <c r="D63" s="29"/>
      <c r="E63" s="28"/>
      <c r="F63" s="32"/>
      <c r="V63" s="4"/>
    </row>
    <row r="64" spans="1:22" ht="12.75" customHeight="1" x14ac:dyDescent="0.2">
      <c r="A64" s="28"/>
      <c r="B64" s="28"/>
      <c r="C64" s="28"/>
      <c r="D64" s="29"/>
      <c r="E64" s="28"/>
      <c r="F64" s="32"/>
      <c r="V64" s="4"/>
    </row>
    <row r="65" spans="1:22" ht="12.75" customHeight="1" x14ac:dyDescent="0.2">
      <c r="A65" s="28"/>
      <c r="B65" s="28"/>
      <c r="C65" s="28"/>
      <c r="D65" s="29"/>
      <c r="E65" s="28"/>
      <c r="F65" s="32"/>
      <c r="V65" s="4"/>
    </row>
    <row r="66" spans="1:22" ht="12.75" customHeight="1" x14ac:dyDescent="0.2">
      <c r="A66" s="28"/>
      <c r="B66" s="28"/>
      <c r="C66" s="28"/>
      <c r="D66" s="29"/>
      <c r="E66" s="28"/>
      <c r="F66" s="32"/>
      <c r="V66" s="4"/>
    </row>
    <row r="67" spans="1:22" ht="12.75" customHeight="1" x14ac:dyDescent="0.2">
      <c r="A67" s="28"/>
      <c r="B67" s="28"/>
      <c r="C67" s="28"/>
      <c r="D67" s="29"/>
      <c r="E67" s="28"/>
      <c r="F67" s="32"/>
      <c r="V67" s="4"/>
    </row>
    <row r="68" spans="1:22" ht="12.75" customHeight="1" x14ac:dyDescent="0.2">
      <c r="A68" s="28"/>
      <c r="B68" s="28"/>
      <c r="C68" s="28"/>
      <c r="D68" s="29"/>
      <c r="E68" s="28"/>
      <c r="F68" s="32"/>
      <c r="V68" s="4"/>
    </row>
    <row r="69" spans="1:22" ht="12.75" customHeight="1" x14ac:dyDescent="0.2">
      <c r="A69" s="28"/>
      <c r="B69" s="28"/>
      <c r="C69" s="28"/>
      <c r="D69" s="29"/>
      <c r="E69" s="28"/>
      <c r="F69" s="32"/>
      <c r="V69" s="4"/>
    </row>
    <row r="70" spans="1:22" ht="12.75" customHeight="1" x14ac:dyDescent="0.2">
      <c r="A70" s="28"/>
      <c r="B70" s="28"/>
      <c r="C70" s="28"/>
      <c r="D70" s="29"/>
      <c r="E70" s="28"/>
      <c r="F70" s="32"/>
      <c r="V70" s="4"/>
    </row>
    <row r="71" spans="1:22" ht="12.75" customHeight="1" x14ac:dyDescent="0.2">
      <c r="A71" s="28"/>
      <c r="B71" s="28"/>
      <c r="C71" s="28"/>
      <c r="D71" s="29"/>
      <c r="E71" s="28"/>
      <c r="F71" s="32"/>
      <c r="V71" s="4"/>
    </row>
    <row r="72" spans="1:22" ht="12.75" customHeight="1" x14ac:dyDescent="0.2">
      <c r="A72" s="28"/>
      <c r="B72" s="28"/>
      <c r="C72" s="28"/>
      <c r="D72" s="29"/>
      <c r="E72" s="28"/>
      <c r="F72" s="32"/>
      <c r="V72" s="4"/>
    </row>
    <row r="73" spans="1:22" ht="12.75" customHeight="1" x14ac:dyDescent="0.2">
      <c r="A73" s="28"/>
      <c r="B73" s="28"/>
      <c r="C73" s="28"/>
      <c r="D73" s="29"/>
      <c r="E73" s="28"/>
      <c r="F73" s="32"/>
      <c r="V73" s="4"/>
    </row>
    <row r="74" spans="1:22" ht="12.75" customHeight="1" x14ac:dyDescent="0.2">
      <c r="A74" s="28"/>
      <c r="B74" s="28"/>
      <c r="C74" s="28"/>
      <c r="D74" s="29"/>
      <c r="E74" s="28"/>
      <c r="F74" s="32"/>
      <c r="V74" s="4"/>
    </row>
    <row r="75" spans="1:22" ht="12.75" customHeight="1" x14ac:dyDescent="0.2">
      <c r="A75" s="28"/>
      <c r="B75" s="28"/>
      <c r="C75" s="28"/>
      <c r="D75" s="29"/>
      <c r="E75" s="28"/>
      <c r="F75" s="32"/>
      <c r="V75" s="4"/>
    </row>
    <row r="76" spans="1:22" ht="12.75" customHeight="1" x14ac:dyDescent="0.2">
      <c r="A76" s="28"/>
      <c r="B76" s="28"/>
      <c r="C76" s="28"/>
      <c r="D76" s="29"/>
      <c r="E76" s="28"/>
      <c r="F76" s="32"/>
      <c r="V76" s="4"/>
    </row>
    <row r="77" spans="1:22" ht="12.75" customHeight="1" x14ac:dyDescent="0.2">
      <c r="A77" s="28"/>
      <c r="B77" s="28"/>
      <c r="C77" s="28"/>
      <c r="D77" s="29"/>
      <c r="E77" s="28"/>
      <c r="F77" s="32"/>
      <c r="V77" s="4"/>
    </row>
    <row r="78" spans="1:22" ht="12.75" customHeight="1" x14ac:dyDescent="0.2">
      <c r="A78" s="28"/>
      <c r="B78" s="28"/>
      <c r="C78" s="28"/>
      <c r="D78" s="29"/>
      <c r="E78" s="28"/>
      <c r="F78" s="32"/>
      <c r="V78" s="4"/>
    </row>
    <row r="79" spans="1:22" ht="12.75" customHeight="1" x14ac:dyDescent="0.2">
      <c r="A79" s="28"/>
      <c r="B79" s="28"/>
      <c r="C79" s="28"/>
      <c r="D79" s="29"/>
      <c r="E79" s="28"/>
      <c r="F79" s="32"/>
      <c r="V79" s="4"/>
    </row>
    <row r="80" spans="1:22" ht="12.75" customHeight="1" x14ac:dyDescent="0.2">
      <c r="A80" s="28"/>
      <c r="B80" s="28"/>
      <c r="C80" s="28"/>
      <c r="D80" s="29"/>
      <c r="E80" s="28"/>
      <c r="F80" s="32"/>
      <c r="V80" s="4"/>
    </row>
    <row r="81" spans="1:22" ht="12.75" customHeight="1" x14ac:dyDescent="0.2">
      <c r="A81" s="28"/>
      <c r="B81" s="28"/>
      <c r="C81" s="28"/>
      <c r="D81" s="29"/>
      <c r="E81" s="28"/>
      <c r="F81" s="32"/>
      <c r="V81" s="4"/>
    </row>
    <row r="82" spans="1:22" ht="12.75" customHeight="1" x14ac:dyDescent="0.2">
      <c r="A82" s="28"/>
      <c r="B82" s="28"/>
      <c r="C82" s="28"/>
      <c r="D82" s="29"/>
      <c r="E82" s="28"/>
      <c r="F82" s="32"/>
      <c r="V82" s="4"/>
    </row>
    <row r="83" spans="1:22" ht="12.75" customHeight="1" x14ac:dyDescent="0.2">
      <c r="A83" s="28"/>
      <c r="B83" s="28"/>
      <c r="C83" s="28"/>
      <c r="D83" s="29"/>
      <c r="E83" s="28"/>
      <c r="F83" s="32"/>
      <c r="V83" s="4"/>
    </row>
    <row r="84" spans="1:22" ht="12.75" customHeight="1" x14ac:dyDescent="0.2">
      <c r="A84" s="28"/>
      <c r="B84" s="28"/>
      <c r="C84" s="28"/>
      <c r="D84" s="29"/>
      <c r="E84" s="28"/>
      <c r="F84" s="32"/>
      <c r="V84" s="4"/>
    </row>
    <row r="85" spans="1:22" ht="12.75" customHeight="1" x14ac:dyDescent="0.2">
      <c r="A85" s="28"/>
      <c r="B85" s="28"/>
      <c r="C85" s="28"/>
      <c r="D85" s="29"/>
      <c r="E85" s="28"/>
      <c r="F85" s="32"/>
      <c r="V85" s="4"/>
    </row>
    <row r="86" spans="1:22" ht="12.75" customHeight="1" x14ac:dyDescent="0.2">
      <c r="A86" s="28"/>
      <c r="B86" s="28"/>
      <c r="C86" s="28"/>
      <c r="D86" s="29"/>
      <c r="E86" s="28"/>
      <c r="F86" s="32"/>
      <c r="V86" s="4"/>
    </row>
    <row r="87" spans="1:22" ht="12.75" customHeight="1" x14ac:dyDescent="0.2">
      <c r="A87" s="28"/>
      <c r="B87" s="28"/>
      <c r="C87" s="28"/>
      <c r="D87" s="29"/>
      <c r="E87" s="28"/>
      <c r="F87" s="32"/>
      <c r="V87" s="4"/>
    </row>
    <row r="88" spans="1:22" ht="12.75" customHeight="1" x14ac:dyDescent="0.2">
      <c r="A88" s="28"/>
      <c r="B88" s="28"/>
      <c r="C88" s="28"/>
      <c r="D88" s="29"/>
      <c r="E88" s="28"/>
      <c r="F88" s="32"/>
      <c r="V88" s="4"/>
    </row>
    <row r="89" spans="1:22" ht="12.75" customHeight="1" x14ac:dyDescent="0.2">
      <c r="A89" s="28"/>
      <c r="B89" s="28"/>
      <c r="C89" s="28"/>
      <c r="D89" s="29"/>
      <c r="E89" s="28"/>
      <c r="F89" s="32"/>
      <c r="V89" s="4"/>
    </row>
    <row r="90" spans="1:22" ht="12.75" customHeight="1" x14ac:dyDescent="0.2">
      <c r="A90" s="28"/>
      <c r="B90" s="28"/>
      <c r="C90" s="28"/>
      <c r="D90" s="29"/>
      <c r="E90" s="28"/>
      <c r="F90" s="32"/>
      <c r="V90" s="4"/>
    </row>
    <row r="91" spans="1:22" ht="12.75" customHeight="1" x14ac:dyDescent="0.2">
      <c r="A91" s="28"/>
      <c r="B91" s="28"/>
      <c r="C91" s="28"/>
      <c r="D91" s="29"/>
      <c r="E91" s="28"/>
      <c r="F91" s="32"/>
      <c r="V91" s="4"/>
    </row>
    <row r="92" spans="1:22" ht="12.75" customHeight="1" x14ac:dyDescent="0.2">
      <c r="A92" s="28"/>
      <c r="B92" s="28"/>
      <c r="C92" s="28"/>
      <c r="D92" s="29"/>
      <c r="E92" s="28"/>
      <c r="F92" s="32"/>
      <c r="V92" s="4"/>
    </row>
    <row r="93" spans="1:22" ht="12.75" customHeight="1" x14ac:dyDescent="0.2">
      <c r="A93" s="28"/>
      <c r="B93" s="28"/>
      <c r="C93" s="28"/>
      <c r="D93" s="29"/>
      <c r="E93" s="28"/>
      <c r="F93" s="32"/>
      <c r="V93" s="4"/>
    </row>
    <row r="94" spans="1:22" ht="12.75" customHeight="1" x14ac:dyDescent="0.2">
      <c r="A94" s="28"/>
      <c r="B94" s="28"/>
      <c r="C94" s="28"/>
      <c r="D94" s="29"/>
      <c r="E94" s="28"/>
      <c r="F94" s="32"/>
      <c r="V94" s="4"/>
    </row>
    <row r="95" spans="1:22" ht="12.75" customHeight="1" x14ac:dyDescent="0.2">
      <c r="A95" s="28"/>
      <c r="B95" s="28"/>
      <c r="C95" s="28"/>
      <c r="D95" s="29"/>
      <c r="E95" s="28"/>
      <c r="F95" s="32"/>
      <c r="V95" s="4"/>
    </row>
    <row r="96" spans="1:22" ht="12.75" customHeight="1" x14ac:dyDescent="0.2">
      <c r="A96" s="28"/>
      <c r="B96" s="28"/>
      <c r="C96" s="28"/>
      <c r="D96" s="29"/>
      <c r="E96" s="28"/>
      <c r="F96" s="32"/>
      <c r="V96" s="4"/>
    </row>
    <row r="97" spans="1:22" ht="12.75" customHeight="1" x14ac:dyDescent="0.2">
      <c r="A97" s="28"/>
      <c r="B97" s="28"/>
      <c r="C97" s="28"/>
      <c r="D97" s="29"/>
      <c r="E97" s="28"/>
      <c r="F97" s="32"/>
      <c r="V97" s="4"/>
    </row>
    <row r="98" spans="1:22" ht="12.75" customHeight="1" x14ac:dyDescent="0.2">
      <c r="A98" s="28"/>
      <c r="B98" s="28"/>
      <c r="C98" s="28"/>
      <c r="D98" s="29"/>
      <c r="E98" s="28"/>
      <c r="F98" s="32"/>
      <c r="V98" s="4"/>
    </row>
    <row r="99" spans="1:22" ht="12.75" customHeight="1" x14ac:dyDescent="0.2">
      <c r="A99" s="28"/>
      <c r="B99" s="28"/>
      <c r="C99" s="28"/>
      <c r="D99" s="29"/>
      <c r="E99" s="28"/>
      <c r="F99" s="32"/>
      <c r="V99" s="4"/>
    </row>
    <row r="100" spans="1:22" ht="12.75" customHeight="1" x14ac:dyDescent="0.2">
      <c r="A100" s="28"/>
      <c r="B100" s="28"/>
      <c r="C100" s="28"/>
      <c r="D100" s="29"/>
      <c r="E100" s="28"/>
      <c r="F100" s="32"/>
      <c r="V100" s="4"/>
    </row>
    <row r="101" spans="1:22" ht="12.75" customHeight="1" x14ac:dyDescent="0.2">
      <c r="A101" s="28"/>
      <c r="B101" s="28"/>
      <c r="C101" s="28"/>
      <c r="D101" s="29"/>
      <c r="E101" s="28"/>
      <c r="F101" s="32"/>
      <c r="V101" s="4"/>
    </row>
    <row r="102" spans="1:22" ht="12.75" customHeight="1" x14ac:dyDescent="0.2">
      <c r="A102" s="28"/>
      <c r="B102" s="28"/>
      <c r="C102" s="28"/>
      <c r="D102" s="29"/>
      <c r="E102" s="28"/>
      <c r="F102" s="32"/>
      <c r="V102" s="4"/>
    </row>
    <row r="103" spans="1:22" ht="12.75" customHeight="1" x14ac:dyDescent="0.2">
      <c r="A103" s="28"/>
      <c r="B103" s="28"/>
      <c r="C103" s="28"/>
      <c r="D103" s="29"/>
      <c r="E103" s="28"/>
      <c r="F103" s="32"/>
      <c r="V103" s="4"/>
    </row>
    <row r="104" spans="1:22" ht="12.75" customHeight="1" x14ac:dyDescent="0.2">
      <c r="A104" s="28"/>
      <c r="B104" s="28"/>
      <c r="C104" s="28"/>
      <c r="D104" s="29"/>
      <c r="E104" s="28"/>
      <c r="F104" s="32"/>
      <c r="V104" s="17"/>
    </row>
    <row r="105" spans="1:22" ht="12.75" customHeight="1" x14ac:dyDescent="0.2">
      <c r="A105" s="28"/>
      <c r="B105" s="28"/>
      <c r="C105" s="28"/>
      <c r="D105" s="29"/>
      <c r="E105" s="28"/>
      <c r="F105" s="32"/>
      <c r="V105" s="17"/>
    </row>
    <row r="106" spans="1:22" ht="12.75" customHeight="1" x14ac:dyDescent="0.2">
      <c r="A106" s="28"/>
      <c r="B106" s="28"/>
      <c r="C106" s="28"/>
      <c r="D106" s="29"/>
      <c r="E106" s="28"/>
      <c r="F106" s="32"/>
      <c r="V106" s="17"/>
    </row>
    <row r="107" spans="1:22" ht="12.75" customHeight="1" x14ac:dyDescent="0.2">
      <c r="A107" s="28"/>
      <c r="B107" s="28"/>
      <c r="C107" s="28"/>
      <c r="D107" s="29"/>
      <c r="E107" s="28"/>
      <c r="F107" s="32"/>
      <c r="V107" s="17"/>
    </row>
    <row r="108" spans="1:22" ht="12.75" customHeight="1" x14ac:dyDescent="0.2">
      <c r="A108" s="28"/>
      <c r="B108" s="28"/>
      <c r="C108" s="28"/>
      <c r="D108" s="29"/>
      <c r="E108" s="28"/>
      <c r="F108" s="32"/>
      <c r="V108" s="17"/>
    </row>
    <row r="109" spans="1:22" ht="12.75" customHeight="1" x14ac:dyDescent="0.2">
      <c r="A109" s="28"/>
      <c r="B109" s="28"/>
      <c r="C109" s="28"/>
      <c r="D109" s="29"/>
      <c r="E109" s="28"/>
      <c r="F109" s="32"/>
      <c r="V109" s="17"/>
    </row>
    <row r="110" spans="1:22" ht="12.75" customHeight="1" x14ac:dyDescent="0.2">
      <c r="A110" s="28"/>
      <c r="B110" s="28"/>
      <c r="C110" s="28"/>
      <c r="D110" s="29"/>
      <c r="E110" s="28"/>
      <c r="F110" s="32"/>
      <c r="V110" s="17"/>
    </row>
    <row r="111" spans="1:22" ht="12.75" customHeight="1" x14ac:dyDescent="0.2">
      <c r="A111" s="28"/>
      <c r="B111" s="28"/>
      <c r="C111" s="28"/>
      <c r="D111" s="29"/>
      <c r="E111" s="28"/>
      <c r="F111" s="32"/>
      <c r="V111" s="17"/>
    </row>
    <row r="112" spans="1:22" ht="12.75" customHeight="1" x14ac:dyDescent="0.2">
      <c r="A112" s="28"/>
      <c r="B112" s="28"/>
      <c r="C112" s="28"/>
      <c r="D112" s="29"/>
      <c r="E112" s="28"/>
      <c r="F112" s="32"/>
      <c r="V112" s="17"/>
    </row>
    <row r="113" spans="1:22" ht="12.75" customHeight="1" x14ac:dyDescent="0.2">
      <c r="A113" s="28"/>
      <c r="B113" s="28"/>
      <c r="C113" s="28"/>
      <c r="D113" s="29"/>
      <c r="E113" s="28"/>
      <c r="F113" s="32"/>
      <c r="V113" s="17"/>
    </row>
    <row r="114" spans="1:22" ht="12.75" customHeight="1" x14ac:dyDescent="0.2">
      <c r="A114" s="28"/>
      <c r="B114" s="28"/>
      <c r="C114" s="28"/>
      <c r="D114" s="29"/>
      <c r="E114" s="28"/>
      <c r="F114" s="32"/>
      <c r="V114" s="17"/>
    </row>
    <row r="115" spans="1:22" ht="12.75" customHeight="1" x14ac:dyDescent="0.2">
      <c r="A115" s="28"/>
      <c r="B115" s="28"/>
      <c r="C115" s="28"/>
      <c r="D115" s="29"/>
      <c r="E115" s="28"/>
      <c r="F115" s="32"/>
      <c r="V115" s="17"/>
    </row>
    <row r="116" spans="1:22" ht="12.75" customHeight="1" x14ac:dyDescent="0.2">
      <c r="A116" s="28"/>
      <c r="B116" s="28"/>
      <c r="C116" s="28"/>
      <c r="D116" s="29"/>
      <c r="E116" s="28"/>
      <c r="F116" s="32"/>
      <c r="V116" s="17"/>
    </row>
    <row r="117" spans="1:22" ht="12.75" customHeight="1" x14ac:dyDescent="0.2">
      <c r="A117" s="28"/>
      <c r="B117" s="28"/>
      <c r="C117" s="28"/>
      <c r="D117" s="29"/>
      <c r="E117" s="28"/>
      <c r="F117" s="32"/>
      <c r="V117" s="17"/>
    </row>
    <row r="118" spans="1:22" ht="12.75" customHeight="1" x14ac:dyDescent="0.2">
      <c r="A118" s="28"/>
      <c r="B118" s="28"/>
      <c r="C118" s="28"/>
      <c r="D118" s="29"/>
      <c r="E118" s="28"/>
      <c r="F118" s="32"/>
      <c r="V118" s="17"/>
    </row>
    <row r="119" spans="1:22" ht="12.75" customHeight="1" x14ac:dyDescent="0.2">
      <c r="A119" s="28"/>
      <c r="B119" s="28"/>
      <c r="C119" s="28"/>
      <c r="D119" s="29"/>
      <c r="E119" s="28"/>
      <c r="F119" s="32"/>
      <c r="V119" s="17"/>
    </row>
    <row r="120" spans="1:22" ht="12.75" customHeight="1" x14ac:dyDescent="0.2">
      <c r="A120" s="28"/>
      <c r="B120" s="28"/>
      <c r="C120" s="28"/>
      <c r="D120" s="29"/>
      <c r="E120" s="28"/>
      <c r="F120" s="32"/>
      <c r="V120" s="17"/>
    </row>
    <row r="121" spans="1:22" ht="12.75" customHeight="1" x14ac:dyDescent="0.2">
      <c r="A121" s="28"/>
      <c r="B121" s="28"/>
      <c r="C121" s="28"/>
      <c r="D121" s="29"/>
      <c r="E121" s="28"/>
      <c r="F121" s="32"/>
      <c r="V121" s="17"/>
    </row>
    <row r="122" spans="1:22" ht="12.75" customHeight="1" x14ac:dyDescent="0.2">
      <c r="A122" s="28"/>
      <c r="B122" s="28"/>
      <c r="C122" s="28"/>
      <c r="D122" s="29"/>
      <c r="E122" s="28"/>
      <c r="F122" s="32"/>
      <c r="V122" s="17"/>
    </row>
    <row r="123" spans="1:22" ht="12.75" customHeight="1" x14ac:dyDescent="0.2">
      <c r="A123" s="28"/>
      <c r="B123" s="28"/>
      <c r="C123" s="28"/>
      <c r="D123" s="29"/>
      <c r="E123" s="28"/>
      <c r="F123" s="32"/>
      <c r="V123" s="17"/>
    </row>
    <row r="124" spans="1:22" ht="12.75" customHeight="1" x14ac:dyDescent="0.2">
      <c r="A124" s="28"/>
      <c r="B124" s="28"/>
      <c r="C124" s="28"/>
      <c r="D124" s="29"/>
      <c r="E124" s="28"/>
      <c r="F124" s="32"/>
      <c r="V124" s="17"/>
    </row>
    <row r="125" spans="1:22" ht="12.75" customHeight="1" x14ac:dyDescent="0.2">
      <c r="A125" s="28"/>
      <c r="B125" s="28"/>
      <c r="C125" s="28"/>
      <c r="D125" s="29"/>
      <c r="E125" s="28"/>
      <c r="F125" s="32"/>
      <c r="V125" s="17"/>
    </row>
    <row r="126" spans="1:22" ht="12.75" customHeight="1" x14ac:dyDescent="0.2">
      <c r="A126" s="28"/>
      <c r="B126" s="28"/>
      <c r="C126" s="28"/>
      <c r="D126" s="29"/>
      <c r="E126" s="28"/>
      <c r="F126" s="32"/>
      <c r="V126" s="17"/>
    </row>
    <row r="127" spans="1:22" ht="12.75" customHeight="1" x14ac:dyDescent="0.2">
      <c r="A127" s="28"/>
      <c r="B127" s="28"/>
      <c r="C127" s="28"/>
      <c r="D127" s="29"/>
      <c r="E127" s="28"/>
      <c r="F127" s="32"/>
      <c r="V127" s="17"/>
    </row>
    <row r="128" spans="1:22" ht="12.75" customHeight="1" x14ac:dyDescent="0.2">
      <c r="A128" s="28"/>
      <c r="B128" s="28"/>
      <c r="C128" s="28"/>
      <c r="D128" s="29"/>
      <c r="E128" s="28"/>
      <c r="F128" s="32"/>
      <c r="V128" s="17"/>
    </row>
    <row r="129" spans="1:22" ht="12.75" customHeight="1" x14ac:dyDescent="0.2">
      <c r="A129" s="28"/>
      <c r="B129" s="28"/>
      <c r="C129" s="28"/>
      <c r="D129" s="29"/>
      <c r="E129" s="28"/>
      <c r="F129" s="32"/>
      <c r="V129" s="17"/>
    </row>
    <row r="130" spans="1:22" ht="12.75" customHeight="1" x14ac:dyDescent="0.2">
      <c r="A130" s="28"/>
      <c r="B130" s="28"/>
      <c r="C130" s="28"/>
      <c r="D130" s="29"/>
      <c r="E130" s="28"/>
      <c r="F130" s="32"/>
      <c r="V130" s="17"/>
    </row>
    <row r="131" spans="1:22" ht="12.75" customHeight="1" x14ac:dyDescent="0.2">
      <c r="A131" s="28"/>
      <c r="B131" s="28"/>
      <c r="C131" s="28"/>
      <c r="D131" s="29"/>
      <c r="E131" s="28"/>
      <c r="F131" s="32"/>
      <c r="V131" s="17"/>
    </row>
    <row r="132" spans="1:22" ht="12.75" customHeight="1" x14ac:dyDescent="0.2">
      <c r="A132" s="28"/>
      <c r="B132" s="28"/>
      <c r="C132" s="28"/>
      <c r="D132" s="29"/>
      <c r="E132" s="28"/>
      <c r="F132" s="32"/>
      <c r="V132" s="17"/>
    </row>
    <row r="133" spans="1:22" ht="12.75" customHeight="1" x14ac:dyDescent="0.2">
      <c r="A133" s="28"/>
      <c r="B133" s="28"/>
      <c r="C133" s="28"/>
      <c r="D133" s="29"/>
      <c r="E133" s="28"/>
      <c r="F133" s="32"/>
      <c r="V133" s="17"/>
    </row>
    <row r="134" spans="1:22" ht="12.75" customHeight="1" x14ac:dyDescent="0.2">
      <c r="A134" s="28"/>
      <c r="B134" s="28"/>
      <c r="C134" s="28"/>
      <c r="D134" s="29"/>
      <c r="E134" s="28"/>
      <c r="F134" s="32"/>
      <c r="V134" s="17"/>
    </row>
    <row r="135" spans="1:22" ht="12.75" customHeight="1" x14ac:dyDescent="0.2">
      <c r="A135" s="28"/>
      <c r="B135" s="28"/>
      <c r="C135" s="28"/>
      <c r="D135" s="29"/>
      <c r="E135" s="28"/>
      <c r="F135" s="32"/>
      <c r="V135" s="17"/>
    </row>
    <row r="136" spans="1:22" ht="12.75" customHeight="1" x14ac:dyDescent="0.2">
      <c r="A136" s="28"/>
      <c r="B136" s="28"/>
      <c r="C136" s="28"/>
      <c r="D136" s="29"/>
      <c r="E136" s="28"/>
      <c r="F136" s="32"/>
      <c r="V136" s="17"/>
    </row>
    <row r="137" spans="1:22" ht="12.75" customHeight="1" x14ac:dyDescent="0.2">
      <c r="A137" s="28"/>
      <c r="B137" s="28"/>
      <c r="C137" s="28"/>
      <c r="D137" s="29"/>
      <c r="E137" s="28"/>
      <c r="F137" s="32"/>
      <c r="V137" s="17"/>
    </row>
    <row r="138" spans="1:22" ht="12.75" customHeight="1" x14ac:dyDescent="0.2">
      <c r="A138" s="28"/>
      <c r="B138" s="28"/>
      <c r="C138" s="28"/>
      <c r="D138" s="29"/>
      <c r="E138" s="28"/>
      <c r="F138" s="32"/>
      <c r="V138" s="17"/>
    </row>
    <row r="139" spans="1:22" ht="12.75" customHeight="1" x14ac:dyDescent="0.2">
      <c r="A139" s="28"/>
      <c r="B139" s="28"/>
      <c r="C139" s="28"/>
      <c r="D139" s="29"/>
      <c r="E139" s="28"/>
      <c r="F139" s="32"/>
      <c r="V139" s="17"/>
    </row>
    <row r="140" spans="1:22" ht="12.75" customHeight="1" x14ac:dyDescent="0.2">
      <c r="A140" s="28"/>
      <c r="B140" s="28"/>
      <c r="C140" s="28"/>
      <c r="D140" s="29"/>
      <c r="E140" s="28"/>
      <c r="F140" s="32"/>
      <c r="V140" s="17"/>
    </row>
    <row r="141" spans="1:22" ht="12.75" customHeight="1" x14ac:dyDescent="0.2">
      <c r="A141" s="28"/>
      <c r="B141" s="28"/>
      <c r="C141" s="28"/>
      <c r="D141" s="29"/>
      <c r="E141" s="28"/>
      <c r="F141" s="32"/>
      <c r="V141" s="17"/>
    </row>
    <row r="142" spans="1:22" ht="12.75" customHeight="1" x14ac:dyDescent="0.2">
      <c r="A142" s="28"/>
      <c r="B142" s="28"/>
      <c r="C142" s="28"/>
      <c r="D142" s="29"/>
      <c r="E142" s="28"/>
      <c r="F142" s="32"/>
      <c r="V142" s="17"/>
    </row>
    <row r="143" spans="1:22" ht="12.75" customHeight="1" x14ac:dyDescent="0.2">
      <c r="A143" s="28"/>
      <c r="B143" s="28"/>
      <c r="C143" s="28"/>
      <c r="D143" s="29"/>
      <c r="E143" s="28"/>
      <c r="F143" s="32"/>
      <c r="V143" s="17"/>
    </row>
    <row r="144" spans="1:22" ht="12.75" customHeight="1" x14ac:dyDescent="0.2">
      <c r="A144" s="28"/>
      <c r="B144" s="28"/>
      <c r="C144" s="28"/>
      <c r="D144" s="29"/>
      <c r="E144" s="28"/>
      <c r="F144" s="32"/>
      <c r="V144" s="17"/>
    </row>
    <row r="145" spans="1:22" ht="12.75" customHeight="1" x14ac:dyDescent="0.2">
      <c r="A145" s="28"/>
      <c r="B145" s="28"/>
      <c r="C145" s="28"/>
      <c r="D145" s="29"/>
      <c r="E145" s="28"/>
      <c r="F145" s="32"/>
      <c r="V145" s="17"/>
    </row>
    <row r="146" spans="1:22" ht="12.75" customHeight="1" x14ac:dyDescent="0.2">
      <c r="A146" s="28"/>
      <c r="B146" s="28"/>
      <c r="C146" s="28"/>
      <c r="D146" s="29"/>
      <c r="E146" s="28"/>
      <c r="F146" s="32"/>
      <c r="V146" s="17"/>
    </row>
    <row r="147" spans="1:22" ht="12.75" customHeight="1" x14ac:dyDescent="0.2">
      <c r="A147" s="28"/>
      <c r="B147" s="28"/>
      <c r="C147" s="28"/>
      <c r="D147" s="29"/>
      <c r="E147" s="28"/>
      <c r="F147" s="32"/>
      <c r="V147" s="17"/>
    </row>
    <row r="148" spans="1:22" ht="12.75" customHeight="1" x14ac:dyDescent="0.2">
      <c r="A148" s="28"/>
      <c r="B148" s="28"/>
      <c r="C148" s="28"/>
      <c r="D148" s="29"/>
      <c r="E148" s="28"/>
      <c r="F148" s="32"/>
      <c r="V148" s="17"/>
    </row>
    <row r="149" spans="1:22" ht="12.75" customHeight="1" x14ac:dyDescent="0.2">
      <c r="A149" s="28"/>
      <c r="B149" s="28"/>
      <c r="C149" s="28"/>
      <c r="D149" s="29"/>
      <c r="E149" s="28"/>
      <c r="F149" s="32"/>
      <c r="V149" s="17"/>
    </row>
    <row r="150" spans="1:22" ht="12.75" customHeight="1" x14ac:dyDescent="0.2">
      <c r="A150" s="28"/>
      <c r="B150" s="28"/>
      <c r="C150" s="28"/>
      <c r="D150" s="29"/>
      <c r="E150" s="28"/>
      <c r="F150" s="32"/>
      <c r="V150" s="17"/>
    </row>
    <row r="151" spans="1:22" ht="12.75" customHeight="1" x14ac:dyDescent="0.2">
      <c r="A151" s="28"/>
      <c r="B151" s="28"/>
      <c r="C151" s="28"/>
      <c r="D151" s="29"/>
      <c r="E151" s="28"/>
      <c r="F151" s="32"/>
      <c r="V151" s="17"/>
    </row>
    <row r="152" spans="1:22" ht="12.75" customHeight="1" x14ac:dyDescent="0.2">
      <c r="A152" s="28"/>
      <c r="B152" s="28"/>
      <c r="C152" s="28"/>
      <c r="D152" s="29"/>
      <c r="E152" s="28"/>
      <c r="F152" s="32"/>
      <c r="V152" s="17"/>
    </row>
    <row r="153" spans="1:22" ht="12.75" customHeight="1" x14ac:dyDescent="0.2">
      <c r="A153" s="28"/>
      <c r="B153" s="28"/>
      <c r="C153" s="28"/>
      <c r="D153" s="29"/>
      <c r="E153" s="28"/>
      <c r="F153" s="32"/>
      <c r="V153" s="17"/>
    </row>
    <row r="154" spans="1:22" ht="12.75" customHeight="1" x14ac:dyDescent="0.2">
      <c r="A154" s="28"/>
      <c r="B154" s="28"/>
      <c r="C154" s="28"/>
      <c r="D154" s="29"/>
      <c r="E154" s="28"/>
      <c r="F154" s="32"/>
      <c r="V154" s="17"/>
    </row>
    <row r="155" spans="1:22" ht="12.75" customHeight="1" x14ac:dyDescent="0.2">
      <c r="A155" s="28"/>
      <c r="B155" s="28"/>
      <c r="C155" s="28"/>
      <c r="D155" s="29"/>
      <c r="E155" s="28"/>
      <c r="F155" s="32"/>
      <c r="V155" s="17"/>
    </row>
    <row r="156" spans="1:22" ht="12.75" customHeight="1" x14ac:dyDescent="0.2">
      <c r="A156" s="28"/>
      <c r="B156" s="28"/>
      <c r="C156" s="28"/>
      <c r="D156" s="29"/>
      <c r="E156" s="28"/>
      <c r="F156" s="32"/>
      <c r="V156" s="17"/>
    </row>
    <row r="157" spans="1:22" ht="12.75" customHeight="1" x14ac:dyDescent="0.2">
      <c r="A157" s="28"/>
      <c r="B157" s="28"/>
      <c r="C157" s="28"/>
      <c r="D157" s="29"/>
      <c r="E157" s="28"/>
      <c r="F157" s="32"/>
      <c r="V157" s="17"/>
    </row>
    <row r="158" spans="1:22" ht="12.75" customHeight="1" x14ac:dyDescent="0.2">
      <c r="A158" s="28"/>
      <c r="B158" s="28"/>
      <c r="C158" s="28"/>
      <c r="D158" s="29"/>
      <c r="E158" s="28"/>
      <c r="F158" s="32"/>
      <c r="V158" s="17"/>
    </row>
    <row r="159" spans="1:22" ht="12.75" customHeight="1" x14ac:dyDescent="0.2">
      <c r="A159" s="28"/>
      <c r="B159" s="28"/>
      <c r="C159" s="28"/>
      <c r="D159" s="29"/>
      <c r="E159" s="28"/>
      <c r="F159" s="32"/>
      <c r="V159" s="17"/>
    </row>
    <row r="160" spans="1:22" ht="12.75" customHeight="1" x14ac:dyDescent="0.2">
      <c r="A160" s="28"/>
      <c r="B160" s="28"/>
      <c r="C160" s="28"/>
      <c r="D160" s="29"/>
      <c r="E160" s="28"/>
      <c r="F160" s="32"/>
      <c r="V160" s="17"/>
    </row>
    <row r="161" spans="1:22" ht="12.75" customHeight="1" x14ac:dyDescent="0.2">
      <c r="A161" s="28"/>
      <c r="B161" s="28"/>
      <c r="C161" s="28"/>
      <c r="D161" s="29"/>
      <c r="E161" s="28"/>
      <c r="F161" s="32"/>
      <c r="V161" s="17"/>
    </row>
    <row r="162" spans="1:22" ht="12.75" customHeight="1" x14ac:dyDescent="0.2">
      <c r="A162" s="28"/>
      <c r="B162" s="28"/>
      <c r="C162" s="28"/>
      <c r="D162" s="29"/>
      <c r="E162" s="28"/>
      <c r="F162" s="32"/>
      <c r="V162" s="17"/>
    </row>
    <row r="163" spans="1:22" ht="12.75" customHeight="1" x14ac:dyDescent="0.2">
      <c r="A163" s="28"/>
      <c r="B163" s="28"/>
      <c r="C163" s="28"/>
      <c r="D163" s="29"/>
      <c r="E163" s="28"/>
      <c r="F163" s="32"/>
      <c r="V163" s="17"/>
    </row>
    <row r="164" spans="1:22" ht="12.75" customHeight="1" x14ac:dyDescent="0.2">
      <c r="A164" s="28"/>
      <c r="B164" s="28"/>
      <c r="C164" s="28"/>
      <c r="D164" s="29"/>
      <c r="E164" s="28"/>
      <c r="F164" s="32"/>
      <c r="V164" s="17"/>
    </row>
    <row r="165" spans="1:22" ht="12.75" customHeight="1" x14ac:dyDescent="0.2">
      <c r="A165" s="28"/>
      <c r="B165" s="28"/>
      <c r="C165" s="28"/>
      <c r="D165" s="29"/>
      <c r="E165" s="28"/>
      <c r="F165" s="32"/>
      <c r="V165" s="17"/>
    </row>
    <row r="166" spans="1:22" ht="12.75" customHeight="1" x14ac:dyDescent="0.2">
      <c r="A166" s="28"/>
      <c r="B166" s="28"/>
      <c r="C166" s="28"/>
      <c r="D166" s="29"/>
      <c r="E166" s="28"/>
      <c r="F166" s="32"/>
      <c r="V166" s="17"/>
    </row>
    <row r="167" spans="1:22" ht="12.75" customHeight="1" x14ac:dyDescent="0.2">
      <c r="A167" s="28"/>
      <c r="B167" s="28"/>
      <c r="C167" s="28"/>
      <c r="D167" s="29"/>
      <c r="E167" s="28"/>
      <c r="F167" s="32"/>
      <c r="V167" s="17"/>
    </row>
    <row r="168" spans="1:22" ht="12.75" customHeight="1" x14ac:dyDescent="0.2">
      <c r="A168" s="28"/>
      <c r="B168" s="28"/>
      <c r="C168" s="28"/>
      <c r="D168" s="29"/>
      <c r="E168" s="28"/>
      <c r="F168" s="32"/>
      <c r="V168" s="17"/>
    </row>
    <row r="169" spans="1:22" ht="12.75" customHeight="1" x14ac:dyDescent="0.2">
      <c r="A169" s="28"/>
      <c r="B169" s="28"/>
      <c r="C169" s="28"/>
      <c r="D169" s="29"/>
      <c r="E169" s="28"/>
      <c r="F169" s="32"/>
      <c r="V169" s="17"/>
    </row>
    <row r="170" spans="1:22" ht="12.75" customHeight="1" x14ac:dyDescent="0.2">
      <c r="A170" s="28"/>
      <c r="B170" s="28"/>
      <c r="C170" s="28"/>
      <c r="D170" s="29"/>
      <c r="E170" s="28"/>
      <c r="F170" s="32"/>
      <c r="V170" s="17"/>
    </row>
    <row r="171" spans="1:22" ht="12.75" customHeight="1" x14ac:dyDescent="0.2">
      <c r="A171" s="28"/>
      <c r="B171" s="28"/>
      <c r="C171" s="28"/>
      <c r="D171" s="29"/>
      <c r="E171" s="28"/>
      <c r="F171" s="32"/>
      <c r="V171" s="17"/>
    </row>
    <row r="172" spans="1:22" ht="12.75" customHeight="1" x14ac:dyDescent="0.2">
      <c r="A172" s="28"/>
      <c r="B172" s="28"/>
      <c r="C172" s="28"/>
      <c r="D172" s="29"/>
      <c r="E172" s="28"/>
      <c r="F172" s="32"/>
      <c r="V172" s="17"/>
    </row>
    <row r="173" spans="1:22" ht="12.75" customHeight="1" x14ac:dyDescent="0.2">
      <c r="A173" s="28"/>
      <c r="B173" s="28"/>
      <c r="C173" s="28"/>
      <c r="D173" s="29"/>
      <c r="E173" s="28"/>
      <c r="F173" s="32"/>
      <c r="V173" s="17"/>
    </row>
    <row r="174" spans="1:22" ht="12.75" customHeight="1" x14ac:dyDescent="0.2">
      <c r="A174" s="28"/>
      <c r="B174" s="28"/>
      <c r="C174" s="28"/>
      <c r="D174" s="29"/>
      <c r="E174" s="28"/>
      <c r="F174" s="32"/>
      <c r="V174" s="17"/>
    </row>
    <row r="175" spans="1:22" ht="12.75" customHeight="1" x14ac:dyDescent="0.2">
      <c r="A175" s="28"/>
      <c r="B175" s="28"/>
      <c r="C175" s="28"/>
      <c r="D175" s="29"/>
      <c r="E175" s="28"/>
      <c r="F175" s="32"/>
      <c r="V175" s="17"/>
    </row>
    <row r="176" spans="1:22" ht="12.75" customHeight="1" x14ac:dyDescent="0.2">
      <c r="A176" s="28"/>
      <c r="B176" s="28"/>
      <c r="C176" s="28"/>
      <c r="D176" s="29"/>
      <c r="E176" s="28"/>
      <c r="F176" s="32"/>
      <c r="V176" s="17"/>
    </row>
    <row r="177" spans="1:22" ht="12.75" customHeight="1" x14ac:dyDescent="0.2">
      <c r="A177" s="28"/>
      <c r="B177" s="28"/>
      <c r="C177" s="28"/>
      <c r="D177" s="29"/>
      <c r="E177" s="28"/>
      <c r="F177" s="32"/>
      <c r="V177" s="17"/>
    </row>
    <row r="178" spans="1:22" ht="12.75" customHeight="1" x14ac:dyDescent="0.2">
      <c r="A178" s="28"/>
      <c r="B178" s="28"/>
      <c r="C178" s="28"/>
      <c r="D178" s="29"/>
      <c r="E178" s="28"/>
      <c r="F178" s="32"/>
      <c r="V178" s="17"/>
    </row>
    <row r="179" spans="1:22" ht="12.75" customHeight="1" x14ac:dyDescent="0.2">
      <c r="A179" s="28"/>
      <c r="B179" s="28"/>
      <c r="C179" s="28"/>
      <c r="D179" s="29"/>
      <c r="E179" s="28"/>
      <c r="F179" s="32"/>
      <c r="V179" s="17"/>
    </row>
    <row r="180" spans="1:22" ht="12.75" customHeight="1" x14ac:dyDescent="0.2">
      <c r="A180" s="28"/>
      <c r="B180" s="28"/>
      <c r="C180" s="28"/>
      <c r="D180" s="29"/>
      <c r="E180" s="28"/>
      <c r="F180" s="32"/>
      <c r="V180" s="17"/>
    </row>
    <row r="181" spans="1:22" ht="12.75" customHeight="1" x14ac:dyDescent="0.2">
      <c r="A181" s="28"/>
      <c r="B181" s="28"/>
      <c r="C181" s="28"/>
      <c r="D181" s="29"/>
      <c r="E181" s="28"/>
      <c r="F181" s="32"/>
      <c r="V181" s="17"/>
    </row>
    <row r="182" spans="1:22" ht="12.75" customHeight="1" x14ac:dyDescent="0.2">
      <c r="A182" s="28"/>
      <c r="B182" s="28"/>
      <c r="C182" s="28"/>
      <c r="D182" s="29"/>
      <c r="E182" s="28"/>
      <c r="F182" s="32"/>
      <c r="V182" s="17"/>
    </row>
    <row r="183" spans="1:22" ht="12.75" customHeight="1" x14ac:dyDescent="0.2">
      <c r="A183" s="28"/>
      <c r="B183" s="28"/>
      <c r="C183" s="28"/>
      <c r="D183" s="29"/>
      <c r="E183" s="28"/>
      <c r="F183" s="32"/>
      <c r="V183" s="17"/>
    </row>
    <row r="184" spans="1:22" ht="12.75" customHeight="1" x14ac:dyDescent="0.2">
      <c r="A184" s="28"/>
      <c r="B184" s="28"/>
      <c r="C184" s="28"/>
      <c r="D184" s="29"/>
      <c r="E184" s="28"/>
      <c r="F184" s="32"/>
      <c r="V184" s="17"/>
    </row>
    <row r="185" spans="1:22" ht="12.75" customHeight="1" x14ac:dyDescent="0.2">
      <c r="A185" s="28"/>
      <c r="B185" s="28"/>
      <c r="C185" s="28"/>
      <c r="D185" s="29"/>
      <c r="E185" s="28"/>
      <c r="F185" s="32"/>
      <c r="V185" s="17"/>
    </row>
    <row r="186" spans="1:22" ht="12.75" customHeight="1" x14ac:dyDescent="0.2">
      <c r="A186" s="28"/>
      <c r="B186" s="28"/>
      <c r="C186" s="28"/>
      <c r="D186" s="29"/>
      <c r="E186" s="28"/>
      <c r="F186" s="32"/>
      <c r="V186" s="17"/>
    </row>
    <row r="187" spans="1:22" ht="12.75" customHeight="1" x14ac:dyDescent="0.2">
      <c r="A187" s="28"/>
      <c r="B187" s="28"/>
      <c r="C187" s="28"/>
      <c r="D187" s="29"/>
      <c r="E187" s="28"/>
      <c r="F187" s="32"/>
      <c r="V187" s="17"/>
    </row>
    <row r="188" spans="1:22" ht="12.75" customHeight="1" x14ac:dyDescent="0.2">
      <c r="A188" s="28"/>
      <c r="B188" s="28"/>
      <c r="C188" s="28"/>
      <c r="D188" s="29"/>
      <c r="E188" s="28"/>
      <c r="F188" s="32"/>
      <c r="V188" s="17"/>
    </row>
    <row r="189" spans="1:22" ht="12.75" customHeight="1" x14ac:dyDescent="0.2">
      <c r="A189" s="28"/>
      <c r="B189" s="28"/>
      <c r="C189" s="28"/>
      <c r="D189" s="29"/>
      <c r="E189" s="28"/>
      <c r="F189" s="32"/>
      <c r="V189" s="17"/>
    </row>
    <row r="190" spans="1:22" ht="12.75" customHeight="1" x14ac:dyDescent="0.2">
      <c r="A190" s="28"/>
      <c r="B190" s="28"/>
      <c r="C190" s="28"/>
      <c r="D190" s="29"/>
      <c r="E190" s="28"/>
      <c r="F190" s="32"/>
      <c r="V190" s="17"/>
    </row>
    <row r="191" spans="1:22" ht="12.75" customHeight="1" x14ac:dyDescent="0.2">
      <c r="A191" s="28"/>
      <c r="B191" s="28"/>
      <c r="C191" s="28"/>
      <c r="D191" s="29"/>
      <c r="E191" s="28"/>
      <c r="F191" s="32"/>
      <c r="V191" s="17"/>
    </row>
    <row r="192" spans="1:22" ht="12.75" customHeight="1" x14ac:dyDescent="0.2">
      <c r="A192" s="28"/>
      <c r="B192" s="28"/>
      <c r="C192" s="28"/>
      <c r="D192" s="29"/>
      <c r="E192" s="28"/>
      <c r="F192" s="32"/>
      <c r="V192" s="17"/>
    </row>
    <row r="193" spans="1:22" ht="12.75" customHeight="1" x14ac:dyDescent="0.2">
      <c r="A193" s="28"/>
      <c r="B193" s="28"/>
      <c r="C193" s="28"/>
      <c r="D193" s="29"/>
      <c r="E193" s="28"/>
      <c r="F193" s="32"/>
      <c r="V193" s="17"/>
    </row>
    <row r="194" spans="1:22" ht="12.75" customHeight="1" x14ac:dyDescent="0.2">
      <c r="A194" s="28"/>
      <c r="B194" s="28"/>
      <c r="C194" s="28"/>
      <c r="D194" s="29"/>
      <c r="E194" s="28"/>
      <c r="F194" s="32"/>
      <c r="V194" s="17"/>
    </row>
    <row r="195" spans="1:22" ht="12.75" customHeight="1" x14ac:dyDescent="0.2">
      <c r="A195" s="28"/>
      <c r="B195" s="28"/>
      <c r="C195" s="28"/>
      <c r="D195" s="29"/>
      <c r="E195" s="28"/>
      <c r="F195" s="32"/>
      <c r="V195" s="17"/>
    </row>
    <row r="196" spans="1:22" ht="12.75" customHeight="1" x14ac:dyDescent="0.2">
      <c r="A196" s="28"/>
      <c r="B196" s="28"/>
      <c r="C196" s="28"/>
      <c r="D196" s="29"/>
      <c r="E196" s="28"/>
      <c r="F196" s="32"/>
      <c r="V196" s="17"/>
    </row>
    <row r="197" spans="1:22" ht="12.75" customHeight="1" x14ac:dyDescent="0.2">
      <c r="A197" s="28"/>
      <c r="B197" s="28"/>
      <c r="C197" s="28"/>
      <c r="D197" s="29"/>
      <c r="E197" s="28"/>
      <c r="F197" s="32"/>
      <c r="V197" s="17"/>
    </row>
    <row r="198" spans="1:22" ht="12.75" customHeight="1" x14ac:dyDescent="0.2">
      <c r="A198" s="28"/>
      <c r="B198" s="28"/>
      <c r="C198" s="28"/>
      <c r="D198" s="29"/>
      <c r="E198" s="28"/>
      <c r="F198" s="32"/>
      <c r="V198" s="17"/>
    </row>
    <row r="199" spans="1:22" ht="12.75" customHeight="1" x14ac:dyDescent="0.2">
      <c r="A199" s="28"/>
      <c r="B199" s="28"/>
      <c r="C199" s="28"/>
      <c r="D199" s="29"/>
      <c r="E199" s="28"/>
      <c r="F199" s="32"/>
      <c r="V199" s="17"/>
    </row>
    <row r="200" spans="1:22" ht="12.75" customHeight="1" x14ac:dyDescent="0.2">
      <c r="A200" s="28"/>
      <c r="B200" s="28"/>
      <c r="C200" s="28"/>
      <c r="D200" s="29"/>
      <c r="E200" s="28"/>
      <c r="F200" s="32"/>
      <c r="V200" s="17"/>
    </row>
    <row r="201" spans="1:22" ht="12.75" customHeight="1" x14ac:dyDescent="0.2">
      <c r="A201" s="28"/>
      <c r="B201" s="28"/>
      <c r="C201" s="28"/>
      <c r="D201" s="29"/>
      <c r="E201" s="28"/>
      <c r="F201" s="32"/>
      <c r="V201" s="17"/>
    </row>
    <row r="202" spans="1:22" ht="12.75" customHeight="1" x14ac:dyDescent="0.2">
      <c r="A202" s="28"/>
      <c r="B202" s="28"/>
      <c r="C202" s="28"/>
      <c r="D202" s="29"/>
      <c r="E202" s="28"/>
      <c r="F202" s="32"/>
      <c r="V202" s="17"/>
    </row>
    <row r="203" spans="1:22" ht="12.75" customHeight="1" x14ac:dyDescent="0.2">
      <c r="A203" s="28"/>
      <c r="B203" s="28"/>
      <c r="C203" s="28"/>
      <c r="D203" s="29"/>
      <c r="E203" s="28"/>
      <c r="F203" s="32"/>
      <c r="V203" s="17"/>
    </row>
    <row r="204" spans="1:22" ht="12.75" customHeight="1" x14ac:dyDescent="0.2">
      <c r="A204" s="28"/>
      <c r="B204" s="28"/>
      <c r="C204" s="28"/>
      <c r="D204" s="29"/>
      <c r="E204" s="28"/>
      <c r="F204" s="32"/>
      <c r="V204" s="17"/>
    </row>
    <row r="205" spans="1:22" ht="12.75" customHeight="1" x14ac:dyDescent="0.2">
      <c r="A205" s="28"/>
      <c r="B205" s="28"/>
      <c r="C205" s="28"/>
      <c r="D205" s="29"/>
      <c r="E205" s="28"/>
      <c r="F205" s="32"/>
      <c r="V205" s="17"/>
    </row>
    <row r="206" spans="1:22" ht="12.75" customHeight="1" x14ac:dyDescent="0.2">
      <c r="A206" s="28"/>
      <c r="B206" s="28"/>
      <c r="C206" s="28"/>
      <c r="D206" s="29"/>
      <c r="E206" s="28"/>
      <c r="F206" s="32"/>
      <c r="V206" s="17"/>
    </row>
    <row r="207" spans="1:22" ht="12.75" customHeight="1" x14ac:dyDescent="0.2">
      <c r="A207" s="28"/>
      <c r="B207" s="28"/>
      <c r="C207" s="28"/>
      <c r="D207" s="29"/>
      <c r="E207" s="28"/>
      <c r="F207" s="32"/>
      <c r="V207" s="17"/>
    </row>
    <row r="208" spans="1:22" ht="12.75" customHeight="1" x14ac:dyDescent="0.2">
      <c r="A208" s="28"/>
      <c r="B208" s="28"/>
      <c r="C208" s="28"/>
      <c r="D208" s="29"/>
      <c r="E208" s="28"/>
      <c r="F208" s="32"/>
      <c r="V208" s="17"/>
    </row>
    <row r="209" spans="1:22" ht="12.75" customHeight="1" x14ac:dyDescent="0.2">
      <c r="A209" s="28"/>
      <c r="B209" s="28"/>
      <c r="C209" s="28"/>
      <c r="D209" s="29"/>
      <c r="E209" s="28"/>
      <c r="F209" s="32"/>
      <c r="V209" s="17"/>
    </row>
    <row r="210" spans="1:22" ht="12.75" customHeight="1" x14ac:dyDescent="0.2">
      <c r="A210" s="28"/>
      <c r="B210" s="28"/>
      <c r="C210" s="28"/>
      <c r="D210" s="29"/>
      <c r="E210" s="28"/>
      <c r="F210" s="32"/>
      <c r="V210" s="17"/>
    </row>
    <row r="211" spans="1:22" ht="12.75" customHeight="1" x14ac:dyDescent="0.2">
      <c r="A211" s="28"/>
      <c r="B211" s="28"/>
      <c r="C211" s="28"/>
      <c r="D211" s="29"/>
      <c r="E211" s="28"/>
      <c r="F211" s="32"/>
      <c r="V211" s="17"/>
    </row>
    <row r="212" spans="1:22" ht="12.75" customHeight="1" x14ac:dyDescent="0.2">
      <c r="A212" s="28"/>
      <c r="B212" s="28"/>
      <c r="C212" s="28"/>
      <c r="D212" s="29"/>
      <c r="E212" s="28"/>
      <c r="F212" s="32"/>
      <c r="V212" s="17"/>
    </row>
    <row r="213" spans="1:22" ht="12.75" customHeight="1" x14ac:dyDescent="0.2">
      <c r="A213" s="28"/>
      <c r="B213" s="28"/>
      <c r="C213" s="28"/>
      <c r="D213" s="29"/>
      <c r="E213" s="28"/>
      <c r="F213" s="32"/>
      <c r="V213" s="17"/>
    </row>
    <row r="214" spans="1:22" ht="12.75" customHeight="1" x14ac:dyDescent="0.2">
      <c r="A214" s="28"/>
      <c r="B214" s="28"/>
      <c r="C214" s="28"/>
      <c r="D214" s="29"/>
      <c r="E214" s="28"/>
      <c r="F214" s="32"/>
      <c r="V214" s="17"/>
    </row>
    <row r="215" spans="1:22" ht="12.75" customHeight="1" x14ac:dyDescent="0.2">
      <c r="A215" s="28"/>
      <c r="B215" s="28"/>
      <c r="C215" s="28"/>
      <c r="D215" s="29"/>
      <c r="E215" s="28"/>
      <c r="F215" s="32"/>
      <c r="V215" s="17"/>
    </row>
    <row r="216" spans="1:22" ht="12.75" customHeight="1" x14ac:dyDescent="0.2">
      <c r="A216" s="28"/>
      <c r="B216" s="28"/>
      <c r="C216" s="28"/>
      <c r="D216" s="29"/>
      <c r="E216" s="28"/>
      <c r="F216" s="32"/>
      <c r="V216" s="17"/>
    </row>
    <row r="217" spans="1:22" ht="12.75" customHeight="1" x14ac:dyDescent="0.2">
      <c r="A217" s="28"/>
      <c r="B217" s="28"/>
      <c r="C217" s="28"/>
      <c r="D217" s="29"/>
      <c r="E217" s="28"/>
      <c r="F217" s="32"/>
      <c r="V217" s="17"/>
    </row>
    <row r="218" spans="1:22" ht="12.75" customHeight="1" x14ac:dyDescent="0.2">
      <c r="A218" s="28"/>
      <c r="B218" s="28"/>
      <c r="C218" s="28"/>
      <c r="D218" s="29"/>
      <c r="E218" s="28"/>
      <c r="F218" s="32"/>
      <c r="V218" s="17"/>
    </row>
    <row r="219" spans="1:22" ht="12.75" customHeight="1" x14ac:dyDescent="0.2">
      <c r="A219" s="28"/>
      <c r="B219" s="28"/>
      <c r="C219" s="28"/>
      <c r="D219" s="29"/>
      <c r="E219" s="28"/>
      <c r="F219" s="32"/>
      <c r="V219" s="17"/>
    </row>
    <row r="220" spans="1:22" ht="12.75" customHeight="1" x14ac:dyDescent="0.2">
      <c r="A220" s="28"/>
      <c r="B220" s="28"/>
      <c r="C220" s="28"/>
      <c r="D220" s="29"/>
      <c r="E220" s="28"/>
      <c r="F220" s="32"/>
      <c r="V220" s="17"/>
    </row>
    <row r="221" spans="1:22" ht="12.75" customHeight="1" x14ac:dyDescent="0.2">
      <c r="A221" s="28"/>
      <c r="B221" s="28"/>
      <c r="C221" s="28"/>
      <c r="D221" s="29"/>
      <c r="E221" s="28"/>
      <c r="F221" s="32"/>
      <c r="V221" s="17"/>
    </row>
    <row r="222" spans="1:22" ht="12.75" customHeight="1" x14ac:dyDescent="0.2">
      <c r="A222" s="28"/>
      <c r="B222" s="28"/>
      <c r="C222" s="28"/>
      <c r="D222" s="29"/>
      <c r="E222" s="28"/>
      <c r="F222" s="32"/>
      <c r="V222" s="17"/>
    </row>
    <row r="223" spans="1:22" ht="12.75" customHeight="1" x14ac:dyDescent="0.2">
      <c r="A223" s="28"/>
      <c r="B223" s="28"/>
      <c r="C223" s="28"/>
      <c r="D223" s="29"/>
      <c r="E223" s="28"/>
      <c r="F223" s="32"/>
      <c r="V223" s="17"/>
    </row>
    <row r="224" spans="1:22" ht="12.75" customHeight="1" x14ac:dyDescent="0.2">
      <c r="A224" s="28"/>
      <c r="B224" s="28"/>
      <c r="C224" s="28"/>
      <c r="D224" s="29"/>
      <c r="E224" s="28"/>
      <c r="F224" s="32"/>
      <c r="V224" s="17"/>
    </row>
    <row r="225" spans="1:22" ht="12.75" customHeight="1" x14ac:dyDescent="0.2">
      <c r="A225" s="28"/>
      <c r="B225" s="28"/>
      <c r="C225" s="28"/>
      <c r="D225" s="29"/>
      <c r="E225" s="28"/>
      <c r="F225" s="32"/>
      <c r="V225" s="17"/>
    </row>
    <row r="226" spans="1:22" ht="12.75" customHeight="1" x14ac:dyDescent="0.2">
      <c r="A226" s="28"/>
      <c r="B226" s="28"/>
      <c r="C226" s="28"/>
      <c r="D226" s="29"/>
      <c r="E226" s="28"/>
      <c r="F226" s="32"/>
      <c r="V226" s="17"/>
    </row>
    <row r="227" spans="1:22" ht="12.75" customHeight="1" x14ac:dyDescent="0.2">
      <c r="A227" s="28"/>
      <c r="B227" s="28"/>
      <c r="C227" s="28"/>
      <c r="D227" s="29"/>
      <c r="E227" s="28"/>
      <c r="F227" s="32"/>
      <c r="V227" s="17"/>
    </row>
    <row r="228" spans="1:22" ht="12.75" customHeight="1" x14ac:dyDescent="0.2">
      <c r="A228" s="28"/>
      <c r="B228" s="28"/>
      <c r="C228" s="28"/>
      <c r="D228" s="29"/>
      <c r="E228" s="28"/>
      <c r="F228" s="32"/>
      <c r="V228" s="17"/>
    </row>
    <row r="229" spans="1:22" ht="12.75" customHeight="1" x14ac:dyDescent="0.2">
      <c r="A229" s="28"/>
      <c r="B229" s="28"/>
      <c r="C229" s="28"/>
      <c r="D229" s="29"/>
      <c r="E229" s="28"/>
      <c r="F229" s="32"/>
      <c r="V229" s="17"/>
    </row>
    <row r="230" spans="1:22" ht="12.75" customHeight="1" x14ac:dyDescent="0.2">
      <c r="A230" s="28"/>
      <c r="B230" s="28"/>
      <c r="C230" s="28"/>
      <c r="D230" s="29"/>
      <c r="E230" s="28"/>
      <c r="F230" s="32"/>
      <c r="V230" s="17"/>
    </row>
    <row r="231" spans="1:22" ht="12.75" customHeight="1" x14ac:dyDescent="0.2">
      <c r="A231" s="28"/>
      <c r="B231" s="28"/>
      <c r="C231" s="28"/>
      <c r="D231" s="29"/>
      <c r="E231" s="28"/>
      <c r="F231" s="32"/>
      <c r="V231" s="17"/>
    </row>
    <row r="232" spans="1:22" ht="12.75" customHeight="1" x14ac:dyDescent="0.2">
      <c r="A232" s="28"/>
      <c r="B232" s="28"/>
      <c r="C232" s="28"/>
      <c r="D232" s="29"/>
      <c r="E232" s="28"/>
      <c r="F232" s="32"/>
      <c r="V232" s="17"/>
    </row>
    <row r="233" spans="1:22" ht="12.75" customHeight="1" x14ac:dyDescent="0.2">
      <c r="A233" s="28"/>
      <c r="B233" s="28"/>
      <c r="C233" s="28"/>
      <c r="D233" s="29"/>
      <c r="E233" s="28"/>
      <c r="F233" s="32"/>
      <c r="V233" s="17"/>
    </row>
    <row r="234" spans="1:22" ht="12.75" customHeight="1" x14ac:dyDescent="0.2">
      <c r="A234" s="28"/>
      <c r="B234" s="28"/>
      <c r="C234" s="28"/>
      <c r="D234" s="29"/>
      <c r="E234" s="28"/>
      <c r="F234" s="32"/>
      <c r="V234" s="17"/>
    </row>
    <row r="235" spans="1:22" ht="12.75" customHeight="1" x14ac:dyDescent="0.2">
      <c r="A235" s="28"/>
      <c r="B235" s="28"/>
      <c r="C235" s="28"/>
      <c r="D235" s="29"/>
      <c r="E235" s="28"/>
      <c r="F235" s="32"/>
      <c r="V235" s="17"/>
    </row>
    <row r="236" spans="1:22" ht="12.75" customHeight="1" x14ac:dyDescent="0.2">
      <c r="A236" s="28"/>
      <c r="B236" s="28"/>
      <c r="C236" s="28"/>
      <c r="D236" s="29"/>
      <c r="E236" s="28"/>
      <c r="F236" s="32"/>
      <c r="V236" s="17"/>
    </row>
    <row r="237" spans="1:22" ht="12.75" customHeight="1" x14ac:dyDescent="0.2">
      <c r="A237" s="28"/>
      <c r="B237" s="28"/>
      <c r="C237" s="28"/>
      <c r="D237" s="29"/>
      <c r="E237" s="28"/>
      <c r="F237" s="32"/>
      <c r="V237" s="17"/>
    </row>
    <row r="238" spans="1:22" ht="12.75" customHeight="1" x14ac:dyDescent="0.2">
      <c r="A238" s="28"/>
      <c r="B238" s="28"/>
      <c r="C238" s="28"/>
      <c r="D238" s="29"/>
      <c r="E238" s="28"/>
      <c r="F238" s="32"/>
      <c r="V238" s="17"/>
    </row>
    <row r="239" spans="1:22" ht="12.75" customHeight="1" x14ac:dyDescent="0.2">
      <c r="A239" s="28"/>
      <c r="B239" s="28"/>
      <c r="C239" s="28"/>
      <c r="D239" s="29"/>
      <c r="E239" s="28"/>
      <c r="F239" s="32"/>
      <c r="V239" s="17"/>
    </row>
    <row r="240" spans="1:22" ht="12.75" customHeight="1" x14ac:dyDescent="0.2">
      <c r="A240" s="28"/>
      <c r="B240" s="28"/>
      <c r="C240" s="28"/>
      <c r="D240" s="29"/>
      <c r="E240" s="28"/>
      <c r="F240" s="32"/>
      <c r="V240" s="17"/>
    </row>
    <row r="241" spans="1:22" ht="12.75" customHeight="1" x14ac:dyDescent="0.2">
      <c r="A241" s="28"/>
      <c r="B241" s="28"/>
      <c r="C241" s="28"/>
      <c r="D241" s="29"/>
      <c r="E241" s="28"/>
      <c r="F241" s="32"/>
      <c r="V241" s="17"/>
    </row>
    <row r="242" spans="1:22" ht="12.75" customHeight="1" x14ac:dyDescent="0.2">
      <c r="A242" s="28"/>
      <c r="B242" s="28"/>
      <c r="C242" s="28"/>
      <c r="D242" s="29"/>
      <c r="E242" s="28"/>
      <c r="F242" s="32"/>
      <c r="V242" s="17"/>
    </row>
    <row r="243" spans="1:22" ht="12.75" customHeight="1" x14ac:dyDescent="0.2">
      <c r="A243" s="28"/>
      <c r="B243" s="28"/>
      <c r="C243" s="28"/>
      <c r="D243" s="29"/>
      <c r="E243" s="28"/>
      <c r="F243" s="32"/>
      <c r="V243" s="17"/>
    </row>
    <row r="244" spans="1:22" ht="12.75" customHeight="1" x14ac:dyDescent="0.2">
      <c r="A244" s="28"/>
      <c r="B244" s="28"/>
      <c r="C244" s="28"/>
      <c r="D244" s="29"/>
      <c r="E244" s="28"/>
      <c r="F244" s="32"/>
      <c r="V244" s="17"/>
    </row>
    <row r="245" spans="1:22" ht="12.75" customHeight="1" x14ac:dyDescent="0.2">
      <c r="A245" s="28"/>
      <c r="B245" s="28"/>
      <c r="C245" s="28"/>
      <c r="D245" s="29"/>
      <c r="E245" s="28"/>
      <c r="F245" s="32"/>
      <c r="V245" s="17"/>
    </row>
    <row r="246" spans="1:22" ht="12.75" customHeight="1" x14ac:dyDescent="0.2">
      <c r="A246" s="28"/>
      <c r="B246" s="28"/>
      <c r="C246" s="28"/>
      <c r="D246" s="29"/>
      <c r="E246" s="28"/>
      <c r="F246" s="32"/>
      <c r="V246" s="17"/>
    </row>
    <row r="247" spans="1:22" ht="12.75" customHeight="1" x14ac:dyDescent="0.2">
      <c r="A247" s="28"/>
      <c r="B247" s="28"/>
      <c r="C247" s="28"/>
      <c r="D247" s="29"/>
      <c r="E247" s="28"/>
      <c r="F247" s="32"/>
      <c r="V247" s="17"/>
    </row>
    <row r="248" spans="1:22" ht="12.75" customHeight="1" x14ac:dyDescent="0.2">
      <c r="A248" s="28"/>
      <c r="B248" s="28"/>
      <c r="C248" s="28"/>
      <c r="D248" s="29"/>
      <c r="E248" s="28"/>
      <c r="F248" s="32"/>
      <c r="V248" s="17"/>
    </row>
    <row r="249" spans="1:22" ht="12.75" customHeight="1" x14ac:dyDescent="0.2">
      <c r="A249" s="28"/>
      <c r="B249" s="28"/>
      <c r="C249" s="28"/>
      <c r="D249" s="29"/>
      <c r="E249" s="28"/>
      <c r="F249" s="32"/>
      <c r="V249" s="17"/>
    </row>
    <row r="250" spans="1:22" ht="12.75" customHeight="1" x14ac:dyDescent="0.2">
      <c r="A250" s="28"/>
      <c r="B250" s="28"/>
      <c r="C250" s="28"/>
      <c r="D250" s="29"/>
      <c r="E250" s="28"/>
      <c r="F250" s="32"/>
      <c r="V250" s="17"/>
    </row>
    <row r="251" spans="1:22" ht="12.75" customHeight="1" x14ac:dyDescent="0.2">
      <c r="A251" s="28"/>
      <c r="B251" s="28"/>
      <c r="C251" s="28"/>
      <c r="D251" s="29"/>
      <c r="E251" s="28"/>
      <c r="F251" s="32"/>
      <c r="V251" s="17"/>
    </row>
    <row r="252" spans="1:22" ht="12.75" customHeight="1" x14ac:dyDescent="0.2">
      <c r="A252" s="28"/>
      <c r="B252" s="28"/>
      <c r="C252" s="28"/>
      <c r="D252" s="29"/>
      <c r="E252" s="28"/>
      <c r="F252" s="32"/>
      <c r="V252" s="17"/>
    </row>
    <row r="253" spans="1:22" ht="12.75" customHeight="1" x14ac:dyDescent="0.2">
      <c r="A253" s="28"/>
      <c r="B253" s="28"/>
      <c r="C253" s="28"/>
      <c r="D253" s="29"/>
      <c r="E253" s="28"/>
      <c r="F253" s="32"/>
      <c r="V253" s="17"/>
    </row>
    <row r="254" spans="1:22" ht="12.75" customHeight="1" x14ac:dyDescent="0.2">
      <c r="A254" s="28"/>
      <c r="B254" s="28"/>
      <c r="C254" s="28"/>
      <c r="D254" s="29"/>
      <c r="E254" s="28"/>
      <c r="F254" s="32"/>
      <c r="V254" s="17"/>
    </row>
    <row r="255" spans="1:22" ht="12.75" customHeight="1" x14ac:dyDescent="0.2">
      <c r="A255" s="28"/>
      <c r="B255" s="28"/>
      <c r="C255" s="28"/>
      <c r="D255" s="29"/>
      <c r="E255" s="28"/>
      <c r="F255" s="32"/>
      <c r="V255" s="17"/>
    </row>
    <row r="256" spans="1:22" ht="12.75" customHeight="1" x14ac:dyDescent="0.2">
      <c r="A256" s="28"/>
      <c r="B256" s="28"/>
      <c r="C256" s="28"/>
      <c r="D256" s="29"/>
      <c r="E256" s="28"/>
      <c r="F256" s="32"/>
      <c r="V256" s="17"/>
    </row>
    <row r="257" spans="1:22" ht="12.75" customHeight="1" x14ac:dyDescent="0.2">
      <c r="A257" s="28"/>
      <c r="B257" s="28"/>
      <c r="C257" s="28"/>
      <c r="D257" s="29"/>
      <c r="E257" s="28"/>
      <c r="F257" s="32"/>
      <c r="V257" s="17"/>
    </row>
    <row r="258" spans="1:22" ht="12.75" customHeight="1" x14ac:dyDescent="0.2">
      <c r="A258" s="28"/>
      <c r="B258" s="28"/>
      <c r="C258" s="28"/>
      <c r="D258" s="29"/>
      <c r="E258" s="28"/>
      <c r="F258" s="32"/>
      <c r="V258" s="17"/>
    </row>
    <row r="259" spans="1:22" ht="12.75" customHeight="1" x14ac:dyDescent="0.2">
      <c r="A259" s="28"/>
      <c r="B259" s="28"/>
      <c r="C259" s="28"/>
      <c r="D259" s="29"/>
      <c r="E259" s="28"/>
      <c r="F259" s="32"/>
      <c r="V259" s="17"/>
    </row>
    <row r="260" spans="1:22" ht="12.75" customHeight="1" x14ac:dyDescent="0.2">
      <c r="A260" s="28"/>
      <c r="B260" s="28"/>
      <c r="C260" s="28"/>
      <c r="D260" s="29"/>
      <c r="E260" s="28"/>
      <c r="F260" s="32"/>
      <c r="V260" s="17"/>
    </row>
    <row r="261" spans="1:22" ht="12.75" customHeight="1" x14ac:dyDescent="0.2">
      <c r="A261" s="28"/>
      <c r="B261" s="28"/>
      <c r="C261" s="28"/>
      <c r="D261" s="29"/>
      <c r="E261" s="28"/>
      <c r="F261" s="32"/>
      <c r="V261" s="17"/>
    </row>
    <row r="262" spans="1:22" ht="12.75" customHeight="1" x14ac:dyDescent="0.2">
      <c r="A262" s="28"/>
      <c r="B262" s="28"/>
      <c r="C262" s="28"/>
      <c r="D262" s="29"/>
      <c r="E262" s="28"/>
      <c r="F262" s="32"/>
      <c r="V262" s="17"/>
    </row>
    <row r="263" spans="1:22" ht="12.75" customHeight="1" x14ac:dyDescent="0.2">
      <c r="A263" s="28"/>
      <c r="B263" s="28"/>
      <c r="C263" s="28"/>
      <c r="D263" s="29"/>
      <c r="E263" s="28"/>
      <c r="F263" s="32"/>
      <c r="V263" s="17"/>
    </row>
    <row r="264" spans="1:22" ht="12.75" customHeight="1" x14ac:dyDescent="0.2">
      <c r="A264" s="28"/>
      <c r="B264" s="28"/>
      <c r="C264" s="28"/>
      <c r="D264" s="29"/>
      <c r="E264" s="28"/>
      <c r="F264" s="32"/>
      <c r="V264" s="17"/>
    </row>
    <row r="265" spans="1:22" ht="12.75" customHeight="1" x14ac:dyDescent="0.2">
      <c r="A265" s="28"/>
      <c r="B265" s="28"/>
      <c r="C265" s="28"/>
      <c r="D265" s="29"/>
      <c r="E265" s="28"/>
      <c r="F265" s="32"/>
      <c r="V265" s="17"/>
    </row>
    <row r="266" spans="1:22" ht="12.75" customHeight="1" x14ac:dyDescent="0.2">
      <c r="A266" s="28"/>
      <c r="B266" s="28"/>
      <c r="C266" s="28"/>
      <c r="D266" s="29"/>
      <c r="E266" s="28"/>
      <c r="F266" s="32"/>
      <c r="V266" s="18"/>
    </row>
    <row r="267" spans="1:22" ht="12.75" customHeight="1" x14ac:dyDescent="0.2">
      <c r="A267" s="28"/>
      <c r="B267" s="28"/>
      <c r="C267" s="28"/>
      <c r="D267" s="29"/>
      <c r="E267" s="28"/>
      <c r="F267" s="32"/>
      <c r="V267" s="18"/>
    </row>
    <row r="268" spans="1:22" ht="12.75" customHeight="1" x14ac:dyDescent="0.2">
      <c r="A268" s="28"/>
      <c r="B268" s="28"/>
      <c r="C268" s="28"/>
      <c r="D268" s="29"/>
      <c r="E268" s="28"/>
      <c r="F268" s="32"/>
      <c r="V268" s="18"/>
    </row>
    <row r="269" spans="1:22" ht="12.75" customHeight="1" x14ac:dyDescent="0.2">
      <c r="A269" s="28"/>
      <c r="B269" s="28"/>
      <c r="C269" s="28"/>
      <c r="D269" s="29"/>
      <c r="E269" s="28"/>
      <c r="F269" s="32"/>
      <c r="V269" s="18"/>
    </row>
    <row r="270" spans="1:22" ht="12.75" customHeight="1" x14ac:dyDescent="0.2">
      <c r="A270" s="28"/>
      <c r="B270" s="28"/>
      <c r="C270" s="28"/>
      <c r="D270" s="29"/>
      <c r="E270" s="28"/>
      <c r="F270" s="32"/>
      <c r="V270" s="18"/>
    </row>
    <row r="271" spans="1:22" ht="12.75" customHeight="1" x14ac:dyDescent="0.2">
      <c r="A271" s="28"/>
      <c r="B271" s="28"/>
      <c r="C271" s="28"/>
      <c r="D271" s="29"/>
      <c r="E271" s="28"/>
      <c r="F271" s="32"/>
      <c r="V271" s="18"/>
    </row>
    <row r="272" spans="1:22" ht="12.75" customHeight="1" x14ac:dyDescent="0.2">
      <c r="A272" s="28"/>
      <c r="B272" s="28"/>
      <c r="C272" s="28"/>
      <c r="D272" s="29"/>
      <c r="E272" s="28"/>
      <c r="F272" s="32"/>
      <c r="V272" s="18"/>
    </row>
    <row r="273" spans="1:22" ht="12.75" customHeight="1" x14ac:dyDescent="0.2">
      <c r="A273" s="28"/>
      <c r="B273" s="28"/>
      <c r="C273" s="28"/>
      <c r="D273" s="29"/>
      <c r="E273" s="28"/>
      <c r="F273" s="32"/>
      <c r="V273" s="18"/>
    </row>
    <row r="274" spans="1:22" ht="12.75" customHeight="1" x14ac:dyDescent="0.2">
      <c r="A274" s="28"/>
      <c r="B274" s="28"/>
      <c r="C274" s="28"/>
      <c r="D274" s="29"/>
      <c r="E274" s="28"/>
      <c r="F274" s="32"/>
      <c r="V274" s="18"/>
    </row>
    <row r="275" spans="1:22" ht="12.75" customHeight="1" x14ac:dyDescent="0.2">
      <c r="A275" s="28"/>
      <c r="B275" s="28"/>
      <c r="C275" s="28"/>
      <c r="D275" s="29"/>
      <c r="E275" s="28"/>
      <c r="F275" s="32"/>
      <c r="V275" s="18"/>
    </row>
    <row r="276" spans="1:22" ht="12.75" customHeight="1" x14ac:dyDescent="0.2">
      <c r="A276" s="28"/>
      <c r="B276" s="28"/>
      <c r="C276" s="28"/>
      <c r="D276" s="29"/>
      <c r="E276" s="28"/>
      <c r="F276" s="32"/>
      <c r="V276" s="18"/>
    </row>
    <row r="277" spans="1:22" ht="12.75" customHeight="1" x14ac:dyDescent="0.2">
      <c r="A277" s="28"/>
      <c r="B277" s="28"/>
      <c r="C277" s="28"/>
      <c r="D277" s="29"/>
      <c r="E277" s="28"/>
      <c r="F277" s="32"/>
      <c r="V277" s="18"/>
    </row>
    <row r="278" spans="1:22" ht="12.75" customHeight="1" x14ac:dyDescent="0.2">
      <c r="A278" s="28"/>
      <c r="B278" s="28"/>
      <c r="C278" s="28"/>
      <c r="D278" s="29"/>
      <c r="E278" s="28"/>
      <c r="F278" s="32"/>
      <c r="V278" s="18"/>
    </row>
    <row r="279" spans="1:22" ht="12.75" customHeight="1" x14ac:dyDescent="0.2">
      <c r="A279" s="28"/>
      <c r="B279" s="28"/>
      <c r="C279" s="28"/>
      <c r="D279" s="29"/>
      <c r="E279" s="28"/>
      <c r="F279" s="32"/>
      <c r="V279" s="18"/>
    </row>
    <row r="280" spans="1:22" ht="12.75" customHeight="1" x14ac:dyDescent="0.2">
      <c r="A280" s="28"/>
      <c r="B280" s="28"/>
      <c r="C280" s="28"/>
      <c r="D280" s="29"/>
      <c r="E280" s="28"/>
      <c r="F280" s="32"/>
      <c r="V280" s="18"/>
    </row>
    <row r="281" spans="1:22" ht="12.75" customHeight="1" x14ac:dyDescent="0.2">
      <c r="A281" s="28"/>
      <c r="B281" s="28"/>
      <c r="C281" s="28"/>
      <c r="D281" s="29"/>
      <c r="E281" s="28"/>
      <c r="F281" s="32"/>
      <c r="V281" s="18"/>
    </row>
    <row r="282" spans="1:22" ht="12.75" customHeight="1" x14ac:dyDescent="0.2">
      <c r="A282" s="28"/>
      <c r="B282" s="28"/>
      <c r="C282" s="28"/>
      <c r="D282" s="29"/>
      <c r="E282" s="28"/>
      <c r="F282" s="32"/>
      <c r="V282" s="18"/>
    </row>
    <row r="283" spans="1:22" ht="12.75" customHeight="1" x14ac:dyDescent="0.2">
      <c r="A283" s="28"/>
      <c r="B283" s="28"/>
      <c r="C283" s="28"/>
      <c r="D283" s="29"/>
      <c r="E283" s="28"/>
      <c r="F283" s="32"/>
      <c r="V283" s="18"/>
    </row>
    <row r="284" spans="1:22" ht="12.75" customHeight="1" x14ac:dyDescent="0.2">
      <c r="A284" s="28"/>
      <c r="B284" s="28"/>
      <c r="C284" s="28"/>
      <c r="D284" s="29"/>
      <c r="E284" s="28"/>
      <c r="F284" s="32"/>
      <c r="V284" s="18"/>
    </row>
    <row r="285" spans="1:22" ht="12.75" customHeight="1" x14ac:dyDescent="0.2">
      <c r="A285" s="28"/>
      <c r="B285" s="28"/>
      <c r="C285" s="28"/>
      <c r="D285" s="29"/>
      <c r="E285" s="28"/>
      <c r="F285" s="32"/>
      <c r="V285" s="18"/>
    </row>
    <row r="286" spans="1:22" ht="12.75" customHeight="1" x14ac:dyDescent="0.2">
      <c r="A286" s="28"/>
      <c r="B286" s="28"/>
      <c r="C286" s="28"/>
      <c r="D286" s="29"/>
      <c r="E286" s="28"/>
      <c r="F286" s="32"/>
      <c r="V286" s="18"/>
    </row>
    <row r="287" spans="1:22" ht="12.75" customHeight="1" x14ac:dyDescent="0.2">
      <c r="A287" s="28"/>
      <c r="B287" s="28"/>
      <c r="C287" s="28"/>
      <c r="D287" s="29"/>
      <c r="E287" s="28"/>
      <c r="F287" s="32"/>
      <c r="V287" s="18"/>
    </row>
    <row r="288" spans="1:22" ht="12.75" customHeight="1" x14ac:dyDescent="0.2">
      <c r="A288" s="28"/>
      <c r="B288" s="28"/>
      <c r="C288" s="28"/>
      <c r="D288" s="29"/>
      <c r="E288" s="28"/>
      <c r="F288" s="32"/>
      <c r="V288" s="18"/>
    </row>
    <row r="289" spans="1:22" ht="12.75" customHeight="1" x14ac:dyDescent="0.2">
      <c r="A289" s="28"/>
      <c r="B289" s="28"/>
      <c r="C289" s="28"/>
      <c r="D289" s="29"/>
      <c r="E289" s="28"/>
      <c r="F289" s="32"/>
      <c r="V289" s="18"/>
    </row>
    <row r="290" spans="1:22" ht="12.75" customHeight="1" x14ac:dyDescent="0.2">
      <c r="A290" s="28"/>
      <c r="B290" s="28"/>
      <c r="C290" s="28"/>
      <c r="D290" s="29"/>
      <c r="E290" s="28"/>
      <c r="F290" s="32"/>
      <c r="V290" s="18"/>
    </row>
    <row r="291" spans="1:22" ht="12.75" customHeight="1" x14ac:dyDescent="0.2">
      <c r="A291" s="28"/>
      <c r="B291" s="28"/>
      <c r="C291" s="28"/>
      <c r="D291" s="29"/>
      <c r="E291" s="28"/>
      <c r="F291" s="32"/>
      <c r="V291" s="18"/>
    </row>
    <row r="292" spans="1:22" ht="12.75" customHeight="1" x14ac:dyDescent="0.2">
      <c r="A292" s="28"/>
      <c r="B292" s="28"/>
      <c r="C292" s="28"/>
      <c r="D292" s="29"/>
      <c r="E292" s="28"/>
      <c r="F292" s="32"/>
      <c r="V292" s="18"/>
    </row>
    <row r="293" spans="1:22" ht="12.75" customHeight="1" x14ac:dyDescent="0.2">
      <c r="A293" s="28"/>
      <c r="B293" s="28"/>
      <c r="C293" s="28"/>
      <c r="D293" s="29"/>
      <c r="E293" s="28"/>
      <c r="F293" s="32"/>
      <c r="V293" s="18"/>
    </row>
    <row r="294" spans="1:22" ht="12.75" customHeight="1" x14ac:dyDescent="0.2">
      <c r="A294" s="28"/>
      <c r="B294" s="28"/>
      <c r="C294" s="28"/>
      <c r="D294" s="29"/>
      <c r="E294" s="28"/>
      <c r="F294" s="32"/>
      <c r="V294" s="18"/>
    </row>
    <row r="295" spans="1:22" ht="12.75" customHeight="1" x14ac:dyDescent="0.2">
      <c r="A295" s="28"/>
      <c r="B295" s="28"/>
      <c r="C295" s="28"/>
      <c r="D295" s="29"/>
      <c r="E295" s="28"/>
      <c r="F295" s="32"/>
      <c r="V295" s="18"/>
    </row>
    <row r="296" spans="1:22" ht="12.75" customHeight="1" x14ac:dyDescent="0.2">
      <c r="A296" s="28"/>
      <c r="B296" s="28"/>
      <c r="C296" s="28"/>
      <c r="D296" s="29"/>
      <c r="E296" s="28"/>
      <c r="F296" s="32"/>
      <c r="V296" s="18"/>
    </row>
    <row r="297" spans="1:22" ht="12.75" customHeight="1" x14ac:dyDescent="0.2">
      <c r="A297" s="28"/>
      <c r="B297" s="28"/>
      <c r="C297" s="28"/>
      <c r="D297" s="29"/>
      <c r="E297" s="28"/>
      <c r="F297" s="32"/>
      <c r="V297" s="18"/>
    </row>
    <row r="298" spans="1:22" ht="12.75" customHeight="1" x14ac:dyDescent="0.2">
      <c r="A298" s="28"/>
      <c r="B298" s="28"/>
      <c r="C298" s="28"/>
      <c r="D298" s="29"/>
      <c r="E298" s="28"/>
      <c r="F298" s="32"/>
      <c r="V298" s="18"/>
    </row>
    <row r="299" spans="1:22" ht="12.75" customHeight="1" x14ac:dyDescent="0.2">
      <c r="A299" s="28"/>
      <c r="B299" s="28"/>
      <c r="C299" s="28"/>
      <c r="D299" s="29"/>
      <c r="E299" s="28"/>
      <c r="F299" s="32"/>
      <c r="V299" s="18"/>
    </row>
    <row r="300" spans="1:22" ht="12.75" customHeight="1" x14ac:dyDescent="0.2">
      <c r="A300" s="28"/>
      <c r="B300" s="28"/>
      <c r="C300" s="28"/>
      <c r="D300" s="29"/>
      <c r="E300" s="28"/>
      <c r="F300" s="32"/>
      <c r="V300" s="18"/>
    </row>
    <row r="301" spans="1:22" ht="12.75" customHeight="1" x14ac:dyDescent="0.2">
      <c r="A301" s="28"/>
      <c r="B301" s="28"/>
      <c r="C301" s="28"/>
      <c r="D301" s="29"/>
      <c r="E301" s="28"/>
      <c r="F301" s="32"/>
      <c r="V301" s="18"/>
    </row>
    <row r="302" spans="1:22" ht="12.75" customHeight="1" x14ac:dyDescent="0.2">
      <c r="A302" s="28"/>
      <c r="B302" s="28"/>
      <c r="C302" s="28"/>
      <c r="D302" s="29"/>
      <c r="E302" s="28"/>
      <c r="F302" s="32"/>
      <c r="V302" s="4"/>
    </row>
    <row r="303" spans="1:22" ht="12.75" customHeight="1" x14ac:dyDescent="0.2">
      <c r="A303" s="28"/>
      <c r="B303" s="28"/>
      <c r="C303" s="28"/>
      <c r="D303" s="29"/>
      <c r="E303" s="28"/>
      <c r="F303" s="32"/>
      <c r="V303" s="4"/>
    </row>
    <row r="304" spans="1:22" ht="12.75" customHeight="1" x14ac:dyDescent="0.2">
      <c r="A304" s="28"/>
      <c r="B304" s="28"/>
      <c r="C304" s="28"/>
      <c r="D304" s="29"/>
      <c r="E304" s="28"/>
      <c r="F304" s="32"/>
      <c r="V304" s="4"/>
    </row>
    <row r="305" spans="1:22" ht="12.75" customHeight="1" x14ac:dyDescent="0.2">
      <c r="A305" s="28"/>
      <c r="B305" s="28"/>
      <c r="C305" s="28"/>
      <c r="D305" s="29"/>
      <c r="E305" s="28"/>
      <c r="F305" s="32"/>
      <c r="V305" s="17"/>
    </row>
    <row r="306" spans="1:22" ht="12.75" customHeight="1" x14ac:dyDescent="0.2">
      <c r="A306" s="28"/>
      <c r="B306" s="28"/>
      <c r="C306" s="28"/>
      <c r="D306" s="29"/>
      <c r="E306" s="28"/>
      <c r="F306" s="32"/>
      <c r="V306" s="17"/>
    </row>
    <row r="307" spans="1:22" ht="12.75" customHeight="1" x14ac:dyDescent="0.2">
      <c r="A307" s="28"/>
      <c r="B307" s="28"/>
      <c r="C307" s="28"/>
      <c r="D307" s="29"/>
      <c r="E307" s="28"/>
      <c r="F307" s="32"/>
      <c r="V307" s="17"/>
    </row>
    <row r="308" spans="1:22" ht="12.75" customHeight="1" x14ac:dyDescent="0.2">
      <c r="A308" s="28"/>
      <c r="B308" s="28"/>
      <c r="C308" s="28"/>
      <c r="D308" s="29"/>
      <c r="E308" s="28"/>
      <c r="F308" s="32"/>
      <c r="V308" s="17"/>
    </row>
    <row r="309" spans="1:22" ht="12.75" customHeight="1" x14ac:dyDescent="0.2">
      <c r="A309" s="28"/>
      <c r="B309" s="28"/>
      <c r="C309" s="28"/>
      <c r="D309" s="29"/>
      <c r="E309" s="28"/>
      <c r="F309" s="32"/>
      <c r="V309" s="17"/>
    </row>
    <row r="310" spans="1:22" ht="12.75" customHeight="1" x14ac:dyDescent="0.2">
      <c r="A310" s="28"/>
      <c r="B310" s="28"/>
      <c r="C310" s="28"/>
      <c r="D310" s="29"/>
      <c r="E310" s="28"/>
      <c r="F310" s="32"/>
      <c r="V310" s="17"/>
    </row>
    <row r="311" spans="1:22" ht="12.75" customHeight="1" x14ac:dyDescent="0.2">
      <c r="A311" s="28"/>
      <c r="B311" s="28"/>
      <c r="C311" s="28"/>
      <c r="D311" s="29"/>
      <c r="E311" s="28"/>
      <c r="F311" s="32"/>
      <c r="V311" s="17"/>
    </row>
    <row r="312" spans="1:22" ht="12.75" customHeight="1" x14ac:dyDescent="0.2">
      <c r="A312" s="28"/>
      <c r="B312" s="28"/>
      <c r="C312" s="28"/>
      <c r="D312" s="29"/>
      <c r="E312" s="28"/>
      <c r="F312" s="32"/>
      <c r="V312" s="17"/>
    </row>
    <row r="313" spans="1:22" ht="12.75" customHeight="1" x14ac:dyDescent="0.2">
      <c r="A313" s="28"/>
      <c r="B313" s="28"/>
      <c r="C313" s="28"/>
      <c r="D313" s="29"/>
      <c r="E313" s="28"/>
      <c r="F313" s="32"/>
      <c r="V313" s="17"/>
    </row>
    <row r="314" spans="1:22" ht="12.75" customHeight="1" x14ac:dyDescent="0.2">
      <c r="A314" s="28"/>
      <c r="B314" s="28"/>
      <c r="C314" s="28"/>
      <c r="D314" s="29"/>
      <c r="E314" s="28"/>
      <c r="F314" s="32"/>
      <c r="V314" s="17"/>
    </row>
    <row r="315" spans="1:22" ht="12.75" customHeight="1" x14ac:dyDescent="0.2">
      <c r="A315" s="28"/>
      <c r="B315" s="28"/>
      <c r="C315" s="28"/>
      <c r="D315" s="29"/>
      <c r="E315" s="28"/>
      <c r="F315" s="32"/>
      <c r="V315" s="17"/>
    </row>
    <row r="316" spans="1:22" ht="12.75" customHeight="1" x14ac:dyDescent="0.2">
      <c r="A316" s="28"/>
      <c r="B316" s="28"/>
      <c r="C316" s="28"/>
      <c r="D316" s="29"/>
      <c r="E316" s="28"/>
      <c r="F316" s="32"/>
      <c r="V316" s="17"/>
    </row>
    <row r="317" spans="1:22" ht="12.75" customHeight="1" x14ac:dyDescent="0.2">
      <c r="A317" s="28"/>
      <c r="B317" s="28"/>
      <c r="C317" s="28"/>
      <c r="D317" s="29"/>
      <c r="E317" s="28"/>
      <c r="F317" s="32"/>
      <c r="V317" s="17"/>
    </row>
    <row r="318" spans="1:22" ht="12.75" customHeight="1" x14ac:dyDescent="0.2">
      <c r="A318" s="28"/>
      <c r="B318" s="28"/>
      <c r="C318" s="28"/>
      <c r="D318" s="29"/>
      <c r="E318" s="28"/>
      <c r="F318" s="32"/>
      <c r="V318" s="17"/>
    </row>
    <row r="319" spans="1:22" ht="12.75" customHeight="1" x14ac:dyDescent="0.2">
      <c r="A319" s="28"/>
      <c r="B319" s="28"/>
      <c r="C319" s="28"/>
      <c r="D319" s="29"/>
      <c r="E319" s="28"/>
      <c r="F319" s="32"/>
      <c r="V319" s="17"/>
    </row>
    <row r="320" spans="1:22" ht="12.75" customHeight="1" x14ac:dyDescent="0.2">
      <c r="A320" s="28"/>
      <c r="B320" s="28"/>
      <c r="C320" s="28"/>
      <c r="D320" s="29"/>
      <c r="E320" s="28"/>
      <c r="F320" s="32"/>
      <c r="V320" s="17"/>
    </row>
    <row r="321" spans="1:22" ht="12.75" customHeight="1" x14ac:dyDescent="0.2">
      <c r="A321" s="28"/>
      <c r="B321" s="28"/>
      <c r="C321" s="28"/>
      <c r="D321" s="29"/>
      <c r="E321" s="28"/>
      <c r="F321" s="32"/>
      <c r="V321" s="17"/>
    </row>
    <row r="322" spans="1:22" ht="12.75" customHeight="1" x14ac:dyDescent="0.2">
      <c r="A322" s="28"/>
      <c r="B322" s="28"/>
      <c r="C322" s="28"/>
      <c r="D322" s="29"/>
      <c r="E322" s="28"/>
      <c r="F322" s="32"/>
      <c r="V322" s="17"/>
    </row>
    <row r="323" spans="1:22" ht="12.75" customHeight="1" x14ac:dyDescent="0.2">
      <c r="A323" s="28"/>
      <c r="B323" s="28"/>
      <c r="C323" s="28"/>
      <c r="D323" s="29"/>
      <c r="E323" s="28"/>
      <c r="F323" s="32"/>
      <c r="V323" s="17"/>
    </row>
    <row r="324" spans="1:22" ht="12.75" customHeight="1" x14ac:dyDescent="0.2">
      <c r="A324" s="28"/>
      <c r="B324" s="28"/>
      <c r="C324" s="28"/>
      <c r="D324" s="29"/>
      <c r="E324" s="28"/>
      <c r="F324" s="32"/>
      <c r="V324" s="17"/>
    </row>
    <row r="325" spans="1:22" ht="12.75" customHeight="1" x14ac:dyDescent="0.2">
      <c r="A325" s="28"/>
      <c r="B325" s="28"/>
      <c r="C325" s="28"/>
      <c r="D325" s="29"/>
      <c r="E325" s="28"/>
      <c r="F325" s="32"/>
      <c r="V325" s="17"/>
    </row>
    <row r="326" spans="1:22" ht="12.75" customHeight="1" x14ac:dyDescent="0.2">
      <c r="A326" s="28"/>
      <c r="B326" s="28"/>
      <c r="C326" s="28"/>
      <c r="D326" s="29"/>
      <c r="E326" s="28"/>
      <c r="F326" s="32"/>
      <c r="V326" s="17"/>
    </row>
    <row r="327" spans="1:22" ht="12.75" customHeight="1" x14ac:dyDescent="0.2">
      <c r="A327" s="28"/>
      <c r="B327" s="28"/>
      <c r="C327" s="28"/>
      <c r="D327" s="29"/>
      <c r="E327" s="28"/>
      <c r="F327" s="32"/>
      <c r="V327" s="17"/>
    </row>
    <row r="328" spans="1:22" ht="12.75" customHeight="1" x14ac:dyDescent="0.2">
      <c r="A328" s="28"/>
      <c r="B328" s="28"/>
      <c r="C328" s="28"/>
      <c r="D328" s="29"/>
      <c r="E328" s="28"/>
      <c r="F328" s="32"/>
      <c r="V328" s="17"/>
    </row>
    <row r="329" spans="1:22" ht="12.75" customHeight="1" x14ac:dyDescent="0.2">
      <c r="A329" s="28"/>
      <c r="B329" s="28"/>
      <c r="C329" s="28"/>
      <c r="D329" s="29"/>
      <c r="E329" s="28"/>
      <c r="F329" s="32"/>
      <c r="V329" s="17"/>
    </row>
    <row r="330" spans="1:22" ht="12.75" customHeight="1" x14ac:dyDescent="0.2">
      <c r="A330" s="28"/>
      <c r="B330" s="28"/>
      <c r="C330" s="28"/>
      <c r="D330" s="29"/>
      <c r="E330" s="28"/>
      <c r="F330" s="32"/>
      <c r="V330" s="17"/>
    </row>
    <row r="331" spans="1:22" ht="12.75" customHeight="1" x14ac:dyDescent="0.2">
      <c r="A331" s="28"/>
      <c r="B331" s="28"/>
      <c r="C331" s="28"/>
      <c r="D331" s="29"/>
      <c r="E331" s="28"/>
      <c r="F331" s="32"/>
      <c r="V331" s="17"/>
    </row>
    <row r="332" spans="1:22" ht="12.75" customHeight="1" x14ac:dyDescent="0.2">
      <c r="A332" s="28"/>
      <c r="B332" s="28"/>
      <c r="C332" s="28"/>
      <c r="D332" s="29"/>
      <c r="E332" s="28"/>
      <c r="F332" s="32"/>
      <c r="V332" s="17"/>
    </row>
    <row r="333" spans="1:22" ht="12.75" customHeight="1" x14ac:dyDescent="0.2">
      <c r="A333" s="28"/>
      <c r="B333" s="28"/>
      <c r="C333" s="28"/>
      <c r="D333" s="29"/>
      <c r="E333" s="28"/>
      <c r="F333" s="32"/>
      <c r="V333" s="17"/>
    </row>
    <row r="334" spans="1:22" ht="12.75" customHeight="1" x14ac:dyDescent="0.2">
      <c r="A334" s="28"/>
      <c r="B334" s="28"/>
      <c r="C334" s="28"/>
      <c r="D334" s="29"/>
      <c r="E334" s="28"/>
      <c r="F334" s="32"/>
      <c r="V334" s="17"/>
    </row>
    <row r="335" spans="1:22" ht="12.75" customHeight="1" x14ac:dyDescent="0.2">
      <c r="A335" s="28"/>
      <c r="B335" s="28"/>
      <c r="C335" s="28"/>
      <c r="D335" s="29"/>
      <c r="E335" s="28"/>
      <c r="F335" s="32"/>
      <c r="V335" s="17"/>
    </row>
    <row r="336" spans="1:22" ht="12.75" customHeight="1" x14ac:dyDescent="0.2">
      <c r="A336" s="28"/>
      <c r="B336" s="28"/>
      <c r="C336" s="28"/>
      <c r="D336" s="29"/>
      <c r="E336" s="28"/>
      <c r="F336" s="32"/>
      <c r="V336" s="17"/>
    </row>
    <row r="337" spans="1:22" ht="12.75" customHeight="1" x14ac:dyDescent="0.2">
      <c r="A337" s="28"/>
      <c r="B337" s="28"/>
      <c r="C337" s="28"/>
      <c r="D337" s="29"/>
      <c r="E337" s="28"/>
      <c r="F337" s="32"/>
      <c r="V337" s="17"/>
    </row>
    <row r="338" spans="1:22" ht="12.75" customHeight="1" x14ac:dyDescent="0.2">
      <c r="A338" s="28"/>
      <c r="B338" s="28"/>
      <c r="C338" s="28"/>
      <c r="D338" s="29"/>
      <c r="E338" s="28"/>
      <c r="F338" s="32"/>
      <c r="V338" s="17"/>
    </row>
    <row r="339" spans="1:22" ht="12.75" customHeight="1" x14ac:dyDescent="0.2">
      <c r="A339" s="28"/>
      <c r="B339" s="28"/>
      <c r="C339" s="28"/>
      <c r="D339" s="29"/>
      <c r="E339" s="28"/>
      <c r="F339" s="32"/>
      <c r="V339" s="17"/>
    </row>
    <row r="340" spans="1:22" ht="12.75" customHeight="1" x14ac:dyDescent="0.2">
      <c r="A340" s="28"/>
      <c r="B340" s="28"/>
      <c r="C340" s="28"/>
      <c r="D340" s="29"/>
      <c r="E340" s="28"/>
      <c r="F340" s="32"/>
      <c r="V340" s="17"/>
    </row>
    <row r="341" spans="1:22" ht="12.75" customHeight="1" x14ac:dyDescent="0.2">
      <c r="A341" s="28"/>
      <c r="B341" s="28"/>
      <c r="C341" s="28"/>
      <c r="D341" s="29"/>
      <c r="E341" s="28"/>
      <c r="F341" s="32"/>
      <c r="V341" s="17"/>
    </row>
    <row r="342" spans="1:22" ht="12.75" customHeight="1" x14ac:dyDescent="0.2">
      <c r="A342" s="28"/>
      <c r="B342" s="28"/>
      <c r="C342" s="28"/>
      <c r="D342" s="29"/>
      <c r="E342" s="28"/>
      <c r="F342" s="32"/>
      <c r="V342" s="17"/>
    </row>
    <row r="343" spans="1:22" ht="12.75" customHeight="1" x14ac:dyDescent="0.2">
      <c r="A343" s="28"/>
      <c r="B343" s="28"/>
      <c r="C343" s="28"/>
      <c r="D343" s="29"/>
      <c r="E343" s="28"/>
      <c r="F343" s="32"/>
      <c r="V343" s="17"/>
    </row>
    <row r="344" spans="1:22" ht="12.75" customHeight="1" x14ac:dyDescent="0.2">
      <c r="A344" s="28"/>
      <c r="B344" s="28"/>
      <c r="C344" s="28"/>
      <c r="D344" s="29"/>
      <c r="E344" s="28"/>
      <c r="F344" s="32"/>
      <c r="V344" s="17"/>
    </row>
    <row r="345" spans="1:22" ht="12.75" customHeight="1" x14ac:dyDescent="0.2">
      <c r="A345" s="28"/>
      <c r="B345" s="28"/>
      <c r="C345" s="28"/>
      <c r="D345" s="29"/>
      <c r="E345" s="28"/>
      <c r="F345" s="32"/>
      <c r="V345" s="17"/>
    </row>
    <row r="346" spans="1:22" ht="12.75" customHeight="1" x14ac:dyDescent="0.2">
      <c r="A346" s="28"/>
      <c r="B346" s="28"/>
      <c r="C346" s="28"/>
      <c r="D346" s="29"/>
      <c r="E346" s="28"/>
      <c r="F346" s="32"/>
      <c r="V346" s="17"/>
    </row>
    <row r="347" spans="1:22" ht="12.75" customHeight="1" x14ac:dyDescent="0.2">
      <c r="A347" s="28"/>
      <c r="B347" s="28"/>
      <c r="C347" s="28"/>
      <c r="D347" s="29"/>
      <c r="E347" s="28"/>
      <c r="F347" s="32"/>
      <c r="V347" s="17"/>
    </row>
    <row r="348" spans="1:22" ht="12.75" customHeight="1" x14ac:dyDescent="0.2">
      <c r="A348" s="28"/>
      <c r="B348" s="28"/>
      <c r="C348" s="28"/>
      <c r="D348" s="29"/>
      <c r="E348" s="28"/>
      <c r="F348" s="32"/>
      <c r="V348" s="17"/>
    </row>
    <row r="349" spans="1:22" ht="12.75" customHeight="1" x14ac:dyDescent="0.2">
      <c r="A349" s="28"/>
      <c r="B349" s="28"/>
      <c r="C349" s="28"/>
      <c r="D349" s="29"/>
      <c r="E349" s="28"/>
      <c r="F349" s="32"/>
      <c r="V349" s="17"/>
    </row>
    <row r="350" spans="1:22" ht="12.75" customHeight="1" x14ac:dyDescent="0.2">
      <c r="A350" s="28"/>
      <c r="B350" s="28"/>
      <c r="C350" s="28"/>
      <c r="D350" s="29"/>
      <c r="E350" s="28"/>
      <c r="F350" s="32"/>
      <c r="V350" s="17"/>
    </row>
    <row r="351" spans="1:22" ht="12.75" customHeight="1" x14ac:dyDescent="0.2">
      <c r="A351" s="28"/>
      <c r="B351" s="28"/>
      <c r="C351" s="28"/>
      <c r="D351" s="29"/>
      <c r="E351" s="28"/>
      <c r="F351" s="32"/>
      <c r="V351" s="17"/>
    </row>
    <row r="352" spans="1:22" ht="12.75" customHeight="1" x14ac:dyDescent="0.2">
      <c r="A352" s="28"/>
      <c r="B352" s="28"/>
      <c r="C352" s="28"/>
      <c r="D352" s="29"/>
      <c r="E352" s="28"/>
      <c r="F352" s="32"/>
      <c r="V352" s="17"/>
    </row>
    <row r="353" spans="1:22" ht="12.75" customHeight="1" x14ac:dyDescent="0.2">
      <c r="A353" s="28"/>
      <c r="B353" s="28"/>
      <c r="C353" s="28"/>
      <c r="D353" s="29"/>
      <c r="E353" s="28"/>
      <c r="F353" s="32"/>
      <c r="V353" s="17"/>
    </row>
    <row r="354" spans="1:22" ht="12.75" customHeight="1" x14ac:dyDescent="0.2">
      <c r="A354" s="28"/>
      <c r="B354" s="28"/>
      <c r="C354" s="28"/>
      <c r="D354" s="29"/>
      <c r="E354" s="28"/>
      <c r="F354" s="32"/>
      <c r="V354" s="17"/>
    </row>
    <row r="355" spans="1:22" ht="12.75" customHeight="1" x14ac:dyDescent="0.2">
      <c r="A355" s="28"/>
      <c r="B355" s="28"/>
      <c r="C355" s="28"/>
      <c r="D355" s="29"/>
      <c r="E355" s="28"/>
      <c r="F355" s="32"/>
      <c r="V355" s="17"/>
    </row>
    <row r="356" spans="1:22" ht="12.75" customHeight="1" x14ac:dyDescent="0.2">
      <c r="A356" s="28"/>
      <c r="B356" s="28"/>
      <c r="C356" s="28"/>
      <c r="D356" s="29"/>
      <c r="E356" s="28"/>
      <c r="F356" s="32"/>
      <c r="V356" s="17"/>
    </row>
    <row r="357" spans="1:22" ht="12.75" customHeight="1" x14ac:dyDescent="0.2">
      <c r="A357" s="28"/>
      <c r="B357" s="28"/>
      <c r="C357" s="28"/>
      <c r="D357" s="29"/>
      <c r="E357" s="28"/>
      <c r="F357" s="32"/>
      <c r="V357" s="17"/>
    </row>
    <row r="358" spans="1:22" ht="12.75" customHeight="1" x14ac:dyDescent="0.2">
      <c r="A358" s="28"/>
      <c r="B358" s="28"/>
      <c r="C358" s="28"/>
      <c r="D358" s="29"/>
      <c r="E358" s="28"/>
      <c r="F358" s="32"/>
      <c r="V358" s="17"/>
    </row>
    <row r="359" spans="1:22" ht="12.75" customHeight="1" x14ac:dyDescent="0.2">
      <c r="A359" s="28"/>
      <c r="B359" s="28"/>
      <c r="C359" s="28"/>
      <c r="D359" s="29"/>
      <c r="E359" s="28"/>
      <c r="F359" s="32"/>
      <c r="V359" s="17"/>
    </row>
    <row r="360" spans="1:22" ht="12.75" customHeight="1" x14ac:dyDescent="0.2">
      <c r="A360" s="28"/>
      <c r="B360" s="28"/>
      <c r="C360" s="28"/>
      <c r="D360" s="29"/>
      <c r="E360" s="28"/>
      <c r="F360" s="32"/>
      <c r="V360" s="17"/>
    </row>
    <row r="361" spans="1:22" ht="12.75" customHeight="1" x14ac:dyDescent="0.2">
      <c r="A361" s="28"/>
      <c r="B361" s="28"/>
      <c r="C361" s="28"/>
      <c r="D361" s="29"/>
      <c r="E361" s="28"/>
      <c r="F361" s="32"/>
      <c r="V361" s="17"/>
    </row>
    <row r="362" spans="1:22" ht="12.75" customHeight="1" x14ac:dyDescent="0.2">
      <c r="A362" s="28"/>
      <c r="B362" s="28"/>
      <c r="C362" s="28"/>
      <c r="D362" s="29"/>
      <c r="E362" s="28"/>
      <c r="F362" s="32"/>
      <c r="V362" s="17"/>
    </row>
    <row r="363" spans="1:22" ht="12.75" customHeight="1" x14ac:dyDescent="0.2">
      <c r="A363" s="28"/>
      <c r="B363" s="28"/>
      <c r="C363" s="28"/>
      <c r="D363" s="29"/>
      <c r="E363" s="28"/>
      <c r="F363" s="32"/>
      <c r="V363" s="17"/>
    </row>
    <row r="364" spans="1:22" ht="12.75" customHeight="1" x14ac:dyDescent="0.2">
      <c r="A364" s="28"/>
      <c r="B364" s="28"/>
      <c r="C364" s="28"/>
      <c r="D364" s="29"/>
      <c r="E364" s="28"/>
      <c r="F364" s="32"/>
      <c r="V364" s="17"/>
    </row>
    <row r="365" spans="1:22" ht="12.75" customHeight="1" x14ac:dyDescent="0.2">
      <c r="A365" s="28"/>
      <c r="B365" s="28"/>
      <c r="C365" s="28"/>
      <c r="D365" s="29"/>
      <c r="E365" s="28"/>
      <c r="F365" s="32"/>
      <c r="V365" s="17"/>
    </row>
    <row r="366" spans="1:22" ht="12.75" customHeight="1" x14ac:dyDescent="0.2">
      <c r="A366" s="28"/>
      <c r="B366" s="28"/>
      <c r="C366" s="28"/>
      <c r="D366" s="29"/>
      <c r="E366" s="28"/>
      <c r="F366" s="32"/>
      <c r="V366" s="17"/>
    </row>
    <row r="367" spans="1:22" ht="12.75" customHeight="1" x14ac:dyDescent="0.2">
      <c r="A367" s="28"/>
      <c r="B367" s="28"/>
      <c r="C367" s="28"/>
      <c r="D367" s="29"/>
      <c r="E367" s="28"/>
      <c r="F367" s="32"/>
      <c r="V367" s="17"/>
    </row>
    <row r="368" spans="1:22" ht="12.75" customHeight="1" x14ac:dyDescent="0.2">
      <c r="A368" s="28"/>
      <c r="B368" s="28"/>
      <c r="C368" s="28"/>
      <c r="D368" s="29"/>
      <c r="E368" s="28"/>
      <c r="F368" s="32"/>
      <c r="V368" s="17"/>
    </row>
    <row r="369" spans="1:22" ht="12.75" customHeight="1" x14ac:dyDescent="0.2">
      <c r="A369" s="28"/>
      <c r="B369" s="28"/>
      <c r="C369" s="28"/>
      <c r="D369" s="29"/>
      <c r="E369" s="28"/>
      <c r="F369" s="32"/>
      <c r="V369" s="17"/>
    </row>
    <row r="370" spans="1:22" ht="12.75" customHeight="1" x14ac:dyDescent="0.2">
      <c r="A370" s="28"/>
      <c r="B370" s="28"/>
      <c r="C370" s="28"/>
      <c r="D370" s="29"/>
      <c r="E370" s="28"/>
      <c r="F370" s="32"/>
      <c r="V370" s="17"/>
    </row>
    <row r="371" spans="1:22" ht="12.75" customHeight="1" x14ac:dyDescent="0.2">
      <c r="A371" s="28"/>
      <c r="B371" s="28"/>
      <c r="C371" s="28"/>
      <c r="D371" s="29"/>
      <c r="E371" s="28"/>
      <c r="F371" s="32"/>
      <c r="V371" s="17"/>
    </row>
    <row r="372" spans="1:22" ht="12.75" customHeight="1" x14ac:dyDescent="0.2">
      <c r="A372" s="28"/>
      <c r="B372" s="28"/>
      <c r="C372" s="28"/>
      <c r="D372" s="29"/>
      <c r="E372" s="28"/>
      <c r="F372" s="32"/>
      <c r="V372" s="17"/>
    </row>
    <row r="373" spans="1:22" ht="12.75" customHeight="1" x14ac:dyDescent="0.2">
      <c r="A373" s="28"/>
      <c r="B373" s="28"/>
      <c r="C373" s="28"/>
      <c r="D373" s="29"/>
      <c r="E373" s="28"/>
      <c r="F373" s="32"/>
      <c r="V373" s="17"/>
    </row>
    <row r="374" spans="1:22" ht="12.75" customHeight="1" x14ac:dyDescent="0.2">
      <c r="A374" s="28"/>
      <c r="B374" s="28"/>
      <c r="C374" s="28"/>
      <c r="D374" s="29"/>
      <c r="E374" s="28"/>
      <c r="F374" s="32"/>
      <c r="V374" s="17"/>
    </row>
    <row r="375" spans="1:22" ht="12.75" customHeight="1" x14ac:dyDescent="0.2">
      <c r="A375" s="28"/>
      <c r="B375" s="28"/>
      <c r="C375" s="28"/>
      <c r="D375" s="29"/>
      <c r="E375" s="28"/>
      <c r="F375" s="32"/>
      <c r="V375" s="17"/>
    </row>
    <row r="376" spans="1:22" ht="12.75" customHeight="1" x14ac:dyDescent="0.2">
      <c r="A376" s="28"/>
      <c r="B376" s="28"/>
      <c r="C376" s="28"/>
      <c r="D376" s="29"/>
      <c r="E376" s="28"/>
      <c r="F376" s="32"/>
      <c r="V376" s="17"/>
    </row>
    <row r="377" spans="1:22" ht="12.75" customHeight="1" x14ac:dyDescent="0.2">
      <c r="A377" s="28"/>
      <c r="B377" s="28"/>
      <c r="C377" s="28"/>
      <c r="D377" s="29"/>
      <c r="E377" s="28"/>
      <c r="F377" s="32"/>
      <c r="V377" s="17"/>
    </row>
    <row r="378" spans="1:22" ht="12.75" customHeight="1" x14ac:dyDescent="0.2">
      <c r="A378" s="28"/>
      <c r="B378" s="28"/>
      <c r="C378" s="28"/>
      <c r="D378" s="29"/>
      <c r="E378" s="28"/>
      <c r="F378" s="32"/>
      <c r="V378" s="17"/>
    </row>
    <row r="379" spans="1:22" ht="12.75" customHeight="1" x14ac:dyDescent="0.2">
      <c r="A379" s="28"/>
      <c r="B379" s="28"/>
      <c r="C379" s="28"/>
      <c r="D379" s="29"/>
      <c r="E379" s="28"/>
      <c r="F379" s="32"/>
      <c r="V379" s="17"/>
    </row>
    <row r="380" spans="1:22" ht="12.75" customHeight="1" x14ac:dyDescent="0.2">
      <c r="A380" s="28"/>
      <c r="B380" s="28"/>
      <c r="C380" s="28"/>
      <c r="D380" s="29"/>
      <c r="E380" s="28"/>
      <c r="F380" s="32"/>
      <c r="V380" s="17"/>
    </row>
    <row r="381" spans="1:22" ht="12.75" customHeight="1" x14ac:dyDescent="0.2">
      <c r="A381" s="28"/>
      <c r="B381" s="28"/>
      <c r="C381" s="28"/>
      <c r="D381" s="29"/>
      <c r="E381" s="28"/>
      <c r="F381" s="32"/>
      <c r="V381" s="17"/>
    </row>
    <row r="382" spans="1:22" ht="12.75" customHeight="1" x14ac:dyDescent="0.2">
      <c r="A382" s="28"/>
      <c r="B382" s="28"/>
      <c r="C382" s="28"/>
      <c r="D382" s="29"/>
      <c r="E382" s="28"/>
      <c r="F382" s="32"/>
      <c r="V382" s="17"/>
    </row>
    <row r="383" spans="1:22" ht="12.75" customHeight="1" x14ac:dyDescent="0.2">
      <c r="A383" s="28"/>
      <c r="B383" s="28"/>
      <c r="C383" s="28"/>
      <c r="D383" s="29"/>
      <c r="E383" s="28"/>
      <c r="F383" s="32"/>
      <c r="V383" s="17"/>
    </row>
    <row r="384" spans="1:22" ht="12.75" customHeight="1" x14ac:dyDescent="0.2">
      <c r="A384" s="28"/>
      <c r="B384" s="28"/>
      <c r="C384" s="28"/>
      <c r="D384" s="29"/>
      <c r="E384" s="28"/>
      <c r="F384" s="32"/>
      <c r="V384" s="17"/>
    </row>
    <row r="385" spans="1:22" ht="12.75" customHeight="1" x14ac:dyDescent="0.2">
      <c r="A385" s="28"/>
      <c r="B385" s="28"/>
      <c r="C385" s="28"/>
      <c r="D385" s="29"/>
      <c r="E385" s="28"/>
      <c r="F385" s="32"/>
      <c r="V385" s="17"/>
    </row>
    <row r="386" spans="1:22" ht="12.75" customHeight="1" x14ac:dyDescent="0.2">
      <c r="A386" s="28"/>
      <c r="B386" s="28"/>
      <c r="C386" s="28"/>
      <c r="D386" s="29"/>
      <c r="E386" s="28"/>
      <c r="F386" s="32"/>
      <c r="V386" s="17"/>
    </row>
    <row r="387" spans="1:22" ht="12.75" customHeight="1" x14ac:dyDescent="0.2">
      <c r="A387" s="28"/>
      <c r="B387" s="28"/>
      <c r="C387" s="28"/>
      <c r="D387" s="29"/>
      <c r="E387" s="28"/>
      <c r="F387" s="32"/>
      <c r="V387" s="17"/>
    </row>
    <row r="388" spans="1:22" ht="12.75" customHeight="1" x14ac:dyDescent="0.2">
      <c r="A388" s="28"/>
      <c r="B388" s="28"/>
      <c r="C388" s="28"/>
      <c r="D388" s="29"/>
      <c r="E388" s="28"/>
      <c r="F388" s="32"/>
      <c r="V388" s="17"/>
    </row>
    <row r="389" spans="1:22" ht="12.75" customHeight="1" x14ac:dyDescent="0.2">
      <c r="A389" s="28"/>
      <c r="B389" s="28"/>
      <c r="C389" s="28"/>
      <c r="D389" s="29"/>
      <c r="E389" s="28"/>
      <c r="F389" s="32"/>
      <c r="V389" s="17"/>
    </row>
    <row r="390" spans="1:22" ht="12.75" customHeight="1" x14ac:dyDescent="0.2">
      <c r="A390" s="28"/>
      <c r="B390" s="28"/>
      <c r="C390" s="28"/>
      <c r="D390" s="29"/>
      <c r="E390" s="28"/>
      <c r="F390" s="32"/>
      <c r="V390" s="17"/>
    </row>
    <row r="391" spans="1:22" ht="12.75" customHeight="1" x14ac:dyDescent="0.2">
      <c r="A391" s="28"/>
      <c r="B391" s="28"/>
      <c r="C391" s="28"/>
      <c r="D391" s="29"/>
      <c r="E391" s="28"/>
      <c r="F391" s="32"/>
      <c r="V391" s="17"/>
    </row>
    <row r="392" spans="1:22" ht="12.75" customHeight="1" x14ac:dyDescent="0.2">
      <c r="A392" s="28"/>
      <c r="B392" s="28"/>
      <c r="C392" s="28"/>
      <c r="D392" s="29"/>
      <c r="E392" s="28"/>
      <c r="F392" s="32"/>
      <c r="V392" s="17"/>
    </row>
    <row r="393" spans="1:22" ht="12.75" customHeight="1" x14ac:dyDescent="0.2">
      <c r="A393" s="28"/>
      <c r="B393" s="28"/>
      <c r="C393" s="28"/>
      <c r="D393" s="29"/>
      <c r="E393" s="28"/>
      <c r="F393" s="32"/>
      <c r="V393" s="17"/>
    </row>
    <row r="394" spans="1:22" ht="12.75" customHeight="1" x14ac:dyDescent="0.2">
      <c r="A394" s="28"/>
      <c r="B394" s="28"/>
      <c r="C394" s="28"/>
      <c r="D394" s="29"/>
      <c r="E394" s="28"/>
      <c r="F394" s="32"/>
      <c r="V394" s="17"/>
    </row>
    <row r="395" spans="1:22" ht="12.75" customHeight="1" x14ac:dyDescent="0.2">
      <c r="A395" s="28"/>
      <c r="B395" s="28"/>
      <c r="C395" s="28"/>
      <c r="D395" s="29"/>
      <c r="E395" s="28"/>
      <c r="F395" s="32"/>
      <c r="V395" s="17"/>
    </row>
    <row r="396" spans="1:22" ht="12.75" customHeight="1" x14ac:dyDescent="0.2">
      <c r="A396" s="28"/>
      <c r="B396" s="28"/>
      <c r="C396" s="28"/>
      <c r="D396" s="29"/>
      <c r="E396" s="28"/>
      <c r="F396" s="32"/>
      <c r="V396" s="17"/>
    </row>
    <row r="397" spans="1:22" ht="12.75" customHeight="1" x14ac:dyDescent="0.2">
      <c r="A397" s="28"/>
      <c r="B397" s="28"/>
      <c r="C397" s="28"/>
      <c r="D397" s="29"/>
      <c r="E397" s="28"/>
      <c r="F397" s="32"/>
      <c r="V397" s="17"/>
    </row>
    <row r="398" spans="1:22" ht="12.75" customHeight="1" x14ac:dyDescent="0.2">
      <c r="A398" s="28"/>
      <c r="B398" s="28"/>
      <c r="C398" s="28"/>
      <c r="D398" s="29"/>
      <c r="E398" s="28"/>
      <c r="F398" s="32"/>
      <c r="V398" s="17"/>
    </row>
    <row r="399" spans="1:22" ht="12.75" customHeight="1" x14ac:dyDescent="0.2">
      <c r="A399" s="28"/>
      <c r="B399" s="28"/>
      <c r="C399" s="28"/>
      <c r="D399" s="29"/>
      <c r="E399" s="28"/>
      <c r="F399" s="32"/>
      <c r="V399" s="17"/>
    </row>
    <row r="400" spans="1:22" ht="12.75" customHeight="1" x14ac:dyDescent="0.2">
      <c r="A400" s="28"/>
      <c r="B400" s="28"/>
      <c r="C400" s="28"/>
      <c r="D400" s="29"/>
      <c r="E400" s="28"/>
      <c r="F400" s="32"/>
      <c r="V400" s="17"/>
    </row>
    <row r="401" spans="1:22" ht="12.75" customHeight="1" x14ac:dyDescent="0.2">
      <c r="A401" s="28"/>
      <c r="B401" s="28"/>
      <c r="C401" s="28"/>
      <c r="D401" s="29"/>
      <c r="E401" s="28"/>
      <c r="F401" s="32"/>
      <c r="V401" s="17"/>
    </row>
    <row r="402" spans="1:22" ht="12.75" customHeight="1" x14ac:dyDescent="0.2">
      <c r="A402" s="28"/>
      <c r="B402" s="28"/>
      <c r="C402" s="28"/>
      <c r="D402" s="29"/>
      <c r="E402" s="28"/>
      <c r="F402" s="32"/>
      <c r="V402" s="17"/>
    </row>
    <row r="403" spans="1:22" ht="12.75" customHeight="1" x14ac:dyDescent="0.2">
      <c r="A403" s="28"/>
      <c r="B403" s="28"/>
      <c r="C403" s="28"/>
      <c r="D403" s="29"/>
      <c r="E403" s="28"/>
      <c r="F403" s="32"/>
      <c r="V403" s="17"/>
    </row>
    <row r="404" spans="1:22" ht="12.75" customHeight="1" x14ac:dyDescent="0.2">
      <c r="A404" s="28"/>
      <c r="B404" s="28"/>
      <c r="C404" s="28"/>
      <c r="D404" s="29"/>
      <c r="E404" s="28"/>
      <c r="F404" s="32"/>
      <c r="V404" s="17"/>
    </row>
    <row r="405" spans="1:22" ht="12.75" customHeight="1" x14ac:dyDescent="0.2">
      <c r="A405" s="28"/>
      <c r="B405" s="28"/>
      <c r="C405" s="28"/>
      <c r="D405" s="29"/>
      <c r="E405" s="28"/>
      <c r="F405" s="32"/>
      <c r="V405" s="17"/>
    </row>
    <row r="406" spans="1:22" ht="12.75" customHeight="1" x14ac:dyDescent="0.2">
      <c r="A406" s="28"/>
      <c r="B406" s="28"/>
      <c r="C406" s="28"/>
      <c r="D406" s="29"/>
      <c r="E406" s="28"/>
      <c r="F406" s="32"/>
      <c r="V406" s="17"/>
    </row>
    <row r="407" spans="1:22" ht="12.75" customHeight="1" x14ac:dyDescent="0.2">
      <c r="A407" s="28"/>
      <c r="B407" s="28"/>
      <c r="C407" s="28"/>
      <c r="D407" s="29"/>
      <c r="E407" s="28"/>
      <c r="F407" s="32"/>
      <c r="V407" s="17"/>
    </row>
    <row r="408" spans="1:22" ht="12.75" customHeight="1" x14ac:dyDescent="0.2">
      <c r="A408" s="28"/>
      <c r="B408" s="28"/>
      <c r="C408" s="28"/>
      <c r="D408" s="29"/>
      <c r="E408" s="28"/>
      <c r="F408" s="32"/>
      <c r="V408" s="17"/>
    </row>
    <row r="409" spans="1:22" ht="12.75" customHeight="1" x14ac:dyDescent="0.2">
      <c r="A409" s="28"/>
      <c r="B409" s="28"/>
      <c r="C409" s="28"/>
      <c r="D409" s="29"/>
      <c r="E409" s="28"/>
      <c r="F409" s="32"/>
      <c r="V409" s="17"/>
    </row>
    <row r="410" spans="1:22" ht="12.75" customHeight="1" x14ac:dyDescent="0.2">
      <c r="A410" s="28"/>
      <c r="B410" s="28"/>
      <c r="C410" s="28"/>
      <c r="D410" s="29"/>
      <c r="E410" s="28"/>
      <c r="F410" s="32"/>
      <c r="V410" s="17"/>
    </row>
    <row r="411" spans="1:22" ht="12.75" customHeight="1" x14ac:dyDescent="0.2">
      <c r="A411" s="28"/>
      <c r="B411" s="28"/>
      <c r="C411" s="28"/>
      <c r="D411" s="29"/>
      <c r="E411" s="28"/>
      <c r="F411" s="32"/>
      <c r="V411" s="17"/>
    </row>
    <row r="412" spans="1:22" ht="12.75" customHeight="1" x14ac:dyDescent="0.2">
      <c r="A412" s="28"/>
      <c r="B412" s="28"/>
      <c r="C412" s="28"/>
      <c r="D412" s="29"/>
      <c r="E412" s="28"/>
      <c r="F412" s="32"/>
      <c r="V412" s="17"/>
    </row>
    <row r="413" spans="1:22" ht="12.75" customHeight="1" x14ac:dyDescent="0.2">
      <c r="A413" s="28"/>
      <c r="B413" s="28"/>
      <c r="C413" s="28"/>
      <c r="D413" s="29"/>
      <c r="E413" s="28"/>
      <c r="F413" s="32"/>
      <c r="V413" s="17"/>
    </row>
    <row r="414" spans="1:22" ht="12.75" customHeight="1" x14ac:dyDescent="0.2">
      <c r="A414" s="28"/>
      <c r="B414" s="28"/>
      <c r="C414" s="28"/>
      <c r="D414" s="29"/>
      <c r="E414" s="28"/>
      <c r="F414" s="32"/>
      <c r="V414" s="17"/>
    </row>
    <row r="415" spans="1:22" ht="12.75" customHeight="1" x14ac:dyDescent="0.2">
      <c r="A415" s="28"/>
      <c r="B415" s="28"/>
      <c r="C415" s="28"/>
      <c r="D415" s="29"/>
      <c r="E415" s="28"/>
      <c r="F415" s="32"/>
      <c r="V415" s="17"/>
    </row>
    <row r="416" spans="1:22" ht="12.75" customHeight="1" x14ac:dyDescent="0.2">
      <c r="A416" s="28"/>
      <c r="B416" s="28"/>
      <c r="C416" s="28"/>
      <c r="D416" s="29"/>
      <c r="E416" s="28"/>
      <c r="F416" s="32"/>
      <c r="V416" s="17"/>
    </row>
    <row r="417" spans="1:22" ht="12.75" customHeight="1" x14ac:dyDescent="0.2">
      <c r="A417" s="28"/>
      <c r="B417" s="28"/>
      <c r="C417" s="28"/>
      <c r="D417" s="29"/>
      <c r="E417" s="28"/>
      <c r="F417" s="32"/>
      <c r="V417" s="17"/>
    </row>
    <row r="418" spans="1:22" ht="12.75" customHeight="1" x14ac:dyDescent="0.2">
      <c r="A418" s="28"/>
      <c r="B418" s="28"/>
      <c r="C418" s="28"/>
      <c r="D418" s="29"/>
      <c r="E418" s="28"/>
      <c r="F418" s="32"/>
      <c r="V418" s="17"/>
    </row>
    <row r="419" spans="1:22" ht="12.75" customHeight="1" x14ac:dyDescent="0.2">
      <c r="A419" s="28"/>
      <c r="B419" s="28"/>
      <c r="C419" s="28"/>
      <c r="D419" s="29"/>
      <c r="E419" s="28"/>
      <c r="F419" s="32"/>
      <c r="V419" s="17"/>
    </row>
    <row r="420" spans="1:22" ht="12.75" customHeight="1" x14ac:dyDescent="0.2">
      <c r="A420" s="28"/>
      <c r="B420" s="28"/>
      <c r="C420" s="28"/>
      <c r="D420" s="29"/>
      <c r="E420" s="28"/>
      <c r="F420" s="32"/>
      <c r="V420" s="17"/>
    </row>
    <row r="421" spans="1:22" ht="12.75" customHeight="1" x14ac:dyDescent="0.2">
      <c r="A421" s="28"/>
      <c r="B421" s="28"/>
      <c r="C421" s="28"/>
      <c r="D421" s="29"/>
      <c r="E421" s="28"/>
      <c r="F421" s="32"/>
      <c r="V421" s="17"/>
    </row>
    <row r="422" spans="1:22" ht="12.75" customHeight="1" x14ac:dyDescent="0.2">
      <c r="A422" s="28"/>
      <c r="B422" s="28"/>
      <c r="C422" s="28"/>
      <c r="D422" s="29"/>
      <c r="E422" s="28"/>
      <c r="F422" s="32"/>
      <c r="V422" s="17"/>
    </row>
    <row r="423" spans="1:22" ht="12.75" customHeight="1" x14ac:dyDescent="0.2">
      <c r="A423" s="28"/>
      <c r="B423" s="28"/>
      <c r="C423" s="28"/>
      <c r="D423" s="29"/>
      <c r="E423" s="28"/>
      <c r="F423" s="32"/>
      <c r="V423" s="17"/>
    </row>
    <row r="424" spans="1:22" ht="12.75" customHeight="1" x14ac:dyDescent="0.2">
      <c r="A424" s="28"/>
      <c r="B424" s="28"/>
      <c r="C424" s="28"/>
      <c r="D424" s="29"/>
      <c r="E424" s="28"/>
      <c r="F424" s="32"/>
      <c r="V424" s="17"/>
    </row>
    <row r="425" spans="1:22" ht="12.75" customHeight="1" x14ac:dyDescent="0.2">
      <c r="A425" s="28"/>
      <c r="B425" s="28"/>
      <c r="C425" s="28"/>
      <c r="D425" s="29"/>
      <c r="E425" s="28"/>
      <c r="F425" s="32"/>
      <c r="V425" s="17"/>
    </row>
    <row r="426" spans="1:22" ht="12.75" customHeight="1" x14ac:dyDescent="0.2">
      <c r="A426" s="28"/>
      <c r="B426" s="28"/>
      <c r="C426" s="28"/>
      <c r="D426" s="29"/>
      <c r="E426" s="28"/>
      <c r="F426" s="32"/>
      <c r="V426" s="17"/>
    </row>
    <row r="427" spans="1:22" ht="12.75" customHeight="1" x14ac:dyDescent="0.2">
      <c r="A427" s="28"/>
      <c r="B427" s="28"/>
      <c r="C427" s="28"/>
      <c r="D427" s="29"/>
      <c r="E427" s="28"/>
      <c r="F427" s="32"/>
      <c r="V427" s="17"/>
    </row>
    <row r="428" spans="1:22" ht="12.75" customHeight="1" x14ac:dyDescent="0.2">
      <c r="A428" s="28"/>
      <c r="B428" s="28"/>
      <c r="C428" s="28"/>
      <c r="D428" s="29"/>
      <c r="E428" s="28"/>
      <c r="F428" s="32"/>
      <c r="V428" s="17"/>
    </row>
    <row r="429" spans="1:22" ht="12.75" customHeight="1" x14ac:dyDescent="0.2">
      <c r="A429" s="28"/>
      <c r="B429" s="28"/>
      <c r="C429" s="28"/>
      <c r="D429" s="29"/>
      <c r="E429" s="28"/>
      <c r="F429" s="32"/>
      <c r="V429" s="17"/>
    </row>
    <row r="430" spans="1:22" ht="12.75" customHeight="1" x14ac:dyDescent="0.2">
      <c r="A430" s="28"/>
      <c r="B430" s="28"/>
      <c r="C430" s="28"/>
      <c r="D430" s="29"/>
      <c r="E430" s="28"/>
      <c r="F430" s="32"/>
      <c r="V430" s="17"/>
    </row>
    <row r="431" spans="1:22" ht="12.75" customHeight="1" x14ac:dyDescent="0.2">
      <c r="A431" s="28"/>
      <c r="B431" s="28"/>
      <c r="C431" s="28"/>
      <c r="D431" s="29"/>
      <c r="E431" s="28"/>
      <c r="F431" s="32"/>
      <c r="V431" s="17"/>
    </row>
    <row r="432" spans="1:22" ht="12.75" customHeight="1" x14ac:dyDescent="0.2">
      <c r="A432" s="28"/>
      <c r="B432" s="28"/>
      <c r="C432" s="28"/>
      <c r="D432" s="29"/>
      <c r="E432" s="28"/>
      <c r="F432" s="32"/>
      <c r="V432" s="17"/>
    </row>
    <row r="433" spans="1:22" ht="12.75" customHeight="1" x14ac:dyDescent="0.2">
      <c r="A433" s="28"/>
      <c r="B433" s="28"/>
      <c r="C433" s="28"/>
      <c r="D433" s="29"/>
      <c r="E433" s="28"/>
      <c r="F433" s="32"/>
      <c r="V433" s="17"/>
    </row>
    <row r="434" spans="1:22" ht="12.75" customHeight="1" x14ac:dyDescent="0.2">
      <c r="A434" s="28"/>
      <c r="B434" s="28"/>
      <c r="C434" s="28"/>
      <c r="D434" s="29"/>
      <c r="E434" s="28"/>
      <c r="F434" s="32"/>
      <c r="V434" s="17"/>
    </row>
    <row r="435" spans="1:22" ht="12.75" customHeight="1" x14ac:dyDescent="0.2">
      <c r="A435" s="28"/>
      <c r="B435" s="28"/>
      <c r="C435" s="28"/>
      <c r="D435" s="29"/>
      <c r="E435" s="28"/>
      <c r="F435" s="32"/>
      <c r="V435" s="17"/>
    </row>
    <row r="436" spans="1:22" ht="12.75" customHeight="1" x14ac:dyDescent="0.2">
      <c r="A436" s="28"/>
      <c r="B436" s="28"/>
      <c r="C436" s="28"/>
      <c r="D436" s="29"/>
      <c r="E436" s="28"/>
      <c r="F436" s="32"/>
      <c r="V436" s="17"/>
    </row>
    <row r="437" spans="1:22" ht="12.75" customHeight="1" x14ac:dyDescent="0.2">
      <c r="A437" s="28"/>
      <c r="B437" s="28"/>
      <c r="C437" s="28"/>
      <c r="D437" s="29"/>
      <c r="E437" s="28"/>
      <c r="F437" s="32"/>
      <c r="V437" s="17"/>
    </row>
    <row r="438" spans="1:22" ht="12.75" customHeight="1" x14ac:dyDescent="0.2">
      <c r="A438" s="28"/>
      <c r="B438" s="28"/>
      <c r="C438" s="28"/>
      <c r="D438" s="29"/>
      <c r="E438" s="28"/>
      <c r="F438" s="32"/>
      <c r="V438" s="17"/>
    </row>
    <row r="439" spans="1:22" ht="12.75" customHeight="1" x14ac:dyDescent="0.2">
      <c r="A439" s="28"/>
      <c r="B439" s="28"/>
      <c r="C439" s="28"/>
      <c r="D439" s="29"/>
      <c r="E439" s="28"/>
      <c r="F439" s="32"/>
      <c r="V439" s="17"/>
    </row>
    <row r="440" spans="1:22" ht="12.75" customHeight="1" x14ac:dyDescent="0.2">
      <c r="A440" s="28"/>
      <c r="B440" s="28"/>
      <c r="C440" s="28"/>
      <c r="D440" s="29"/>
      <c r="E440" s="28"/>
      <c r="F440" s="32"/>
      <c r="V440" s="17"/>
    </row>
    <row r="441" spans="1:22" ht="12.75" customHeight="1" x14ac:dyDescent="0.2">
      <c r="A441" s="28"/>
      <c r="B441" s="28"/>
      <c r="C441" s="28"/>
      <c r="D441" s="29"/>
      <c r="E441" s="28"/>
      <c r="F441" s="32"/>
      <c r="V441" s="17"/>
    </row>
    <row r="442" spans="1:22" ht="12.75" customHeight="1" x14ac:dyDescent="0.2">
      <c r="A442" s="28"/>
      <c r="B442" s="28"/>
      <c r="C442" s="28"/>
      <c r="D442" s="29"/>
      <c r="E442" s="28"/>
      <c r="F442" s="32"/>
      <c r="V442" s="17"/>
    </row>
    <row r="443" spans="1:22" ht="12.75" customHeight="1" x14ac:dyDescent="0.2">
      <c r="A443" s="28"/>
      <c r="B443" s="28"/>
      <c r="C443" s="28"/>
      <c r="D443" s="29"/>
      <c r="E443" s="28"/>
      <c r="F443" s="32"/>
      <c r="V443" s="17"/>
    </row>
    <row r="444" spans="1:22" ht="12.75" customHeight="1" x14ac:dyDescent="0.2">
      <c r="A444" s="28"/>
      <c r="B444" s="28"/>
      <c r="C444" s="28"/>
      <c r="D444" s="29"/>
      <c r="E444" s="28"/>
      <c r="F444" s="32"/>
      <c r="V444" s="17"/>
    </row>
    <row r="445" spans="1:22" ht="12.75" customHeight="1" x14ac:dyDescent="0.2">
      <c r="A445" s="28"/>
      <c r="B445" s="28"/>
      <c r="C445" s="28"/>
      <c r="D445" s="29"/>
      <c r="E445" s="28"/>
      <c r="F445" s="32"/>
      <c r="V445" s="17"/>
    </row>
    <row r="446" spans="1:22" ht="12.75" customHeight="1" x14ac:dyDescent="0.2">
      <c r="A446" s="28"/>
      <c r="B446" s="28"/>
      <c r="C446" s="28"/>
      <c r="D446" s="29"/>
      <c r="E446" s="28"/>
      <c r="F446" s="32"/>
      <c r="V446" s="17"/>
    </row>
    <row r="447" spans="1:22" ht="12.75" customHeight="1" x14ac:dyDescent="0.2">
      <c r="A447" s="28"/>
      <c r="B447" s="28"/>
      <c r="C447" s="28"/>
      <c r="D447" s="29"/>
      <c r="E447" s="28"/>
      <c r="F447" s="32"/>
      <c r="V447" s="17"/>
    </row>
    <row r="448" spans="1:22" ht="12.75" customHeight="1" x14ac:dyDescent="0.2">
      <c r="A448" s="28"/>
      <c r="B448" s="28"/>
      <c r="C448" s="28"/>
      <c r="D448" s="29"/>
      <c r="E448" s="28"/>
      <c r="F448" s="32"/>
      <c r="V448" s="17"/>
    </row>
    <row r="449" spans="1:22" ht="12.75" customHeight="1" x14ac:dyDescent="0.2">
      <c r="A449" s="28"/>
      <c r="B449" s="28"/>
      <c r="C449" s="28"/>
      <c r="D449" s="29"/>
      <c r="E449" s="28"/>
      <c r="F449" s="32"/>
      <c r="V449" s="17"/>
    </row>
    <row r="450" spans="1:22" ht="12.75" customHeight="1" x14ac:dyDescent="0.2">
      <c r="A450" s="28"/>
      <c r="B450" s="28"/>
      <c r="C450" s="28"/>
      <c r="D450" s="29"/>
      <c r="E450" s="28"/>
      <c r="F450" s="32"/>
      <c r="V450" s="17"/>
    </row>
    <row r="451" spans="1:22" ht="12.75" customHeight="1" x14ac:dyDescent="0.2">
      <c r="A451" s="28"/>
      <c r="B451" s="28"/>
      <c r="C451" s="28"/>
      <c r="D451" s="29"/>
      <c r="E451" s="28"/>
      <c r="F451" s="32"/>
      <c r="V451" s="17"/>
    </row>
    <row r="452" spans="1:22" ht="12.75" customHeight="1" x14ac:dyDescent="0.2">
      <c r="A452" s="28"/>
      <c r="B452" s="28"/>
      <c r="C452" s="28"/>
      <c r="D452" s="29"/>
      <c r="E452" s="28"/>
      <c r="F452" s="32"/>
      <c r="V452" s="17"/>
    </row>
    <row r="453" spans="1:22" ht="12.75" customHeight="1" x14ac:dyDescent="0.2">
      <c r="A453" s="28"/>
      <c r="B453" s="28"/>
      <c r="C453" s="28"/>
      <c r="D453" s="29"/>
      <c r="E453" s="28"/>
      <c r="F453" s="32"/>
      <c r="V453" s="17"/>
    </row>
    <row r="454" spans="1:22" ht="12.75" customHeight="1" x14ac:dyDescent="0.2">
      <c r="A454" s="28"/>
      <c r="B454" s="28"/>
      <c r="C454" s="28"/>
      <c r="D454" s="29"/>
      <c r="E454" s="28"/>
      <c r="F454" s="32"/>
      <c r="V454" s="17"/>
    </row>
    <row r="455" spans="1:22" ht="12.75" customHeight="1" x14ac:dyDescent="0.2">
      <c r="A455" s="28"/>
      <c r="B455" s="28"/>
      <c r="C455" s="28"/>
      <c r="D455" s="29"/>
      <c r="E455" s="28"/>
      <c r="F455" s="32"/>
      <c r="V455" s="17"/>
    </row>
    <row r="456" spans="1:22" ht="12.75" customHeight="1" x14ac:dyDescent="0.2">
      <c r="A456" s="28"/>
      <c r="B456" s="28"/>
      <c r="C456" s="28"/>
      <c r="D456" s="29"/>
      <c r="E456" s="28"/>
      <c r="F456" s="32"/>
      <c r="V456" s="17"/>
    </row>
    <row r="457" spans="1:22" ht="12.75" customHeight="1" x14ac:dyDescent="0.2">
      <c r="A457" s="28"/>
      <c r="B457" s="28"/>
      <c r="C457" s="28"/>
      <c r="D457" s="29"/>
      <c r="E457" s="28"/>
      <c r="F457" s="32"/>
      <c r="V457" s="17"/>
    </row>
    <row r="458" spans="1:22" ht="12.75" customHeight="1" x14ac:dyDescent="0.2">
      <c r="A458" s="28"/>
      <c r="B458" s="28"/>
      <c r="C458" s="28"/>
      <c r="D458" s="29"/>
      <c r="E458" s="28"/>
      <c r="F458" s="32"/>
      <c r="V458" s="17"/>
    </row>
    <row r="459" spans="1:22" ht="12.75" customHeight="1" x14ac:dyDescent="0.2">
      <c r="A459" s="28"/>
      <c r="B459" s="28"/>
      <c r="C459" s="28"/>
      <c r="D459" s="29"/>
      <c r="E459" s="28"/>
      <c r="F459" s="32"/>
      <c r="V459" s="17"/>
    </row>
    <row r="460" spans="1:22" ht="12.75" customHeight="1" x14ac:dyDescent="0.2">
      <c r="A460" s="28"/>
      <c r="B460" s="28"/>
      <c r="C460" s="28"/>
      <c r="D460" s="29"/>
      <c r="E460" s="28"/>
      <c r="F460" s="32"/>
      <c r="V460" s="17"/>
    </row>
    <row r="461" spans="1:22" ht="12.75" customHeight="1" x14ac:dyDescent="0.2">
      <c r="A461" s="28"/>
      <c r="B461" s="28"/>
      <c r="C461" s="28"/>
      <c r="D461" s="29"/>
      <c r="E461" s="28"/>
      <c r="F461" s="32"/>
      <c r="V461" s="17"/>
    </row>
    <row r="462" spans="1:22" ht="12.75" customHeight="1" x14ac:dyDescent="0.2">
      <c r="A462" s="28"/>
      <c r="B462" s="28"/>
      <c r="C462" s="28"/>
      <c r="D462" s="29"/>
      <c r="E462" s="28"/>
      <c r="F462" s="32"/>
      <c r="V462" s="17"/>
    </row>
    <row r="463" spans="1:22" ht="12.75" customHeight="1" x14ac:dyDescent="0.2">
      <c r="A463" s="28"/>
      <c r="B463" s="28"/>
      <c r="C463" s="28"/>
      <c r="D463" s="29"/>
      <c r="E463" s="28"/>
      <c r="F463" s="32"/>
      <c r="V463" s="17"/>
    </row>
    <row r="464" spans="1:22" ht="12.75" customHeight="1" x14ac:dyDescent="0.2">
      <c r="A464" s="28"/>
      <c r="B464" s="28"/>
      <c r="C464" s="28"/>
      <c r="D464" s="29"/>
      <c r="E464" s="28"/>
      <c r="F464" s="32"/>
      <c r="V464" s="17"/>
    </row>
    <row r="465" spans="1:22" ht="12.75" customHeight="1" x14ac:dyDescent="0.2">
      <c r="A465" s="28"/>
      <c r="B465" s="28"/>
      <c r="C465" s="28"/>
      <c r="D465" s="29"/>
      <c r="E465" s="28"/>
      <c r="F465" s="32"/>
      <c r="V465" s="17"/>
    </row>
    <row r="466" spans="1:22" ht="12.75" customHeight="1" x14ac:dyDescent="0.2">
      <c r="A466" s="28"/>
      <c r="B466" s="28"/>
      <c r="C466" s="28"/>
      <c r="D466" s="29"/>
      <c r="E466" s="28"/>
      <c r="F466" s="32"/>
      <c r="V466" s="17"/>
    </row>
    <row r="467" spans="1:22" ht="12.75" customHeight="1" x14ac:dyDescent="0.2">
      <c r="A467" s="28"/>
      <c r="B467" s="28"/>
      <c r="C467" s="28"/>
      <c r="D467" s="29"/>
      <c r="E467" s="28"/>
      <c r="F467" s="32"/>
      <c r="V467" s="17"/>
    </row>
    <row r="468" spans="1:22" ht="12.75" customHeight="1" x14ac:dyDescent="0.2">
      <c r="A468" s="28"/>
      <c r="B468" s="28"/>
      <c r="C468" s="28"/>
      <c r="D468" s="29"/>
      <c r="E468" s="28"/>
      <c r="F468" s="32"/>
      <c r="V468" s="17"/>
    </row>
    <row r="469" spans="1:22" ht="12.75" customHeight="1" x14ac:dyDescent="0.2">
      <c r="A469" s="28"/>
      <c r="B469" s="28"/>
      <c r="C469" s="28"/>
      <c r="D469" s="29"/>
      <c r="E469" s="28"/>
      <c r="F469" s="32"/>
      <c r="V469" s="17"/>
    </row>
    <row r="470" spans="1:22" ht="12.75" customHeight="1" x14ac:dyDescent="0.2">
      <c r="A470" s="28"/>
      <c r="B470" s="28"/>
      <c r="C470" s="28"/>
      <c r="D470" s="29"/>
      <c r="E470" s="28"/>
      <c r="F470" s="32"/>
      <c r="V470" s="17"/>
    </row>
    <row r="471" spans="1:22" ht="12.75" customHeight="1" x14ac:dyDescent="0.2">
      <c r="A471" s="28"/>
      <c r="B471" s="28"/>
      <c r="C471" s="28"/>
      <c r="D471" s="29"/>
      <c r="E471" s="28"/>
      <c r="F471" s="32"/>
      <c r="V471" s="17"/>
    </row>
    <row r="472" spans="1:22" ht="12.75" customHeight="1" x14ac:dyDescent="0.2">
      <c r="A472" s="28"/>
      <c r="B472" s="28"/>
      <c r="C472" s="28"/>
      <c r="D472" s="29"/>
      <c r="E472" s="28"/>
      <c r="F472" s="32"/>
      <c r="V472" s="17"/>
    </row>
    <row r="473" spans="1:22" ht="12.75" customHeight="1" x14ac:dyDescent="0.2">
      <c r="A473" s="28"/>
      <c r="B473" s="28"/>
      <c r="C473" s="28"/>
      <c r="D473" s="29"/>
      <c r="E473" s="28"/>
      <c r="F473" s="32"/>
      <c r="V473" s="17"/>
    </row>
    <row r="474" spans="1:22" ht="12.75" customHeight="1" x14ac:dyDescent="0.2">
      <c r="A474" s="28"/>
      <c r="B474" s="28"/>
      <c r="C474" s="28"/>
      <c r="D474" s="29"/>
      <c r="E474" s="28"/>
      <c r="F474" s="32"/>
    </row>
    <row r="475" spans="1:22" ht="12.75" customHeight="1" x14ac:dyDescent="0.2">
      <c r="A475" s="28"/>
      <c r="B475" s="28"/>
      <c r="C475" s="28"/>
      <c r="D475" s="29"/>
      <c r="E475" s="28"/>
      <c r="F475" s="32"/>
    </row>
    <row r="476" spans="1:22" ht="12.75" customHeight="1" x14ac:dyDescent="0.2">
      <c r="A476" s="28"/>
      <c r="B476" s="28"/>
      <c r="C476" s="28"/>
      <c r="D476" s="29"/>
      <c r="E476" s="28"/>
      <c r="F476" s="32"/>
    </row>
    <row r="477" spans="1:22" ht="12.75" customHeight="1" x14ac:dyDescent="0.2">
      <c r="A477" s="28"/>
      <c r="B477" s="28"/>
      <c r="C477" s="28"/>
      <c r="D477" s="29"/>
      <c r="E477" s="28"/>
      <c r="F477" s="32"/>
    </row>
    <row r="478" spans="1:22" ht="12.75" customHeight="1" x14ac:dyDescent="0.2">
      <c r="A478" s="28"/>
      <c r="B478" s="28"/>
      <c r="C478" s="28"/>
      <c r="D478" s="29"/>
      <c r="E478" s="28"/>
      <c r="F478" s="32"/>
    </row>
    <row r="479" spans="1:22" ht="12.75" customHeight="1" x14ac:dyDescent="0.2">
      <c r="A479" s="28"/>
      <c r="B479" s="28"/>
      <c r="C479" s="28"/>
      <c r="D479" s="29"/>
      <c r="E479" s="28"/>
      <c r="F479" s="32"/>
    </row>
    <row r="480" spans="1:22" ht="12.75" customHeight="1" x14ac:dyDescent="0.2">
      <c r="A480" s="28"/>
      <c r="B480" s="28"/>
      <c r="C480" s="28"/>
      <c r="D480" s="29"/>
      <c r="E480" s="28"/>
      <c r="F480" s="32"/>
    </row>
    <row r="481" spans="1:6" ht="12.75" customHeight="1" x14ac:dyDescent="0.2">
      <c r="A481" s="28"/>
      <c r="B481" s="28"/>
      <c r="C481" s="28"/>
      <c r="D481" s="29"/>
      <c r="E481" s="28"/>
      <c r="F481" s="32"/>
    </row>
    <row r="482" spans="1:6" ht="12.75" customHeight="1" x14ac:dyDescent="0.2">
      <c r="A482" s="28"/>
      <c r="B482" s="28"/>
      <c r="C482" s="28"/>
      <c r="D482" s="29"/>
      <c r="E482" s="28"/>
      <c r="F482" s="32"/>
    </row>
    <row r="483" spans="1:6" ht="12.75" customHeight="1" x14ac:dyDescent="0.2">
      <c r="A483" s="28"/>
      <c r="B483" s="28"/>
      <c r="C483" s="28"/>
      <c r="D483" s="29"/>
      <c r="E483" s="28"/>
      <c r="F483" s="32"/>
    </row>
    <row r="484" spans="1:6" ht="12.75" customHeight="1" x14ac:dyDescent="0.2">
      <c r="A484" s="28"/>
      <c r="B484" s="28"/>
      <c r="C484" s="28"/>
      <c r="D484" s="29"/>
      <c r="E484" s="28"/>
      <c r="F484" s="32"/>
    </row>
    <row r="485" spans="1:6" ht="12.75" customHeight="1" x14ac:dyDescent="0.2">
      <c r="A485" s="28"/>
      <c r="B485" s="28"/>
      <c r="C485" s="28"/>
      <c r="D485" s="29"/>
      <c r="E485" s="28"/>
      <c r="F485" s="32"/>
    </row>
    <row r="486" spans="1:6" ht="12.75" customHeight="1" x14ac:dyDescent="0.2">
      <c r="A486" s="28"/>
      <c r="B486" s="28"/>
      <c r="C486" s="28"/>
      <c r="D486" s="29"/>
      <c r="E486" s="28"/>
      <c r="F486" s="32"/>
    </row>
    <row r="487" spans="1:6" ht="12.75" customHeight="1" x14ac:dyDescent="0.2">
      <c r="A487" s="28"/>
      <c r="B487" s="28"/>
      <c r="C487" s="28"/>
      <c r="D487" s="29"/>
      <c r="E487" s="28"/>
      <c r="F487" s="32"/>
    </row>
    <row r="488" spans="1:6" ht="12.75" customHeight="1" x14ac:dyDescent="0.2">
      <c r="A488" s="28"/>
      <c r="B488" s="28"/>
      <c r="C488" s="28"/>
      <c r="D488" s="29"/>
      <c r="E488" s="28"/>
      <c r="F488" s="32"/>
    </row>
    <row r="489" spans="1:6" ht="12.75" customHeight="1" x14ac:dyDescent="0.2">
      <c r="A489" s="28"/>
      <c r="B489" s="28"/>
      <c r="C489" s="28"/>
      <c r="D489" s="29"/>
      <c r="E489" s="28"/>
      <c r="F489" s="32"/>
    </row>
    <row r="490" spans="1:6" ht="12.75" customHeight="1" x14ac:dyDescent="0.2">
      <c r="A490" s="28"/>
      <c r="B490" s="28"/>
      <c r="C490" s="28"/>
      <c r="D490" s="29"/>
      <c r="E490" s="28"/>
      <c r="F490" s="32"/>
    </row>
    <row r="491" spans="1:6" ht="12.75" customHeight="1" x14ac:dyDescent="0.2">
      <c r="A491" s="28"/>
      <c r="B491" s="28"/>
      <c r="C491" s="28"/>
      <c r="D491" s="29"/>
      <c r="E491" s="28"/>
      <c r="F491" s="32"/>
    </row>
    <row r="492" spans="1:6" ht="12.75" customHeight="1" x14ac:dyDescent="0.2">
      <c r="A492" s="28"/>
      <c r="B492" s="28"/>
      <c r="C492" s="28"/>
      <c r="D492" s="29"/>
      <c r="E492" s="28"/>
      <c r="F492" s="32"/>
    </row>
    <row r="493" spans="1:6" ht="12.75" customHeight="1" x14ac:dyDescent="0.2">
      <c r="A493" s="28"/>
      <c r="B493" s="28"/>
      <c r="C493" s="28"/>
      <c r="D493" s="29"/>
      <c r="E493" s="28"/>
      <c r="F493" s="32"/>
    </row>
    <row r="494" spans="1:6" ht="12.75" customHeight="1" x14ac:dyDescent="0.2">
      <c r="A494" s="28"/>
      <c r="B494" s="28"/>
      <c r="C494" s="28"/>
      <c r="D494" s="29"/>
      <c r="E494" s="28"/>
      <c r="F494" s="32"/>
    </row>
    <row r="495" spans="1:6" ht="12.75" customHeight="1" x14ac:dyDescent="0.2">
      <c r="A495" s="28"/>
      <c r="B495" s="28"/>
      <c r="C495" s="28"/>
      <c r="D495" s="29"/>
      <c r="E495" s="28"/>
      <c r="F495" s="32"/>
    </row>
    <row r="496" spans="1:6" ht="12.75" customHeight="1" x14ac:dyDescent="0.2">
      <c r="A496" s="28"/>
      <c r="B496" s="28"/>
      <c r="C496" s="28"/>
      <c r="D496" s="29"/>
      <c r="E496" s="28"/>
      <c r="F496" s="32"/>
    </row>
    <row r="497" spans="1:6" ht="12.75" customHeight="1" x14ac:dyDescent="0.2">
      <c r="A497" s="28"/>
      <c r="B497" s="28"/>
      <c r="C497" s="28"/>
      <c r="D497" s="29"/>
      <c r="E497" s="28"/>
      <c r="F497" s="32"/>
    </row>
    <row r="498" spans="1:6" ht="12.75" customHeight="1" x14ac:dyDescent="0.2">
      <c r="A498" s="28"/>
      <c r="B498" s="28"/>
      <c r="C498" s="28"/>
      <c r="D498" s="29"/>
      <c r="E498" s="28"/>
      <c r="F498" s="32"/>
    </row>
    <row r="499" spans="1:6" ht="12.75" customHeight="1" x14ac:dyDescent="0.2">
      <c r="A499" s="28"/>
      <c r="B499" s="28"/>
      <c r="C499" s="28"/>
      <c r="D499" s="29"/>
      <c r="E499" s="28"/>
      <c r="F499" s="32"/>
    </row>
    <row r="500" spans="1:6" ht="12.75" customHeight="1" x14ac:dyDescent="0.2">
      <c r="A500" s="28"/>
      <c r="B500" s="28"/>
      <c r="C500" s="28"/>
      <c r="D500" s="29"/>
      <c r="E500" s="28"/>
      <c r="F500" s="32"/>
    </row>
    <row r="501" spans="1:6" ht="12.75" customHeight="1" x14ac:dyDescent="0.2">
      <c r="A501" s="28"/>
      <c r="B501" s="28"/>
      <c r="C501" s="28"/>
      <c r="D501" s="29"/>
      <c r="E501" s="28"/>
      <c r="F501" s="32"/>
    </row>
    <row r="502" spans="1:6" ht="12.75" customHeight="1" x14ac:dyDescent="0.2">
      <c r="A502" s="28"/>
      <c r="B502" s="28"/>
      <c r="C502" s="28"/>
      <c r="D502" s="29"/>
      <c r="E502" s="28"/>
      <c r="F502" s="32"/>
    </row>
    <row r="503" spans="1:6" ht="12.75" customHeight="1" x14ac:dyDescent="0.2">
      <c r="A503" s="28"/>
      <c r="B503" s="28"/>
      <c r="C503" s="28"/>
      <c r="D503" s="29"/>
      <c r="E503" s="28"/>
      <c r="F503" s="32"/>
    </row>
    <row r="504" spans="1:6" ht="12.75" customHeight="1" x14ac:dyDescent="0.2">
      <c r="A504" s="28"/>
      <c r="B504" s="28"/>
      <c r="C504" s="28"/>
      <c r="D504" s="29"/>
      <c r="E504" s="28"/>
      <c r="F504" s="32"/>
    </row>
    <row r="505" spans="1:6" ht="12.75" customHeight="1" x14ac:dyDescent="0.2">
      <c r="A505" s="28"/>
      <c r="B505" s="28"/>
      <c r="C505" s="28"/>
      <c r="D505" s="29"/>
      <c r="E505" s="28"/>
      <c r="F505" s="32"/>
    </row>
    <row r="506" spans="1:6" ht="12.75" customHeight="1" x14ac:dyDescent="0.2">
      <c r="A506" s="28"/>
      <c r="B506" s="28"/>
      <c r="C506" s="28"/>
      <c r="D506" s="29"/>
      <c r="E506" s="28"/>
      <c r="F506" s="32"/>
    </row>
    <row r="507" spans="1:6" ht="12.75" customHeight="1" x14ac:dyDescent="0.2">
      <c r="A507" s="28"/>
      <c r="B507" s="28"/>
      <c r="C507" s="28"/>
      <c r="D507" s="29"/>
      <c r="E507" s="28"/>
      <c r="F507" s="32"/>
    </row>
    <row r="508" spans="1:6" ht="12.75" customHeight="1" x14ac:dyDescent="0.2">
      <c r="A508" s="28"/>
      <c r="B508" s="28"/>
      <c r="C508" s="28"/>
      <c r="D508" s="29"/>
      <c r="E508" s="28"/>
      <c r="F508" s="32"/>
    </row>
    <row r="509" spans="1:6" ht="12.75" customHeight="1" x14ac:dyDescent="0.2">
      <c r="A509" s="28"/>
      <c r="B509" s="28"/>
      <c r="C509" s="28"/>
      <c r="D509" s="29"/>
      <c r="E509" s="28"/>
      <c r="F509" s="32"/>
    </row>
    <row r="510" spans="1:6" ht="12.75" customHeight="1" x14ac:dyDescent="0.2">
      <c r="A510" s="28"/>
      <c r="B510" s="28"/>
      <c r="C510" s="28"/>
      <c r="D510" s="29"/>
      <c r="E510" s="28"/>
      <c r="F510" s="32"/>
    </row>
    <row r="511" spans="1:6" ht="12.75" customHeight="1" x14ac:dyDescent="0.2">
      <c r="A511" s="28"/>
      <c r="B511" s="28"/>
      <c r="C511" s="28"/>
      <c r="D511" s="29"/>
      <c r="E511" s="28"/>
      <c r="F511" s="32"/>
    </row>
    <row r="512" spans="1:6" ht="12.75" customHeight="1" x14ac:dyDescent="0.2">
      <c r="A512" s="28"/>
      <c r="B512" s="28"/>
      <c r="C512" s="28"/>
      <c r="D512" s="29"/>
      <c r="E512" s="28"/>
      <c r="F512" s="32"/>
    </row>
    <row r="513" spans="1:6" ht="12.75" customHeight="1" x14ac:dyDescent="0.2">
      <c r="A513" s="28"/>
      <c r="B513" s="28"/>
      <c r="C513" s="28"/>
      <c r="D513" s="29"/>
      <c r="E513" s="28"/>
      <c r="F513" s="32"/>
    </row>
    <row r="514" spans="1:6" ht="12.75" customHeight="1" x14ac:dyDescent="0.2">
      <c r="A514" s="28"/>
      <c r="B514" s="28"/>
      <c r="C514" s="28"/>
      <c r="D514" s="29"/>
      <c r="E514" s="28"/>
      <c r="F514" s="32"/>
    </row>
    <row r="515" spans="1:6" ht="12.75" customHeight="1" x14ac:dyDescent="0.2">
      <c r="A515" s="28"/>
      <c r="B515" s="28"/>
      <c r="C515" s="28"/>
      <c r="D515" s="29"/>
      <c r="E515" s="28"/>
      <c r="F515" s="32"/>
    </row>
    <row r="516" spans="1:6" ht="12.75" customHeight="1" x14ac:dyDescent="0.2">
      <c r="A516" s="28"/>
      <c r="B516" s="28"/>
      <c r="C516" s="28"/>
      <c r="D516" s="29"/>
      <c r="E516" s="28"/>
      <c r="F516" s="32"/>
    </row>
    <row r="517" spans="1:6" ht="12.75" customHeight="1" x14ac:dyDescent="0.2">
      <c r="A517" s="28"/>
      <c r="B517" s="28"/>
      <c r="C517" s="28"/>
      <c r="D517" s="29"/>
      <c r="E517" s="28"/>
      <c r="F517" s="32"/>
    </row>
    <row r="518" spans="1:6" ht="12.75" customHeight="1" x14ac:dyDescent="0.2">
      <c r="A518" s="28"/>
      <c r="B518" s="28"/>
      <c r="C518" s="28"/>
      <c r="D518" s="29"/>
      <c r="E518" s="28"/>
      <c r="F518" s="32"/>
    </row>
    <row r="519" spans="1:6" ht="12.75" customHeight="1" x14ac:dyDescent="0.2">
      <c r="A519" s="28"/>
      <c r="B519" s="28"/>
      <c r="C519" s="28"/>
      <c r="D519" s="29"/>
      <c r="E519" s="28"/>
      <c r="F519" s="32"/>
    </row>
    <row r="520" spans="1:6" ht="12.75" customHeight="1" x14ac:dyDescent="0.2">
      <c r="A520" s="28"/>
      <c r="B520" s="28"/>
      <c r="C520" s="28"/>
      <c r="D520" s="29"/>
      <c r="E520" s="28"/>
      <c r="F520" s="32"/>
    </row>
    <row r="521" spans="1:6" ht="12.75" customHeight="1" x14ac:dyDescent="0.2">
      <c r="A521" s="28"/>
      <c r="B521" s="28"/>
      <c r="C521" s="28"/>
      <c r="D521" s="29"/>
      <c r="E521" s="28"/>
      <c r="F521" s="32"/>
    </row>
    <row r="522" spans="1:6" ht="12.75" customHeight="1" x14ac:dyDescent="0.2">
      <c r="A522" s="28"/>
      <c r="B522" s="28"/>
      <c r="C522" s="28"/>
      <c r="D522" s="29"/>
      <c r="E522" s="28"/>
      <c r="F522" s="32"/>
    </row>
    <row r="523" spans="1:6" ht="12.75" customHeight="1" x14ac:dyDescent="0.2">
      <c r="A523" s="28"/>
      <c r="B523" s="28"/>
      <c r="C523" s="28"/>
      <c r="D523" s="29"/>
      <c r="E523" s="28"/>
      <c r="F523" s="32"/>
    </row>
    <row r="524" spans="1:6" ht="12.75" customHeight="1" x14ac:dyDescent="0.2">
      <c r="A524" s="28"/>
      <c r="B524" s="28"/>
      <c r="C524" s="28"/>
      <c r="D524" s="29"/>
      <c r="E524" s="28"/>
      <c r="F524" s="32"/>
    </row>
    <row r="525" spans="1:6" ht="12.75" customHeight="1" x14ac:dyDescent="0.2">
      <c r="A525" s="28"/>
      <c r="B525" s="28"/>
      <c r="C525" s="28"/>
      <c r="D525" s="29"/>
      <c r="E525" s="28"/>
      <c r="F525" s="32"/>
    </row>
    <row r="526" spans="1:6" ht="12.75" customHeight="1" x14ac:dyDescent="0.2">
      <c r="A526" s="28"/>
      <c r="B526" s="28"/>
      <c r="C526" s="28"/>
      <c r="D526" s="29"/>
      <c r="E526" s="28"/>
      <c r="F526" s="32"/>
    </row>
    <row r="527" spans="1:6" ht="12.75" customHeight="1" x14ac:dyDescent="0.2">
      <c r="A527" s="28"/>
      <c r="B527" s="28"/>
      <c r="C527" s="28"/>
      <c r="D527" s="29"/>
      <c r="E527" s="28"/>
      <c r="F527" s="32"/>
    </row>
    <row r="528" spans="1:6" ht="12.75" customHeight="1" x14ac:dyDescent="0.2">
      <c r="A528" s="28"/>
      <c r="B528" s="28"/>
      <c r="C528" s="28"/>
      <c r="D528" s="29"/>
      <c r="E528" s="28"/>
      <c r="F528" s="32"/>
    </row>
    <row r="529" spans="1:6" ht="12.75" customHeight="1" x14ac:dyDescent="0.2">
      <c r="A529" s="28"/>
      <c r="B529" s="28"/>
      <c r="C529" s="28"/>
      <c r="D529" s="29"/>
      <c r="E529" s="28"/>
      <c r="F529" s="32"/>
    </row>
    <row r="530" spans="1:6" ht="12.75" customHeight="1" x14ac:dyDescent="0.2">
      <c r="A530" s="28"/>
      <c r="B530" s="28"/>
      <c r="C530" s="28"/>
      <c r="D530" s="29"/>
      <c r="E530" s="28"/>
      <c r="F530" s="32"/>
    </row>
    <row r="531" spans="1:6" ht="12.75" customHeight="1" x14ac:dyDescent="0.2">
      <c r="A531" s="28"/>
      <c r="B531" s="28"/>
      <c r="C531" s="28"/>
      <c r="D531" s="29"/>
      <c r="E531" s="28"/>
      <c r="F531" s="32"/>
    </row>
    <row r="532" spans="1:6" ht="12.75" customHeight="1" x14ac:dyDescent="0.2">
      <c r="A532" s="28"/>
      <c r="B532" s="28"/>
      <c r="C532" s="28"/>
      <c r="D532" s="29"/>
      <c r="E532" s="28"/>
      <c r="F532" s="32"/>
    </row>
    <row r="533" spans="1:6" ht="12.75" customHeight="1" x14ac:dyDescent="0.2">
      <c r="A533" s="28"/>
      <c r="B533" s="28"/>
      <c r="C533" s="28"/>
      <c r="D533" s="29"/>
      <c r="E533" s="28"/>
      <c r="F533" s="32"/>
    </row>
    <row r="534" spans="1:6" ht="12.75" customHeight="1" x14ac:dyDescent="0.2">
      <c r="A534" s="28"/>
      <c r="B534" s="28"/>
      <c r="C534" s="28"/>
      <c r="D534" s="29"/>
      <c r="E534" s="28"/>
      <c r="F534" s="32"/>
    </row>
    <row r="535" spans="1:6" ht="12.75" customHeight="1" x14ac:dyDescent="0.2">
      <c r="A535" s="28"/>
      <c r="B535" s="28"/>
      <c r="C535" s="28"/>
      <c r="D535" s="29"/>
      <c r="E535" s="28"/>
      <c r="F535" s="32"/>
    </row>
    <row r="536" spans="1:6" ht="12.75" customHeight="1" x14ac:dyDescent="0.2">
      <c r="A536" s="28"/>
      <c r="B536" s="28"/>
      <c r="C536" s="28"/>
      <c r="D536" s="29"/>
      <c r="E536" s="28"/>
      <c r="F536" s="32"/>
    </row>
    <row r="537" spans="1:6" ht="12.75" customHeight="1" x14ac:dyDescent="0.2">
      <c r="A537" s="28"/>
      <c r="B537" s="28"/>
      <c r="C537" s="28"/>
      <c r="D537" s="29"/>
      <c r="E537" s="28"/>
      <c r="F537" s="32"/>
    </row>
    <row r="538" spans="1:6" ht="12.75" customHeight="1" x14ac:dyDescent="0.2">
      <c r="A538" s="28"/>
      <c r="B538" s="28"/>
      <c r="C538" s="28"/>
      <c r="D538" s="29"/>
      <c r="E538" s="28"/>
      <c r="F538" s="32"/>
    </row>
    <row r="539" spans="1:6" ht="12.75" customHeight="1" x14ac:dyDescent="0.2">
      <c r="A539" s="28"/>
      <c r="B539" s="28"/>
      <c r="C539" s="28"/>
      <c r="D539" s="29"/>
      <c r="E539" s="28"/>
      <c r="F539" s="32"/>
    </row>
    <row r="540" spans="1:6" ht="12.75" customHeight="1" x14ac:dyDescent="0.2">
      <c r="A540" s="28"/>
      <c r="B540" s="28"/>
      <c r="C540" s="28"/>
      <c r="D540" s="29"/>
      <c r="E540" s="28"/>
      <c r="F540" s="32"/>
    </row>
    <row r="541" spans="1:6" ht="12.75" customHeight="1" x14ac:dyDescent="0.2">
      <c r="A541" s="28"/>
      <c r="B541" s="28"/>
      <c r="C541" s="28"/>
      <c r="D541" s="29"/>
      <c r="E541" s="28"/>
      <c r="F541" s="32"/>
    </row>
    <row r="542" spans="1:6" ht="12.75" customHeight="1" x14ac:dyDescent="0.2">
      <c r="A542" s="28"/>
      <c r="B542" s="28"/>
      <c r="C542" s="28"/>
      <c r="D542" s="29"/>
      <c r="E542" s="28"/>
      <c r="F542" s="32"/>
    </row>
    <row r="543" spans="1:6" ht="12.75" customHeight="1" x14ac:dyDescent="0.2">
      <c r="A543" s="28"/>
      <c r="B543" s="28"/>
      <c r="C543" s="28"/>
      <c r="D543" s="29"/>
      <c r="E543" s="28"/>
      <c r="F543" s="32"/>
    </row>
    <row r="544" spans="1:6" ht="12.75" customHeight="1" x14ac:dyDescent="0.2">
      <c r="A544" s="28"/>
      <c r="B544" s="28"/>
      <c r="C544" s="28"/>
      <c r="D544" s="29"/>
      <c r="E544" s="28"/>
      <c r="F544" s="32"/>
    </row>
    <row r="545" spans="1:6" ht="12.75" customHeight="1" x14ac:dyDescent="0.2">
      <c r="A545" s="28"/>
      <c r="B545" s="28"/>
      <c r="C545" s="28"/>
      <c r="D545" s="29"/>
      <c r="E545" s="28"/>
      <c r="F545" s="32"/>
    </row>
    <row r="546" spans="1:6" ht="12.75" customHeight="1" x14ac:dyDescent="0.2">
      <c r="A546" s="28"/>
      <c r="B546" s="28"/>
      <c r="C546" s="28"/>
      <c r="D546" s="29"/>
      <c r="E546" s="28"/>
      <c r="F546" s="32"/>
    </row>
    <row r="547" spans="1:6" ht="12.75" customHeight="1" x14ac:dyDescent="0.2">
      <c r="A547" s="28"/>
      <c r="B547" s="28"/>
      <c r="C547" s="28"/>
      <c r="D547" s="29"/>
      <c r="E547" s="28"/>
      <c r="F547" s="32"/>
    </row>
    <row r="548" spans="1:6" ht="12.75" customHeight="1" x14ac:dyDescent="0.2">
      <c r="A548" s="28"/>
      <c r="B548" s="28"/>
      <c r="C548" s="28"/>
      <c r="D548" s="29"/>
      <c r="E548" s="28"/>
      <c r="F548" s="32"/>
    </row>
    <row r="549" spans="1:6" ht="12.75" customHeight="1" x14ac:dyDescent="0.2">
      <c r="A549" s="28"/>
      <c r="B549" s="28"/>
      <c r="C549" s="28"/>
      <c r="D549" s="29"/>
      <c r="E549" s="28"/>
      <c r="F549" s="32"/>
    </row>
    <row r="550" spans="1:6" ht="12.75" customHeight="1" x14ac:dyDescent="0.2">
      <c r="A550" s="28"/>
      <c r="B550" s="28"/>
      <c r="C550" s="28"/>
      <c r="D550" s="29"/>
      <c r="E550" s="28"/>
      <c r="F550" s="32"/>
    </row>
    <row r="551" spans="1:6" ht="12.75" customHeight="1" x14ac:dyDescent="0.2">
      <c r="A551" s="28"/>
      <c r="B551" s="28"/>
      <c r="C551" s="28"/>
      <c r="D551" s="29"/>
      <c r="E551" s="28"/>
      <c r="F551" s="32"/>
    </row>
    <row r="552" spans="1:6" ht="12.75" customHeight="1" x14ac:dyDescent="0.2">
      <c r="A552" s="28"/>
      <c r="B552" s="28"/>
      <c r="C552" s="28"/>
      <c r="D552" s="29"/>
      <c r="E552" s="28"/>
      <c r="F552" s="32"/>
    </row>
    <row r="553" spans="1:6" ht="12.75" customHeight="1" x14ac:dyDescent="0.2">
      <c r="A553" s="28"/>
      <c r="B553" s="28"/>
      <c r="C553" s="28"/>
      <c r="D553" s="29"/>
      <c r="E553" s="28"/>
      <c r="F553" s="32"/>
    </row>
    <row r="554" spans="1:6" ht="12.75" customHeight="1" x14ac:dyDescent="0.2">
      <c r="A554" s="28"/>
      <c r="B554" s="28"/>
      <c r="C554" s="28"/>
      <c r="D554" s="29"/>
      <c r="E554" s="28"/>
      <c r="F554" s="32"/>
    </row>
    <row r="555" spans="1:6" ht="12.75" customHeight="1" x14ac:dyDescent="0.2">
      <c r="A555" s="28"/>
      <c r="B555" s="28"/>
      <c r="C555" s="28"/>
      <c r="D555" s="29"/>
      <c r="E555" s="28"/>
      <c r="F555" s="32"/>
    </row>
    <row r="556" spans="1:6" ht="12.75" customHeight="1" x14ac:dyDescent="0.2">
      <c r="A556" s="28"/>
      <c r="B556" s="28"/>
      <c r="C556" s="28"/>
      <c r="D556" s="29"/>
      <c r="E556" s="28"/>
      <c r="F556" s="32"/>
    </row>
    <row r="557" spans="1:6" ht="12.75" customHeight="1" x14ac:dyDescent="0.2">
      <c r="A557" s="28"/>
      <c r="B557" s="28"/>
      <c r="C557" s="28"/>
      <c r="D557" s="29"/>
      <c r="E557" s="28"/>
      <c r="F557" s="32"/>
    </row>
    <row r="558" spans="1:6" ht="12.75" customHeight="1" x14ac:dyDescent="0.2">
      <c r="A558" s="28"/>
      <c r="B558" s="28"/>
      <c r="C558" s="28"/>
      <c r="D558" s="29"/>
      <c r="E558" s="28"/>
      <c r="F558" s="32"/>
    </row>
    <row r="559" spans="1:6" ht="12.75" customHeight="1" x14ac:dyDescent="0.2">
      <c r="A559" s="28"/>
      <c r="B559" s="28"/>
      <c r="C559" s="28"/>
      <c r="D559" s="29"/>
      <c r="E559" s="28"/>
      <c r="F559" s="32"/>
    </row>
    <row r="560" spans="1:6" ht="12.75" customHeight="1" x14ac:dyDescent="0.2">
      <c r="A560" s="28"/>
      <c r="B560" s="28"/>
      <c r="C560" s="28"/>
      <c r="D560" s="29"/>
      <c r="E560" s="28"/>
      <c r="F560" s="32"/>
    </row>
    <row r="561" spans="1:6" ht="12.75" customHeight="1" x14ac:dyDescent="0.2">
      <c r="A561" s="28"/>
      <c r="B561" s="28"/>
      <c r="C561" s="28"/>
      <c r="D561" s="29"/>
      <c r="E561" s="28"/>
      <c r="F561" s="32"/>
    </row>
    <row r="562" spans="1:6" ht="12.75" customHeight="1" x14ac:dyDescent="0.2">
      <c r="A562" s="28"/>
      <c r="B562" s="28"/>
      <c r="C562" s="28"/>
      <c r="D562" s="29"/>
      <c r="E562" s="28"/>
      <c r="F562" s="32"/>
    </row>
    <row r="563" spans="1:6" ht="12.75" customHeight="1" x14ac:dyDescent="0.2">
      <c r="A563" s="28"/>
      <c r="B563" s="28"/>
      <c r="C563" s="28"/>
      <c r="D563" s="29"/>
      <c r="E563" s="28"/>
      <c r="F563" s="32"/>
    </row>
    <row r="564" spans="1:6" ht="12.75" customHeight="1" x14ac:dyDescent="0.2">
      <c r="A564" s="28"/>
      <c r="B564" s="28"/>
      <c r="C564" s="28"/>
      <c r="D564" s="29"/>
      <c r="E564" s="28"/>
      <c r="F564" s="32"/>
    </row>
    <row r="565" spans="1:6" ht="12.75" customHeight="1" x14ac:dyDescent="0.2">
      <c r="A565" s="28"/>
      <c r="B565" s="28"/>
      <c r="C565" s="28"/>
      <c r="D565" s="29"/>
      <c r="E565" s="28"/>
      <c r="F565" s="32"/>
    </row>
    <row r="566" spans="1:6" ht="12.75" customHeight="1" x14ac:dyDescent="0.2">
      <c r="A566" s="28"/>
      <c r="B566" s="28"/>
      <c r="C566" s="28"/>
      <c r="D566" s="29"/>
      <c r="E566" s="28"/>
      <c r="F566" s="32"/>
    </row>
    <row r="567" spans="1:6" ht="12.75" customHeight="1" x14ac:dyDescent="0.2">
      <c r="A567" s="28"/>
      <c r="B567" s="28"/>
      <c r="C567" s="28"/>
      <c r="D567" s="29"/>
      <c r="E567" s="28"/>
      <c r="F567" s="32"/>
    </row>
    <row r="568" spans="1:6" ht="12.75" customHeight="1" x14ac:dyDescent="0.2">
      <c r="A568" s="28"/>
      <c r="B568" s="28"/>
      <c r="C568" s="28"/>
      <c r="D568" s="29"/>
      <c r="E568" s="28"/>
      <c r="F568" s="32"/>
    </row>
    <row r="569" spans="1:6" ht="12.75" customHeight="1" x14ac:dyDescent="0.2">
      <c r="A569" s="28"/>
      <c r="B569" s="28"/>
      <c r="C569" s="28"/>
      <c r="D569" s="29"/>
      <c r="E569" s="28"/>
      <c r="F569" s="32"/>
    </row>
    <row r="570" spans="1:6" ht="12.75" customHeight="1" x14ac:dyDescent="0.2">
      <c r="A570" s="28"/>
      <c r="B570" s="28"/>
      <c r="C570" s="28"/>
      <c r="D570" s="29"/>
      <c r="E570" s="28"/>
      <c r="F570" s="32"/>
    </row>
    <row r="571" spans="1:6" ht="12.75" customHeight="1" x14ac:dyDescent="0.2">
      <c r="A571" s="28"/>
      <c r="B571" s="28"/>
      <c r="C571" s="28"/>
      <c r="D571" s="29"/>
      <c r="E571" s="28"/>
      <c r="F571" s="32"/>
    </row>
    <row r="572" spans="1:6" ht="12.75" customHeight="1" x14ac:dyDescent="0.2">
      <c r="A572" s="28"/>
      <c r="B572" s="28"/>
      <c r="C572" s="28"/>
      <c r="D572" s="29"/>
      <c r="E572" s="28"/>
      <c r="F572" s="32"/>
    </row>
    <row r="573" spans="1:6" ht="12.75" customHeight="1" x14ac:dyDescent="0.2">
      <c r="A573" s="28"/>
      <c r="B573" s="28"/>
      <c r="C573" s="28"/>
      <c r="D573" s="29"/>
      <c r="E573" s="28"/>
      <c r="F573" s="32"/>
    </row>
    <row r="574" spans="1:6" ht="12.75" customHeight="1" x14ac:dyDescent="0.2">
      <c r="A574" s="28"/>
      <c r="B574" s="28"/>
      <c r="C574" s="28"/>
      <c r="D574" s="29"/>
      <c r="E574" s="28"/>
      <c r="F574" s="32"/>
    </row>
    <row r="575" spans="1:6" ht="12.75" customHeight="1" x14ac:dyDescent="0.2">
      <c r="A575" s="28"/>
      <c r="B575" s="28"/>
      <c r="C575" s="28"/>
      <c r="D575" s="29"/>
      <c r="E575" s="28"/>
      <c r="F575" s="32"/>
    </row>
    <row r="576" spans="1:6" ht="12.75" customHeight="1" x14ac:dyDescent="0.2">
      <c r="A576" s="28"/>
      <c r="B576" s="28"/>
      <c r="C576" s="28"/>
      <c r="D576" s="29"/>
      <c r="E576" s="28"/>
      <c r="F576" s="32"/>
    </row>
    <row r="577" spans="1:6" ht="12.75" customHeight="1" x14ac:dyDescent="0.2">
      <c r="A577" s="28"/>
      <c r="B577" s="28"/>
      <c r="C577" s="28"/>
      <c r="D577" s="29"/>
      <c r="E577" s="28"/>
      <c r="F577" s="32"/>
    </row>
    <row r="578" spans="1:6" ht="12.75" customHeight="1" x14ac:dyDescent="0.2">
      <c r="A578" s="28"/>
      <c r="B578" s="28"/>
      <c r="C578" s="28"/>
      <c r="D578" s="29"/>
      <c r="E578" s="28"/>
      <c r="F578" s="32"/>
    </row>
    <row r="579" spans="1:6" ht="12.75" customHeight="1" x14ac:dyDescent="0.2">
      <c r="A579" s="28"/>
      <c r="B579" s="28"/>
      <c r="C579" s="28"/>
      <c r="D579" s="29"/>
      <c r="E579" s="28"/>
      <c r="F579" s="32"/>
    </row>
    <row r="580" spans="1:6" ht="12.75" customHeight="1" x14ac:dyDescent="0.2">
      <c r="A580" s="28"/>
      <c r="B580" s="28"/>
      <c r="C580" s="28"/>
      <c r="D580" s="29"/>
      <c r="E580" s="28"/>
      <c r="F580" s="32"/>
    </row>
    <row r="581" spans="1:6" ht="12.75" customHeight="1" x14ac:dyDescent="0.2">
      <c r="A581" s="28"/>
      <c r="B581" s="28"/>
      <c r="C581" s="28"/>
      <c r="D581" s="29"/>
      <c r="E581" s="28"/>
      <c r="F581" s="32"/>
    </row>
    <row r="582" spans="1:6" ht="12.75" customHeight="1" x14ac:dyDescent="0.2">
      <c r="A582" s="28"/>
      <c r="B582" s="28"/>
      <c r="C582" s="28"/>
      <c r="D582" s="29"/>
      <c r="E582" s="28"/>
      <c r="F582" s="32"/>
    </row>
    <row r="583" spans="1:6" ht="12.75" customHeight="1" x14ac:dyDescent="0.2">
      <c r="A583" s="28"/>
      <c r="B583" s="28"/>
      <c r="C583" s="28"/>
      <c r="D583" s="29"/>
      <c r="E583" s="28"/>
      <c r="F583" s="32"/>
    </row>
    <row r="584" spans="1:6" ht="12.75" customHeight="1" x14ac:dyDescent="0.2">
      <c r="A584" s="28"/>
      <c r="B584" s="28"/>
      <c r="C584" s="28"/>
      <c r="D584" s="29"/>
      <c r="E584" s="28"/>
      <c r="F584" s="32"/>
    </row>
    <row r="585" spans="1:6" ht="12.75" customHeight="1" x14ac:dyDescent="0.2">
      <c r="A585" s="28"/>
      <c r="B585" s="28"/>
      <c r="C585" s="28"/>
      <c r="D585" s="29"/>
      <c r="E585" s="28"/>
      <c r="F585" s="32"/>
    </row>
    <row r="586" spans="1:6" ht="12.75" customHeight="1" x14ac:dyDescent="0.2">
      <c r="A586" s="28"/>
      <c r="B586" s="28"/>
      <c r="C586" s="28"/>
      <c r="D586" s="29"/>
      <c r="E586" s="28"/>
      <c r="F586" s="32"/>
    </row>
    <row r="587" spans="1:6" ht="12.75" customHeight="1" x14ac:dyDescent="0.2">
      <c r="A587" s="28"/>
      <c r="B587" s="28"/>
      <c r="C587" s="28"/>
      <c r="D587" s="29"/>
      <c r="E587" s="28"/>
      <c r="F587" s="32"/>
    </row>
    <row r="588" spans="1:6" ht="12.75" customHeight="1" x14ac:dyDescent="0.2">
      <c r="A588" s="28"/>
      <c r="B588" s="28"/>
      <c r="C588" s="28"/>
      <c r="D588" s="29"/>
      <c r="E588" s="28"/>
      <c r="F588" s="32"/>
    </row>
    <row r="589" spans="1:6" ht="12.75" customHeight="1" x14ac:dyDescent="0.2">
      <c r="A589" s="28"/>
      <c r="B589" s="28"/>
      <c r="C589" s="28"/>
      <c r="D589" s="29"/>
      <c r="E589" s="28"/>
      <c r="F589" s="32"/>
    </row>
    <row r="590" spans="1:6" ht="12.75" customHeight="1" x14ac:dyDescent="0.2">
      <c r="A590" s="28"/>
      <c r="B590" s="28"/>
      <c r="C590" s="28"/>
      <c r="D590" s="29"/>
      <c r="E590" s="28"/>
      <c r="F590" s="32"/>
    </row>
    <row r="591" spans="1:6" ht="12.75" customHeight="1" x14ac:dyDescent="0.2">
      <c r="A591" s="28"/>
      <c r="B591" s="28"/>
      <c r="C591" s="28"/>
      <c r="D591" s="29"/>
      <c r="E591" s="28"/>
      <c r="F591" s="32"/>
    </row>
    <row r="592" spans="1:6" ht="12.75" customHeight="1" x14ac:dyDescent="0.2">
      <c r="A592" s="28"/>
      <c r="B592" s="28"/>
      <c r="C592" s="28"/>
      <c r="D592" s="29"/>
      <c r="E592" s="28"/>
      <c r="F592" s="32"/>
    </row>
    <row r="593" spans="1:6" ht="12.75" customHeight="1" x14ac:dyDescent="0.2">
      <c r="A593" s="28"/>
      <c r="B593" s="28"/>
      <c r="C593" s="28"/>
      <c r="D593" s="29"/>
      <c r="E593" s="28"/>
      <c r="F593" s="32"/>
    </row>
    <row r="594" spans="1:6" ht="12.75" customHeight="1" x14ac:dyDescent="0.2">
      <c r="A594" s="28"/>
      <c r="B594" s="28"/>
      <c r="C594" s="28"/>
      <c r="D594" s="29"/>
      <c r="E594" s="28"/>
      <c r="F594" s="32"/>
    </row>
    <row r="595" spans="1:6" ht="12.75" customHeight="1" x14ac:dyDescent="0.2">
      <c r="A595" s="28"/>
      <c r="B595" s="28"/>
      <c r="C595" s="28"/>
      <c r="D595" s="29"/>
      <c r="E595" s="28"/>
      <c r="F595" s="32"/>
    </row>
    <row r="596" spans="1:6" ht="12.75" customHeight="1" x14ac:dyDescent="0.2">
      <c r="A596" s="28"/>
      <c r="B596" s="28"/>
      <c r="C596" s="28"/>
      <c r="D596" s="29"/>
      <c r="E596" s="28"/>
      <c r="F596" s="32"/>
    </row>
    <row r="597" spans="1:6" ht="12.75" customHeight="1" x14ac:dyDescent="0.2">
      <c r="A597" s="28"/>
      <c r="B597" s="28"/>
      <c r="C597" s="28"/>
      <c r="D597" s="29"/>
      <c r="E597" s="28"/>
      <c r="F597" s="32"/>
    </row>
    <row r="598" spans="1:6" ht="12.75" customHeight="1" x14ac:dyDescent="0.2">
      <c r="A598" s="28"/>
      <c r="B598" s="28"/>
      <c r="C598" s="28"/>
      <c r="D598" s="29"/>
      <c r="E598" s="28"/>
      <c r="F598" s="32"/>
    </row>
    <row r="599" spans="1:6" ht="12.75" customHeight="1" x14ac:dyDescent="0.2">
      <c r="A599" s="28"/>
      <c r="B599" s="28"/>
      <c r="C599" s="28"/>
      <c r="D599" s="29"/>
      <c r="E599" s="28"/>
      <c r="F599" s="32"/>
    </row>
    <row r="600" spans="1:6" ht="12.75" customHeight="1" x14ac:dyDescent="0.2">
      <c r="A600" s="28"/>
      <c r="B600" s="28"/>
      <c r="C600" s="28"/>
      <c r="D600" s="29"/>
      <c r="E600" s="28"/>
      <c r="F600" s="32"/>
    </row>
    <row r="601" spans="1:6" ht="12.75" customHeight="1" x14ac:dyDescent="0.2">
      <c r="A601" s="28"/>
      <c r="B601" s="28"/>
      <c r="C601" s="28"/>
      <c r="D601" s="29"/>
      <c r="E601" s="28"/>
      <c r="F601" s="32"/>
    </row>
    <row r="602" spans="1:6" ht="12.75" customHeight="1" x14ac:dyDescent="0.2">
      <c r="A602" s="28"/>
      <c r="B602" s="28"/>
      <c r="C602" s="28"/>
      <c r="D602" s="29"/>
      <c r="E602" s="28"/>
      <c r="F602" s="32"/>
    </row>
    <row r="603" spans="1:6" ht="12.75" customHeight="1" x14ac:dyDescent="0.2">
      <c r="A603" s="28"/>
      <c r="B603" s="28"/>
      <c r="C603" s="28"/>
      <c r="D603" s="29"/>
      <c r="E603" s="28"/>
      <c r="F603" s="32"/>
    </row>
    <row r="604" spans="1:6" ht="12.75" customHeight="1" x14ac:dyDescent="0.2">
      <c r="A604" s="28"/>
      <c r="B604" s="28"/>
      <c r="C604" s="28"/>
      <c r="D604" s="29"/>
      <c r="E604" s="28"/>
      <c r="F604" s="32"/>
    </row>
    <row r="605" spans="1:6" ht="12.75" customHeight="1" x14ac:dyDescent="0.2">
      <c r="A605" s="28"/>
      <c r="B605" s="28"/>
      <c r="C605" s="28"/>
      <c r="D605" s="29"/>
      <c r="E605" s="28"/>
      <c r="F605" s="32"/>
    </row>
    <row r="606" spans="1:6" ht="12.75" customHeight="1" x14ac:dyDescent="0.2">
      <c r="A606" s="28"/>
      <c r="B606" s="28"/>
      <c r="C606" s="28"/>
      <c r="D606" s="29"/>
      <c r="E606" s="28"/>
      <c r="F606" s="32"/>
    </row>
    <row r="607" spans="1:6" ht="12.75" customHeight="1" x14ac:dyDescent="0.2">
      <c r="A607" s="28"/>
      <c r="B607" s="28"/>
      <c r="C607" s="28"/>
      <c r="D607" s="29"/>
      <c r="E607" s="28"/>
      <c r="F607" s="32"/>
    </row>
    <row r="608" spans="1:6" ht="12.75" customHeight="1" x14ac:dyDescent="0.2">
      <c r="A608" s="28"/>
      <c r="B608" s="28"/>
      <c r="C608" s="28"/>
      <c r="D608" s="29"/>
      <c r="E608" s="28"/>
      <c r="F608" s="32"/>
    </row>
    <row r="609" spans="1:6" ht="12.75" customHeight="1" x14ac:dyDescent="0.2">
      <c r="A609" s="28"/>
      <c r="B609" s="28"/>
      <c r="C609" s="28"/>
      <c r="D609" s="29"/>
      <c r="E609" s="28"/>
      <c r="F609" s="32"/>
    </row>
    <row r="610" spans="1:6" ht="12.75" customHeight="1" x14ac:dyDescent="0.2">
      <c r="A610" s="28"/>
      <c r="B610" s="28"/>
      <c r="C610" s="28"/>
      <c r="D610" s="29"/>
      <c r="E610" s="28"/>
      <c r="F610" s="32"/>
    </row>
    <row r="611" spans="1:6" ht="12.75" customHeight="1" x14ac:dyDescent="0.2">
      <c r="A611" s="28"/>
      <c r="B611" s="28"/>
      <c r="C611" s="28"/>
      <c r="D611" s="29"/>
      <c r="E611" s="28"/>
      <c r="F611" s="32"/>
    </row>
    <row r="612" spans="1:6" ht="12.75" customHeight="1" x14ac:dyDescent="0.2">
      <c r="A612" s="28"/>
      <c r="B612" s="28"/>
      <c r="C612" s="28"/>
      <c r="D612" s="29"/>
      <c r="E612" s="28"/>
      <c r="F612" s="32"/>
    </row>
    <row r="613" spans="1:6" ht="12.75" customHeight="1" x14ac:dyDescent="0.2">
      <c r="A613" s="28"/>
      <c r="B613" s="28"/>
      <c r="C613" s="28"/>
      <c r="D613" s="29"/>
      <c r="E613" s="28"/>
      <c r="F613" s="32"/>
    </row>
    <row r="614" spans="1:6" ht="12.75" customHeight="1" x14ac:dyDescent="0.2">
      <c r="A614" s="28"/>
      <c r="B614" s="28"/>
      <c r="C614" s="28"/>
      <c r="D614" s="29"/>
      <c r="E614" s="28"/>
      <c r="F614" s="32"/>
    </row>
    <row r="615" spans="1:6" ht="12.75" customHeight="1" x14ac:dyDescent="0.2">
      <c r="A615" s="28"/>
      <c r="B615" s="28"/>
      <c r="C615" s="28"/>
      <c r="D615" s="29"/>
      <c r="E615" s="28"/>
      <c r="F615" s="32"/>
    </row>
    <row r="616" spans="1:6" ht="12.75" customHeight="1" x14ac:dyDescent="0.2">
      <c r="A616" s="28"/>
      <c r="B616" s="28"/>
      <c r="C616" s="28"/>
      <c r="D616" s="29"/>
      <c r="E616" s="28"/>
      <c r="F616" s="32"/>
    </row>
    <row r="617" spans="1:6" ht="12.75" customHeight="1" x14ac:dyDescent="0.2">
      <c r="A617" s="28"/>
      <c r="B617" s="28"/>
      <c r="C617" s="28"/>
      <c r="D617" s="29"/>
      <c r="E617" s="28"/>
      <c r="F617" s="32"/>
    </row>
    <row r="618" spans="1:6" ht="12.75" customHeight="1" x14ac:dyDescent="0.2">
      <c r="A618" s="28"/>
      <c r="B618" s="28"/>
      <c r="C618" s="28"/>
      <c r="D618" s="29"/>
      <c r="E618" s="28"/>
      <c r="F618" s="32"/>
    </row>
    <row r="619" spans="1:6" ht="12.75" customHeight="1" x14ac:dyDescent="0.2">
      <c r="A619" s="28"/>
      <c r="B619" s="28"/>
      <c r="C619" s="28"/>
      <c r="D619" s="29"/>
      <c r="E619" s="28"/>
      <c r="F619" s="32"/>
    </row>
    <row r="620" spans="1:6" ht="12.75" customHeight="1" x14ac:dyDescent="0.2">
      <c r="A620" s="28"/>
      <c r="B620" s="28"/>
      <c r="C620" s="28"/>
      <c r="D620" s="29"/>
      <c r="E620" s="28"/>
      <c r="F620" s="32"/>
    </row>
    <row r="621" spans="1:6" ht="12.75" customHeight="1" x14ac:dyDescent="0.2">
      <c r="A621" s="28"/>
      <c r="B621" s="28"/>
      <c r="C621" s="28"/>
      <c r="D621" s="29"/>
      <c r="E621" s="28"/>
      <c r="F621" s="32"/>
    </row>
    <row r="622" spans="1:6" ht="12.75" customHeight="1" x14ac:dyDescent="0.2">
      <c r="A622" s="28"/>
      <c r="B622" s="28"/>
      <c r="C622" s="28"/>
      <c r="D622" s="29"/>
      <c r="E622" s="28"/>
      <c r="F622" s="32"/>
    </row>
    <row r="623" spans="1:6" ht="12.75" customHeight="1" x14ac:dyDescent="0.2">
      <c r="A623" s="28"/>
      <c r="B623" s="28"/>
      <c r="C623" s="28"/>
      <c r="D623" s="29"/>
      <c r="E623" s="28"/>
      <c r="F623" s="32"/>
    </row>
    <row r="624" spans="1:6" ht="12.75" customHeight="1" x14ac:dyDescent="0.2">
      <c r="A624" s="28"/>
      <c r="B624" s="28"/>
      <c r="C624" s="28"/>
      <c r="D624" s="29"/>
      <c r="E624" s="28"/>
      <c r="F624" s="32"/>
    </row>
    <row r="625" spans="1:6" ht="12.75" customHeight="1" x14ac:dyDescent="0.2">
      <c r="A625" s="28"/>
      <c r="B625" s="28"/>
      <c r="C625" s="28"/>
      <c r="D625" s="29"/>
      <c r="E625" s="28"/>
      <c r="F625" s="32"/>
    </row>
    <row r="626" spans="1:6" ht="12.75" customHeight="1" x14ac:dyDescent="0.2">
      <c r="A626" s="28"/>
      <c r="B626" s="28"/>
      <c r="C626" s="28"/>
      <c r="D626" s="29"/>
      <c r="E626" s="28"/>
      <c r="F626" s="32"/>
    </row>
    <row r="627" spans="1:6" ht="12.75" customHeight="1" x14ac:dyDescent="0.2">
      <c r="A627" s="28"/>
      <c r="B627" s="28"/>
      <c r="C627" s="28"/>
      <c r="D627" s="29"/>
      <c r="E627" s="28"/>
      <c r="F627" s="32"/>
    </row>
    <row r="628" spans="1:6" ht="12.75" customHeight="1" x14ac:dyDescent="0.2">
      <c r="A628" s="28"/>
      <c r="B628" s="28"/>
      <c r="C628" s="28"/>
      <c r="D628" s="29"/>
      <c r="E628" s="28"/>
      <c r="F628" s="32"/>
    </row>
    <row r="629" spans="1:6" ht="12.75" customHeight="1" x14ac:dyDescent="0.2">
      <c r="A629" s="28"/>
      <c r="B629" s="28"/>
      <c r="C629" s="28"/>
      <c r="D629" s="29"/>
      <c r="E629" s="28"/>
      <c r="F629" s="32"/>
    </row>
    <row r="630" spans="1:6" ht="12.75" customHeight="1" x14ac:dyDescent="0.2">
      <c r="A630" s="28"/>
      <c r="B630" s="28"/>
      <c r="C630" s="28"/>
      <c r="D630" s="29"/>
      <c r="E630" s="28"/>
      <c r="F630" s="32"/>
    </row>
    <row r="631" spans="1:6" ht="12.75" customHeight="1" x14ac:dyDescent="0.2">
      <c r="A631" s="28"/>
      <c r="B631" s="28"/>
      <c r="C631" s="28"/>
      <c r="D631" s="29"/>
      <c r="E631" s="28"/>
      <c r="F631" s="32"/>
    </row>
    <row r="632" spans="1:6" ht="12.75" customHeight="1" x14ac:dyDescent="0.2">
      <c r="A632" s="28"/>
      <c r="B632" s="28"/>
      <c r="C632" s="28"/>
      <c r="D632" s="29"/>
      <c r="E632" s="28"/>
      <c r="F632" s="32"/>
    </row>
    <row r="633" spans="1:6" ht="12.75" customHeight="1" x14ac:dyDescent="0.2">
      <c r="A633" s="28"/>
      <c r="B633" s="28"/>
      <c r="C633" s="28"/>
      <c r="D633" s="29"/>
      <c r="E633" s="28"/>
      <c r="F633" s="32"/>
    </row>
    <row r="634" spans="1:6" ht="12.75" customHeight="1" x14ac:dyDescent="0.2">
      <c r="A634" s="28"/>
      <c r="B634" s="28"/>
      <c r="C634" s="28"/>
      <c r="D634" s="29"/>
      <c r="E634" s="28"/>
      <c r="F634" s="32"/>
    </row>
    <row r="635" spans="1:6" ht="12.75" customHeight="1" x14ac:dyDescent="0.2">
      <c r="A635" s="28"/>
      <c r="B635" s="28"/>
      <c r="C635" s="28"/>
      <c r="D635" s="29"/>
      <c r="E635" s="28"/>
      <c r="F635" s="32"/>
    </row>
    <row r="636" spans="1:6" ht="12.75" customHeight="1" x14ac:dyDescent="0.2">
      <c r="A636" s="28"/>
      <c r="B636" s="28"/>
      <c r="C636" s="28"/>
      <c r="D636" s="29"/>
      <c r="E636" s="28"/>
      <c r="F636" s="32"/>
    </row>
    <row r="637" spans="1:6" ht="12.75" customHeight="1" x14ac:dyDescent="0.2">
      <c r="A637" s="28"/>
      <c r="B637" s="28"/>
      <c r="C637" s="28"/>
      <c r="D637" s="29"/>
      <c r="E637" s="28"/>
      <c r="F637" s="32"/>
    </row>
    <row r="638" spans="1:6" ht="12.75" customHeight="1" x14ac:dyDescent="0.2">
      <c r="A638" s="28"/>
      <c r="B638" s="28"/>
      <c r="C638" s="28"/>
      <c r="D638" s="29"/>
      <c r="E638" s="28"/>
      <c r="F638" s="32"/>
    </row>
    <row r="639" spans="1:6" ht="12.75" customHeight="1" x14ac:dyDescent="0.2">
      <c r="A639" s="28"/>
      <c r="B639" s="28"/>
      <c r="C639" s="28"/>
      <c r="D639" s="29"/>
      <c r="E639" s="28"/>
      <c r="F639" s="32"/>
    </row>
    <row r="640" spans="1:6" ht="12.75" customHeight="1" x14ac:dyDescent="0.2">
      <c r="A640" s="28"/>
      <c r="B640" s="28"/>
      <c r="C640" s="28"/>
      <c r="D640" s="29"/>
      <c r="E640" s="28"/>
      <c r="F640" s="32"/>
    </row>
    <row r="641" spans="1:6" ht="12.75" customHeight="1" x14ac:dyDescent="0.2">
      <c r="A641" s="28"/>
      <c r="B641" s="28"/>
      <c r="C641" s="28"/>
      <c r="D641" s="29"/>
      <c r="E641" s="28"/>
      <c r="F641" s="32"/>
    </row>
    <row r="642" spans="1:6" ht="12.75" customHeight="1" x14ac:dyDescent="0.2">
      <c r="A642" s="28"/>
      <c r="B642" s="28"/>
      <c r="C642" s="28"/>
      <c r="D642" s="29"/>
      <c r="E642" s="28"/>
      <c r="F642" s="32"/>
    </row>
    <row r="643" spans="1:6" ht="12.75" customHeight="1" x14ac:dyDescent="0.2">
      <c r="A643" s="28"/>
      <c r="B643" s="28"/>
      <c r="C643" s="28"/>
      <c r="D643" s="29"/>
      <c r="E643" s="28"/>
      <c r="F643" s="32"/>
    </row>
    <row r="644" spans="1:6" ht="12.75" customHeight="1" x14ac:dyDescent="0.2">
      <c r="A644" s="28"/>
      <c r="B644" s="28"/>
      <c r="C644" s="28"/>
      <c r="D644" s="29"/>
      <c r="E644" s="28"/>
      <c r="F644" s="32"/>
    </row>
    <row r="645" spans="1:6" ht="12.75" customHeight="1" x14ac:dyDescent="0.2">
      <c r="A645" s="28"/>
      <c r="B645" s="28"/>
      <c r="C645" s="28"/>
      <c r="D645" s="29"/>
      <c r="E645" s="28"/>
      <c r="F645" s="32"/>
    </row>
    <row r="646" spans="1:6" ht="12.75" customHeight="1" x14ac:dyDescent="0.2">
      <c r="A646" s="28"/>
      <c r="B646" s="28"/>
      <c r="C646" s="28"/>
      <c r="D646" s="29"/>
      <c r="E646" s="28"/>
      <c r="F646" s="32"/>
    </row>
    <row r="647" spans="1:6" ht="12.75" customHeight="1" x14ac:dyDescent="0.2">
      <c r="A647" s="28"/>
      <c r="B647" s="28"/>
      <c r="C647" s="28"/>
      <c r="D647" s="29"/>
      <c r="E647" s="28"/>
      <c r="F647" s="32"/>
    </row>
    <row r="648" spans="1:6" ht="12.75" customHeight="1" x14ac:dyDescent="0.2">
      <c r="A648" s="28"/>
      <c r="B648" s="28"/>
      <c r="C648" s="28"/>
      <c r="D648" s="29"/>
      <c r="E648" s="28"/>
      <c r="F648" s="32"/>
    </row>
    <row r="649" spans="1:6" ht="12.75" customHeight="1" x14ac:dyDescent="0.2">
      <c r="A649" s="28"/>
      <c r="B649" s="28"/>
      <c r="C649" s="28"/>
      <c r="D649" s="29"/>
      <c r="E649" s="28"/>
      <c r="F649" s="32"/>
    </row>
    <row r="650" spans="1:6" ht="12.75" customHeight="1" x14ac:dyDescent="0.2">
      <c r="A650" s="28"/>
      <c r="B650" s="28"/>
      <c r="C650" s="28"/>
      <c r="D650" s="29"/>
      <c r="E650" s="28"/>
      <c r="F650" s="32"/>
    </row>
    <row r="651" spans="1:6" ht="12.75" customHeight="1" x14ac:dyDescent="0.2">
      <c r="A651" s="28"/>
      <c r="B651" s="28"/>
      <c r="C651" s="28"/>
      <c r="D651" s="29"/>
      <c r="E651" s="28"/>
      <c r="F651" s="32"/>
    </row>
    <row r="652" spans="1:6" ht="12.75" customHeight="1" x14ac:dyDescent="0.2">
      <c r="A652" s="28"/>
      <c r="B652" s="28"/>
      <c r="C652" s="28"/>
      <c r="D652" s="29"/>
      <c r="E652" s="28"/>
      <c r="F652" s="32"/>
    </row>
    <row r="653" spans="1:6" ht="12.75" customHeight="1" x14ac:dyDescent="0.2">
      <c r="A653" s="28"/>
      <c r="B653" s="28"/>
      <c r="C653" s="28"/>
      <c r="D653" s="29"/>
      <c r="E653" s="28"/>
      <c r="F653" s="32"/>
    </row>
    <row r="654" spans="1:6" ht="12.75" customHeight="1" x14ac:dyDescent="0.2">
      <c r="A654" s="28"/>
      <c r="B654" s="28"/>
      <c r="C654" s="28"/>
      <c r="D654" s="29"/>
      <c r="E654" s="28"/>
      <c r="F654" s="32"/>
    </row>
    <row r="655" spans="1:6" ht="12.75" customHeight="1" x14ac:dyDescent="0.2">
      <c r="A655" s="28"/>
      <c r="B655" s="28"/>
      <c r="C655" s="28"/>
      <c r="D655" s="29"/>
      <c r="E655" s="28"/>
      <c r="F655" s="32"/>
    </row>
    <row r="656" spans="1:6" ht="12.75" customHeight="1" x14ac:dyDescent="0.2">
      <c r="A656" s="28"/>
      <c r="B656" s="28"/>
      <c r="C656" s="28"/>
      <c r="D656" s="29"/>
      <c r="E656" s="28"/>
      <c r="F656" s="32"/>
    </row>
    <row r="657" spans="1:6" ht="12.75" customHeight="1" x14ac:dyDescent="0.2">
      <c r="A657" s="28"/>
      <c r="B657" s="28"/>
      <c r="C657" s="28"/>
      <c r="D657" s="29"/>
      <c r="E657" s="28"/>
      <c r="F657" s="32"/>
    </row>
    <row r="658" spans="1:6" ht="12.75" customHeight="1" x14ac:dyDescent="0.2">
      <c r="A658" s="28"/>
      <c r="B658" s="28"/>
      <c r="C658" s="28"/>
      <c r="D658" s="29"/>
      <c r="E658" s="28"/>
      <c r="F658" s="32"/>
    </row>
    <row r="659" spans="1:6" ht="12.75" customHeight="1" x14ac:dyDescent="0.2">
      <c r="A659" s="28"/>
      <c r="B659" s="28"/>
      <c r="C659" s="28"/>
      <c r="D659" s="29"/>
      <c r="E659" s="28"/>
      <c r="F659" s="32"/>
    </row>
    <row r="660" spans="1:6" ht="12.75" customHeight="1" x14ac:dyDescent="0.2">
      <c r="A660" s="28"/>
      <c r="B660" s="28"/>
      <c r="C660" s="28"/>
      <c r="D660" s="29"/>
      <c r="E660" s="28"/>
      <c r="F660" s="32"/>
    </row>
    <row r="661" spans="1:6" ht="12.75" customHeight="1" x14ac:dyDescent="0.2">
      <c r="A661" s="28"/>
      <c r="B661" s="28"/>
      <c r="C661" s="28"/>
      <c r="D661" s="29"/>
      <c r="E661" s="28"/>
      <c r="F661" s="32"/>
    </row>
    <row r="662" spans="1:6" ht="12.75" customHeight="1" x14ac:dyDescent="0.2">
      <c r="A662" s="28"/>
      <c r="B662" s="28"/>
      <c r="C662" s="28"/>
      <c r="D662" s="29"/>
      <c r="E662" s="28"/>
      <c r="F662" s="32"/>
    </row>
    <row r="663" spans="1:6" ht="12.75" customHeight="1" x14ac:dyDescent="0.2">
      <c r="A663" s="28"/>
      <c r="B663" s="28"/>
      <c r="C663" s="28"/>
      <c r="D663" s="29"/>
      <c r="E663" s="28"/>
      <c r="F663" s="32"/>
    </row>
    <row r="664" spans="1:6" ht="12.75" customHeight="1" x14ac:dyDescent="0.2">
      <c r="A664" s="28"/>
      <c r="B664" s="28"/>
      <c r="C664" s="28"/>
      <c r="D664" s="29"/>
      <c r="E664" s="28"/>
      <c r="F664" s="32"/>
    </row>
    <row r="665" spans="1:6" ht="12.75" customHeight="1" x14ac:dyDescent="0.2">
      <c r="A665" s="28"/>
      <c r="B665" s="28"/>
      <c r="C665" s="28"/>
      <c r="D665" s="29"/>
      <c r="E665" s="28"/>
      <c r="F665" s="32"/>
    </row>
    <row r="666" spans="1:6" ht="12.75" customHeight="1" x14ac:dyDescent="0.2">
      <c r="A666" s="28"/>
      <c r="B666" s="28"/>
      <c r="C666" s="28"/>
      <c r="D666" s="29"/>
      <c r="E666" s="28"/>
      <c r="F666" s="32"/>
    </row>
    <row r="667" spans="1:6" ht="12.75" customHeight="1" x14ac:dyDescent="0.2">
      <c r="A667" s="28"/>
      <c r="B667" s="28"/>
      <c r="C667" s="28"/>
      <c r="D667" s="29"/>
      <c r="E667" s="28"/>
      <c r="F667" s="32"/>
    </row>
    <row r="668" spans="1:6" ht="12.75" customHeight="1" x14ac:dyDescent="0.2">
      <c r="A668" s="28"/>
      <c r="B668" s="28"/>
      <c r="C668" s="28"/>
      <c r="D668" s="29"/>
      <c r="E668" s="28"/>
      <c r="F668" s="32"/>
    </row>
    <row r="669" spans="1:6" ht="12.75" customHeight="1" x14ac:dyDescent="0.2">
      <c r="A669" s="28"/>
      <c r="B669" s="28"/>
      <c r="C669" s="28"/>
      <c r="D669" s="29"/>
      <c r="E669" s="28"/>
      <c r="F669" s="32"/>
    </row>
    <row r="670" spans="1:6" ht="12.75" customHeight="1" x14ac:dyDescent="0.2">
      <c r="A670" s="28"/>
      <c r="B670" s="28"/>
      <c r="C670" s="28"/>
      <c r="D670" s="29"/>
      <c r="E670" s="28"/>
      <c r="F670" s="32"/>
    </row>
    <row r="671" spans="1:6" ht="12.75" customHeight="1" x14ac:dyDescent="0.2">
      <c r="A671" s="28"/>
      <c r="B671" s="28"/>
      <c r="C671" s="28"/>
      <c r="D671" s="29"/>
      <c r="E671" s="28"/>
      <c r="F671" s="32"/>
    </row>
    <row r="672" spans="1:6" ht="12.75" customHeight="1" x14ac:dyDescent="0.2">
      <c r="A672" s="28"/>
      <c r="B672" s="28"/>
      <c r="C672" s="28"/>
      <c r="D672" s="29"/>
      <c r="E672" s="28"/>
      <c r="F672" s="32"/>
    </row>
    <row r="673" spans="1:6" ht="12.75" customHeight="1" x14ac:dyDescent="0.2">
      <c r="A673" s="28"/>
      <c r="B673" s="28"/>
      <c r="C673" s="28"/>
      <c r="D673" s="29"/>
      <c r="E673" s="28"/>
      <c r="F673" s="32"/>
    </row>
    <row r="674" spans="1:6" ht="12.75" customHeight="1" x14ac:dyDescent="0.2">
      <c r="A674" s="28"/>
      <c r="B674" s="28"/>
      <c r="C674" s="28"/>
      <c r="D674" s="29"/>
      <c r="E674" s="28"/>
      <c r="F674" s="32"/>
    </row>
    <row r="675" spans="1:6" ht="12.75" customHeight="1" x14ac:dyDescent="0.2">
      <c r="A675" s="28"/>
      <c r="B675" s="28"/>
      <c r="C675" s="28"/>
      <c r="D675" s="29"/>
      <c r="E675" s="28"/>
      <c r="F675" s="32"/>
    </row>
    <row r="676" spans="1:6" ht="12.75" customHeight="1" x14ac:dyDescent="0.2">
      <c r="A676" s="28"/>
      <c r="B676" s="28"/>
      <c r="C676" s="28"/>
      <c r="D676" s="29"/>
      <c r="E676" s="28"/>
      <c r="F676" s="32"/>
    </row>
    <row r="677" spans="1:6" ht="12.75" customHeight="1" x14ac:dyDescent="0.2">
      <c r="A677" s="28"/>
      <c r="B677" s="28"/>
      <c r="C677" s="28"/>
      <c r="D677" s="29"/>
      <c r="E677" s="28"/>
      <c r="F677" s="32"/>
    </row>
    <row r="678" spans="1:6" ht="12.75" customHeight="1" x14ac:dyDescent="0.2">
      <c r="A678" s="28"/>
      <c r="B678" s="28"/>
      <c r="C678" s="28"/>
      <c r="D678" s="29"/>
      <c r="E678" s="28"/>
      <c r="F678" s="32"/>
    </row>
    <row r="679" spans="1:6" ht="12.75" customHeight="1" x14ac:dyDescent="0.2">
      <c r="A679" s="28"/>
      <c r="B679" s="28"/>
      <c r="C679" s="28"/>
      <c r="D679" s="29"/>
      <c r="E679" s="28"/>
      <c r="F679" s="32"/>
    </row>
    <row r="680" spans="1:6" ht="12.75" customHeight="1" x14ac:dyDescent="0.2">
      <c r="A680" s="28"/>
      <c r="B680" s="28"/>
      <c r="C680" s="28"/>
      <c r="D680" s="29"/>
      <c r="E680" s="28"/>
      <c r="F680" s="32"/>
    </row>
    <row r="681" spans="1:6" ht="12.75" customHeight="1" x14ac:dyDescent="0.2">
      <c r="A681" s="28"/>
      <c r="B681" s="28"/>
      <c r="C681" s="28"/>
      <c r="D681" s="29"/>
      <c r="E681" s="28"/>
      <c r="F681" s="32"/>
    </row>
    <row r="682" spans="1:6" ht="12.75" customHeight="1" x14ac:dyDescent="0.2">
      <c r="A682" s="28"/>
      <c r="B682" s="28"/>
      <c r="C682" s="28"/>
      <c r="D682" s="29"/>
      <c r="E682" s="28"/>
      <c r="F682" s="32"/>
    </row>
    <row r="683" spans="1:6" ht="12.75" customHeight="1" x14ac:dyDescent="0.2">
      <c r="A683" s="28"/>
      <c r="B683" s="28"/>
      <c r="C683" s="28"/>
      <c r="D683" s="29"/>
      <c r="E683" s="28"/>
      <c r="F683" s="32"/>
    </row>
    <row r="684" spans="1:6" ht="12.75" customHeight="1" x14ac:dyDescent="0.2">
      <c r="A684" s="28"/>
      <c r="B684" s="28"/>
      <c r="C684" s="28"/>
      <c r="D684" s="29"/>
      <c r="E684" s="28"/>
      <c r="F684" s="32"/>
    </row>
    <row r="685" spans="1:6" ht="12.75" customHeight="1" x14ac:dyDescent="0.2">
      <c r="A685" s="28"/>
      <c r="B685" s="28"/>
      <c r="C685" s="28"/>
      <c r="D685" s="29"/>
      <c r="E685" s="28"/>
      <c r="F685" s="32"/>
    </row>
    <row r="686" spans="1:6" ht="12.75" customHeight="1" x14ac:dyDescent="0.2">
      <c r="A686" s="28"/>
      <c r="B686" s="28"/>
      <c r="C686" s="28"/>
      <c r="D686" s="29"/>
      <c r="E686" s="28"/>
      <c r="F686" s="32"/>
    </row>
    <row r="687" spans="1:6" ht="12.75" customHeight="1" x14ac:dyDescent="0.2">
      <c r="A687" s="28"/>
      <c r="B687" s="28"/>
      <c r="C687" s="28"/>
      <c r="D687" s="29"/>
      <c r="E687" s="28"/>
      <c r="F687" s="32"/>
    </row>
    <row r="688" spans="1:6" ht="12.75" customHeight="1" x14ac:dyDescent="0.2">
      <c r="A688" s="28"/>
      <c r="B688" s="28"/>
      <c r="C688" s="28"/>
      <c r="D688" s="29"/>
      <c r="E688" s="28"/>
      <c r="F688" s="32"/>
    </row>
    <row r="689" spans="1:6" ht="12.75" customHeight="1" x14ac:dyDescent="0.2">
      <c r="A689" s="28"/>
      <c r="B689" s="28"/>
      <c r="C689" s="28"/>
      <c r="D689" s="29"/>
      <c r="E689" s="28"/>
      <c r="F689" s="32"/>
    </row>
    <row r="690" spans="1:6" ht="12.75" customHeight="1" x14ac:dyDescent="0.2">
      <c r="A690" s="28"/>
      <c r="B690" s="28"/>
      <c r="C690" s="28"/>
      <c r="D690" s="29"/>
      <c r="E690" s="28"/>
      <c r="F690" s="32"/>
    </row>
    <row r="691" spans="1:6" ht="12.75" customHeight="1" x14ac:dyDescent="0.2">
      <c r="A691" s="28"/>
      <c r="B691" s="28"/>
      <c r="C691" s="28"/>
      <c r="D691" s="29"/>
      <c r="E691" s="28"/>
      <c r="F691" s="32"/>
    </row>
    <row r="692" spans="1:6" ht="12.75" customHeight="1" x14ac:dyDescent="0.2">
      <c r="A692" s="28"/>
      <c r="B692" s="28"/>
      <c r="C692" s="28"/>
      <c r="D692" s="29"/>
      <c r="E692" s="28"/>
      <c r="F692" s="32"/>
    </row>
    <row r="693" spans="1:6" ht="12.75" customHeight="1" x14ac:dyDescent="0.2">
      <c r="A693" s="28"/>
      <c r="B693" s="28"/>
      <c r="C693" s="28"/>
      <c r="D693" s="29"/>
      <c r="E693" s="28"/>
      <c r="F693" s="32"/>
    </row>
    <row r="694" spans="1:6" ht="12.75" customHeight="1" x14ac:dyDescent="0.2">
      <c r="A694" s="28"/>
      <c r="B694" s="28"/>
      <c r="C694" s="28"/>
      <c r="D694" s="29"/>
      <c r="E694" s="28"/>
      <c r="F694" s="32"/>
    </row>
    <row r="695" spans="1:6" ht="12.75" customHeight="1" x14ac:dyDescent="0.2">
      <c r="A695" s="28"/>
      <c r="B695" s="28"/>
      <c r="C695" s="28"/>
      <c r="D695" s="29"/>
      <c r="E695" s="28"/>
      <c r="F695" s="32"/>
    </row>
    <row r="696" spans="1:6" ht="12.75" customHeight="1" x14ac:dyDescent="0.2">
      <c r="A696" s="28"/>
      <c r="B696" s="28"/>
      <c r="C696" s="28"/>
      <c r="D696" s="29"/>
      <c r="E696" s="28"/>
      <c r="F696" s="32"/>
    </row>
    <row r="697" spans="1:6" ht="12.75" customHeight="1" x14ac:dyDescent="0.2">
      <c r="A697" s="28"/>
      <c r="B697" s="28"/>
      <c r="C697" s="28"/>
      <c r="D697" s="29"/>
      <c r="E697" s="28"/>
      <c r="F697" s="32"/>
    </row>
    <row r="698" spans="1:6" ht="12.75" customHeight="1" x14ac:dyDescent="0.2">
      <c r="A698" s="28"/>
      <c r="B698" s="28"/>
      <c r="C698" s="28"/>
      <c r="D698" s="29"/>
      <c r="E698" s="28"/>
      <c r="F698" s="32"/>
    </row>
    <row r="699" spans="1:6" ht="12.75" customHeight="1" x14ac:dyDescent="0.2">
      <c r="A699" s="28"/>
      <c r="B699" s="28"/>
      <c r="C699" s="28"/>
      <c r="D699" s="29"/>
      <c r="E699" s="28"/>
      <c r="F699" s="32"/>
    </row>
    <row r="700" spans="1:6" ht="12.75" customHeight="1" x14ac:dyDescent="0.2">
      <c r="A700" s="28"/>
      <c r="B700" s="28"/>
      <c r="C700" s="28"/>
      <c r="D700" s="29"/>
      <c r="E700" s="28"/>
      <c r="F700" s="32"/>
    </row>
    <row r="701" spans="1:6" ht="12.75" customHeight="1" x14ac:dyDescent="0.2">
      <c r="A701" s="28"/>
      <c r="B701" s="28"/>
      <c r="C701" s="28"/>
      <c r="D701" s="29"/>
      <c r="E701" s="28"/>
      <c r="F701" s="32"/>
    </row>
    <row r="702" spans="1:6" ht="12.75" customHeight="1" x14ac:dyDescent="0.2">
      <c r="A702" s="28"/>
      <c r="B702" s="28"/>
      <c r="C702" s="28"/>
      <c r="D702" s="29"/>
      <c r="E702" s="28"/>
      <c r="F702" s="32"/>
    </row>
    <row r="703" spans="1:6" ht="12.75" customHeight="1" x14ac:dyDescent="0.2">
      <c r="A703" s="28"/>
      <c r="B703" s="28"/>
      <c r="C703" s="28"/>
      <c r="D703" s="29"/>
      <c r="E703" s="28"/>
      <c r="F703" s="32"/>
    </row>
    <row r="704" spans="1:6" ht="12.75" customHeight="1" x14ac:dyDescent="0.2">
      <c r="A704" s="28"/>
      <c r="B704" s="28"/>
      <c r="C704" s="28"/>
      <c r="D704" s="29"/>
      <c r="E704" s="28"/>
      <c r="F704" s="32"/>
    </row>
    <row r="705" spans="1:6" ht="12.75" customHeight="1" x14ac:dyDescent="0.2">
      <c r="A705" s="28"/>
      <c r="B705" s="28"/>
      <c r="C705" s="28"/>
      <c r="D705" s="29"/>
      <c r="E705" s="28"/>
      <c r="F705" s="32"/>
    </row>
    <row r="706" spans="1:6" ht="12.75" customHeight="1" x14ac:dyDescent="0.2">
      <c r="A706" s="28"/>
      <c r="B706" s="28"/>
      <c r="C706" s="28"/>
      <c r="D706" s="29"/>
      <c r="E706" s="28"/>
      <c r="F706" s="32"/>
    </row>
    <row r="707" spans="1:6" ht="12.75" customHeight="1" x14ac:dyDescent="0.2">
      <c r="A707" s="28"/>
      <c r="B707" s="28"/>
      <c r="C707" s="28"/>
      <c r="D707" s="29"/>
      <c r="E707" s="28"/>
      <c r="F707" s="32"/>
    </row>
    <row r="708" spans="1:6" ht="12.75" customHeight="1" x14ac:dyDescent="0.2">
      <c r="A708" s="28"/>
      <c r="B708" s="28"/>
      <c r="C708" s="28"/>
      <c r="D708" s="29"/>
      <c r="E708" s="28"/>
      <c r="F708" s="32"/>
    </row>
    <row r="709" spans="1:6" ht="12.75" customHeight="1" x14ac:dyDescent="0.2">
      <c r="A709" s="28"/>
      <c r="B709" s="28"/>
      <c r="C709" s="28"/>
      <c r="D709" s="29"/>
      <c r="E709" s="28"/>
      <c r="F709" s="32"/>
    </row>
    <row r="710" spans="1:6" ht="12.75" customHeight="1" x14ac:dyDescent="0.2">
      <c r="A710" s="28"/>
      <c r="B710" s="28"/>
      <c r="C710" s="28"/>
      <c r="D710" s="29"/>
      <c r="E710" s="28"/>
      <c r="F710" s="32"/>
    </row>
    <row r="711" spans="1:6" ht="12.75" customHeight="1" x14ac:dyDescent="0.2">
      <c r="A711" s="28"/>
      <c r="B711" s="28"/>
      <c r="C711" s="28"/>
      <c r="D711" s="29"/>
      <c r="E711" s="28"/>
      <c r="F711" s="32"/>
    </row>
    <row r="712" spans="1:6" ht="12.75" customHeight="1" x14ac:dyDescent="0.2">
      <c r="A712" s="28"/>
      <c r="B712" s="28"/>
      <c r="C712" s="28"/>
      <c r="D712" s="29"/>
      <c r="E712" s="28"/>
      <c r="F712" s="32"/>
    </row>
    <row r="713" spans="1:6" ht="12.75" customHeight="1" x14ac:dyDescent="0.2">
      <c r="A713" s="28"/>
      <c r="B713" s="28"/>
      <c r="C713" s="28"/>
      <c r="D713" s="29"/>
      <c r="E713" s="28"/>
      <c r="F713" s="32"/>
    </row>
    <row r="714" spans="1:6" ht="12.75" customHeight="1" x14ac:dyDescent="0.2">
      <c r="A714" s="28"/>
      <c r="B714" s="28"/>
      <c r="C714" s="28"/>
      <c r="D714" s="29"/>
      <c r="E714" s="28"/>
      <c r="F714" s="32"/>
    </row>
    <row r="715" spans="1:6" ht="12.75" customHeight="1" x14ac:dyDescent="0.2">
      <c r="A715" s="28"/>
      <c r="B715" s="28"/>
      <c r="C715" s="28"/>
      <c r="D715" s="29"/>
      <c r="E715" s="28"/>
      <c r="F715" s="32"/>
    </row>
    <row r="716" spans="1:6" ht="12.75" customHeight="1" x14ac:dyDescent="0.2">
      <c r="A716" s="28"/>
      <c r="B716" s="28"/>
      <c r="C716" s="28"/>
      <c r="D716" s="29"/>
      <c r="E716" s="28"/>
      <c r="F716" s="32"/>
    </row>
    <row r="717" spans="1:6" ht="12.75" customHeight="1" x14ac:dyDescent="0.2">
      <c r="A717" s="28"/>
      <c r="B717" s="28"/>
      <c r="C717" s="28"/>
      <c r="D717" s="29"/>
      <c r="E717" s="28"/>
      <c r="F717" s="32"/>
    </row>
    <row r="718" spans="1:6" ht="12.75" customHeight="1" x14ac:dyDescent="0.2">
      <c r="A718" s="28"/>
      <c r="B718" s="28"/>
      <c r="C718" s="28"/>
      <c r="D718" s="29"/>
      <c r="E718" s="28"/>
      <c r="F718" s="32"/>
    </row>
    <row r="719" spans="1:6" ht="12.75" customHeight="1" x14ac:dyDescent="0.2">
      <c r="A719" s="28"/>
      <c r="B719" s="28"/>
      <c r="C719" s="28"/>
      <c r="D719" s="29"/>
      <c r="E719" s="28"/>
      <c r="F719" s="32"/>
    </row>
    <row r="720" spans="1:6" ht="12.75" customHeight="1" x14ac:dyDescent="0.2">
      <c r="A720" s="28"/>
      <c r="B720" s="28"/>
      <c r="C720" s="28"/>
      <c r="D720" s="29"/>
      <c r="E720" s="28"/>
      <c r="F720" s="32"/>
    </row>
    <row r="721" spans="1:6" ht="12.75" customHeight="1" x14ac:dyDescent="0.2">
      <c r="A721" s="28"/>
      <c r="B721" s="28"/>
      <c r="C721" s="28"/>
      <c r="D721" s="29"/>
      <c r="E721" s="28"/>
      <c r="F721" s="32"/>
    </row>
    <row r="722" spans="1:6" ht="12.75" customHeight="1" x14ac:dyDescent="0.2">
      <c r="A722" s="28"/>
      <c r="B722" s="28"/>
      <c r="C722" s="28"/>
      <c r="D722" s="29"/>
      <c r="E722" s="28"/>
      <c r="F722" s="32"/>
    </row>
    <row r="723" spans="1:6" ht="12.75" customHeight="1" x14ac:dyDescent="0.2">
      <c r="A723" s="28"/>
      <c r="B723" s="28"/>
      <c r="C723" s="28"/>
      <c r="D723" s="29"/>
      <c r="E723" s="28"/>
      <c r="F723" s="32"/>
    </row>
    <row r="724" spans="1:6" ht="12.75" customHeight="1" x14ac:dyDescent="0.2">
      <c r="A724" s="28"/>
      <c r="B724" s="28"/>
      <c r="C724" s="28"/>
      <c r="D724" s="29"/>
      <c r="E724" s="28"/>
      <c r="F724" s="32"/>
    </row>
    <row r="725" spans="1:6" ht="12.75" customHeight="1" x14ac:dyDescent="0.2">
      <c r="A725" s="28"/>
      <c r="B725" s="28"/>
      <c r="C725" s="28"/>
      <c r="D725" s="29"/>
      <c r="E725" s="28"/>
      <c r="F725" s="32"/>
    </row>
    <row r="726" spans="1:6" ht="12.75" customHeight="1" x14ac:dyDescent="0.2">
      <c r="A726" s="28"/>
      <c r="B726" s="28"/>
      <c r="C726" s="28"/>
      <c r="D726" s="29"/>
      <c r="E726" s="28"/>
      <c r="F726" s="32"/>
    </row>
    <row r="727" spans="1:6" ht="12.75" customHeight="1" x14ac:dyDescent="0.2">
      <c r="A727" s="28"/>
      <c r="B727" s="28"/>
      <c r="C727" s="28"/>
      <c r="D727" s="29"/>
      <c r="E727" s="28"/>
      <c r="F727" s="32"/>
    </row>
    <row r="728" spans="1:6" ht="12.75" customHeight="1" x14ac:dyDescent="0.2">
      <c r="A728" s="28"/>
      <c r="B728" s="28"/>
      <c r="C728" s="28"/>
      <c r="D728" s="29"/>
      <c r="E728" s="28"/>
      <c r="F728" s="32"/>
    </row>
    <row r="729" spans="1:6" ht="12.75" customHeight="1" x14ac:dyDescent="0.2">
      <c r="A729" s="28"/>
      <c r="B729" s="28"/>
      <c r="C729" s="28"/>
      <c r="D729" s="29"/>
      <c r="E729" s="28"/>
      <c r="F729" s="32"/>
    </row>
    <row r="730" spans="1:6" ht="12.75" customHeight="1" x14ac:dyDescent="0.2">
      <c r="A730" s="28"/>
      <c r="B730" s="28"/>
      <c r="C730" s="28"/>
      <c r="D730" s="29"/>
      <c r="E730" s="28"/>
      <c r="F730" s="32"/>
    </row>
    <row r="731" spans="1:6" ht="12.75" customHeight="1" x14ac:dyDescent="0.2">
      <c r="A731" s="28"/>
      <c r="B731" s="28"/>
      <c r="C731" s="28"/>
      <c r="D731" s="29"/>
      <c r="E731" s="28"/>
      <c r="F731" s="32"/>
    </row>
    <row r="732" spans="1:6" ht="12.75" customHeight="1" x14ac:dyDescent="0.2">
      <c r="A732" s="28"/>
      <c r="B732" s="28"/>
      <c r="C732" s="28"/>
      <c r="D732" s="29"/>
      <c r="E732" s="28"/>
      <c r="F732" s="32"/>
    </row>
    <row r="733" spans="1:6" ht="12.75" customHeight="1" x14ac:dyDescent="0.2">
      <c r="A733" s="28"/>
      <c r="B733" s="28"/>
      <c r="C733" s="28"/>
      <c r="D733" s="29"/>
      <c r="E733" s="28"/>
      <c r="F733" s="32"/>
    </row>
    <row r="734" spans="1:6" ht="12.75" customHeight="1" x14ac:dyDescent="0.2">
      <c r="A734" s="28"/>
      <c r="B734" s="28"/>
      <c r="C734" s="28"/>
      <c r="D734" s="29"/>
      <c r="E734" s="28"/>
      <c r="F734" s="32"/>
    </row>
    <row r="735" spans="1:6" ht="12.75" customHeight="1" x14ac:dyDescent="0.2">
      <c r="A735" s="28"/>
      <c r="B735" s="28"/>
      <c r="C735" s="28"/>
      <c r="D735" s="29"/>
      <c r="E735" s="28"/>
      <c r="F735" s="32"/>
    </row>
    <row r="736" spans="1:6" ht="12.75" customHeight="1" x14ac:dyDescent="0.2">
      <c r="A736" s="28"/>
      <c r="B736" s="28"/>
      <c r="C736" s="28"/>
      <c r="D736" s="29"/>
      <c r="E736" s="28"/>
      <c r="F736" s="32"/>
    </row>
    <row r="737" spans="1:6" ht="12.75" customHeight="1" x14ac:dyDescent="0.2">
      <c r="A737" s="28"/>
      <c r="B737" s="28"/>
      <c r="C737" s="28"/>
      <c r="D737" s="29"/>
      <c r="E737" s="28"/>
      <c r="F737" s="32"/>
    </row>
    <row r="738" spans="1:6" ht="12.75" customHeight="1" x14ac:dyDescent="0.2">
      <c r="A738" s="28"/>
      <c r="B738" s="28"/>
      <c r="C738" s="28"/>
      <c r="D738" s="29"/>
      <c r="E738" s="28"/>
      <c r="F738" s="32"/>
    </row>
    <row r="739" spans="1:6" ht="12.75" customHeight="1" x14ac:dyDescent="0.2">
      <c r="A739" s="28"/>
      <c r="B739" s="28"/>
      <c r="C739" s="28"/>
      <c r="D739" s="29"/>
      <c r="E739" s="28"/>
      <c r="F739" s="32"/>
    </row>
    <row r="740" spans="1:6" ht="12.75" customHeight="1" x14ac:dyDescent="0.2">
      <c r="A740" s="28"/>
      <c r="B740" s="28"/>
      <c r="C740" s="28"/>
      <c r="D740" s="29"/>
      <c r="E740" s="28"/>
      <c r="F740" s="32"/>
    </row>
    <row r="741" spans="1:6" ht="12.75" customHeight="1" x14ac:dyDescent="0.2">
      <c r="A741" s="28"/>
      <c r="B741" s="28"/>
      <c r="C741" s="28"/>
      <c r="D741" s="29"/>
      <c r="E741" s="28"/>
      <c r="F741" s="32"/>
    </row>
    <row r="742" spans="1:6" ht="12.75" customHeight="1" x14ac:dyDescent="0.2">
      <c r="A742" s="28"/>
      <c r="B742" s="28"/>
      <c r="C742" s="28"/>
      <c r="D742" s="29"/>
      <c r="E742" s="28"/>
      <c r="F742" s="32"/>
    </row>
    <row r="743" spans="1:6" ht="12.75" customHeight="1" x14ac:dyDescent="0.2">
      <c r="A743" s="28"/>
      <c r="B743" s="28"/>
      <c r="C743" s="28"/>
      <c r="D743" s="29"/>
      <c r="E743" s="28"/>
      <c r="F743" s="32"/>
    </row>
    <row r="744" spans="1:6" ht="12.75" customHeight="1" x14ac:dyDescent="0.2">
      <c r="A744" s="28"/>
      <c r="B744" s="28"/>
      <c r="C744" s="28"/>
      <c r="D744" s="29"/>
      <c r="E744" s="28"/>
      <c r="F744" s="32"/>
    </row>
    <row r="745" spans="1:6" ht="12.75" customHeight="1" x14ac:dyDescent="0.2">
      <c r="A745" s="28"/>
      <c r="B745" s="28"/>
      <c r="C745" s="28"/>
      <c r="D745" s="29"/>
      <c r="E745" s="28"/>
      <c r="F745" s="32"/>
    </row>
    <row r="746" spans="1:6" ht="12.75" customHeight="1" x14ac:dyDescent="0.2">
      <c r="A746" s="28"/>
      <c r="B746" s="28"/>
      <c r="C746" s="28"/>
      <c r="D746" s="29"/>
      <c r="E746" s="28"/>
      <c r="F746" s="32"/>
    </row>
    <row r="747" spans="1:6" ht="12.75" customHeight="1" x14ac:dyDescent="0.2">
      <c r="A747" s="28"/>
      <c r="B747" s="28"/>
      <c r="C747" s="28"/>
      <c r="D747" s="29"/>
      <c r="E747" s="28"/>
      <c r="F747" s="32"/>
    </row>
    <row r="748" spans="1:6" ht="12.75" customHeight="1" x14ac:dyDescent="0.2">
      <c r="A748" s="28"/>
      <c r="B748" s="28"/>
      <c r="C748" s="28"/>
      <c r="D748" s="29"/>
      <c r="E748" s="28"/>
      <c r="F748" s="32"/>
    </row>
    <row r="749" spans="1:6" ht="12.75" customHeight="1" x14ac:dyDescent="0.2">
      <c r="A749" s="28"/>
      <c r="B749" s="28"/>
      <c r="C749" s="28"/>
      <c r="D749" s="29"/>
      <c r="E749" s="28"/>
      <c r="F749" s="32"/>
    </row>
    <row r="750" spans="1:6" ht="12.75" customHeight="1" x14ac:dyDescent="0.2">
      <c r="A750" s="28"/>
      <c r="B750" s="28"/>
      <c r="C750" s="28"/>
      <c r="D750" s="29"/>
      <c r="E750" s="28"/>
      <c r="F750" s="32"/>
    </row>
    <row r="751" spans="1:6" ht="12.75" customHeight="1" x14ac:dyDescent="0.2">
      <c r="A751" s="28"/>
      <c r="B751" s="28"/>
      <c r="C751" s="28"/>
      <c r="D751" s="29"/>
      <c r="E751" s="28"/>
      <c r="F751" s="32"/>
    </row>
    <row r="752" spans="1:6" ht="12.75" customHeight="1" x14ac:dyDescent="0.2">
      <c r="A752" s="28"/>
      <c r="B752" s="28"/>
      <c r="C752" s="28"/>
      <c r="D752" s="29"/>
      <c r="E752" s="28"/>
      <c r="F752" s="32"/>
    </row>
    <row r="753" spans="1:6" ht="12.75" customHeight="1" x14ac:dyDescent="0.2">
      <c r="A753" s="28"/>
      <c r="B753" s="28"/>
      <c r="C753" s="28"/>
      <c r="D753" s="29"/>
      <c r="E753" s="28"/>
      <c r="F753" s="32"/>
    </row>
    <row r="754" spans="1:6" ht="12.75" customHeight="1" x14ac:dyDescent="0.2">
      <c r="A754" s="28"/>
      <c r="B754" s="28"/>
      <c r="C754" s="28"/>
      <c r="D754" s="29"/>
      <c r="E754" s="28"/>
      <c r="F754" s="32"/>
    </row>
    <row r="755" spans="1:6" ht="12.75" customHeight="1" x14ac:dyDescent="0.2">
      <c r="A755" s="28"/>
      <c r="B755" s="28"/>
      <c r="C755" s="28"/>
      <c r="D755" s="29"/>
      <c r="E755" s="28"/>
      <c r="F755" s="32"/>
    </row>
    <row r="756" spans="1:6" ht="12.75" customHeight="1" x14ac:dyDescent="0.2">
      <c r="A756" s="28"/>
      <c r="B756" s="28"/>
      <c r="C756" s="28"/>
      <c r="D756" s="29"/>
      <c r="E756" s="28"/>
      <c r="F756" s="32"/>
    </row>
    <row r="757" spans="1:6" ht="12.75" customHeight="1" x14ac:dyDescent="0.2">
      <c r="A757" s="28"/>
      <c r="B757" s="28"/>
      <c r="C757" s="28"/>
      <c r="D757" s="29"/>
      <c r="E757" s="28"/>
      <c r="F757" s="32"/>
    </row>
    <row r="758" spans="1:6" ht="12.75" customHeight="1" x14ac:dyDescent="0.2">
      <c r="A758" s="28"/>
      <c r="B758" s="28"/>
      <c r="C758" s="28"/>
      <c r="D758" s="29"/>
      <c r="E758" s="28"/>
      <c r="F758" s="32"/>
    </row>
    <row r="759" spans="1:6" ht="12.75" customHeight="1" x14ac:dyDescent="0.2">
      <c r="A759" s="28"/>
      <c r="B759" s="28"/>
      <c r="C759" s="28"/>
      <c r="D759" s="29"/>
      <c r="E759" s="28"/>
      <c r="F759" s="32"/>
    </row>
    <row r="760" spans="1:6" ht="12.75" customHeight="1" x14ac:dyDescent="0.2">
      <c r="A760" s="28"/>
      <c r="B760" s="28"/>
      <c r="C760" s="28"/>
      <c r="D760" s="29"/>
      <c r="E760" s="28"/>
      <c r="F760" s="32"/>
    </row>
    <row r="761" spans="1:6" ht="12.75" customHeight="1" x14ac:dyDescent="0.2">
      <c r="A761" s="28"/>
      <c r="B761" s="28"/>
      <c r="C761" s="28"/>
      <c r="D761" s="29"/>
      <c r="E761" s="28"/>
      <c r="F761" s="32"/>
    </row>
    <row r="762" spans="1:6" ht="12.75" customHeight="1" x14ac:dyDescent="0.2">
      <c r="A762" s="28"/>
      <c r="B762" s="28"/>
      <c r="C762" s="28"/>
      <c r="D762" s="29"/>
      <c r="E762" s="28"/>
      <c r="F762" s="32"/>
    </row>
    <row r="763" spans="1:6" ht="12.75" customHeight="1" x14ac:dyDescent="0.2">
      <c r="A763" s="28"/>
      <c r="B763" s="28"/>
      <c r="C763" s="28"/>
      <c r="D763" s="29"/>
      <c r="E763" s="28"/>
      <c r="F763" s="32"/>
    </row>
    <row r="764" spans="1:6" ht="12.75" customHeight="1" x14ac:dyDescent="0.2">
      <c r="A764" s="28"/>
      <c r="B764" s="28"/>
      <c r="C764" s="28"/>
      <c r="D764" s="29"/>
      <c r="E764" s="28"/>
      <c r="F764" s="32"/>
    </row>
    <row r="765" spans="1:6" ht="12.75" customHeight="1" x14ac:dyDescent="0.2">
      <c r="A765" s="28"/>
      <c r="B765" s="28"/>
      <c r="C765" s="28"/>
      <c r="D765" s="29"/>
      <c r="E765" s="28"/>
      <c r="F765" s="32"/>
    </row>
    <row r="766" spans="1:6" ht="12.75" customHeight="1" x14ac:dyDescent="0.2">
      <c r="A766" s="28"/>
      <c r="B766" s="28"/>
      <c r="C766" s="28"/>
      <c r="D766" s="29"/>
      <c r="E766" s="28"/>
      <c r="F766" s="32"/>
    </row>
    <row r="767" spans="1:6" ht="12.75" customHeight="1" x14ac:dyDescent="0.2">
      <c r="A767" s="28"/>
      <c r="B767" s="28"/>
      <c r="C767" s="28"/>
      <c r="D767" s="29"/>
      <c r="E767" s="28"/>
      <c r="F767" s="32"/>
    </row>
    <row r="768" spans="1:6" ht="12.75" customHeight="1" x14ac:dyDescent="0.2">
      <c r="A768" s="28"/>
      <c r="B768" s="28"/>
      <c r="C768" s="28"/>
      <c r="D768" s="29"/>
      <c r="E768" s="28"/>
      <c r="F768" s="32"/>
    </row>
    <row r="769" spans="1:6" ht="12.75" customHeight="1" x14ac:dyDescent="0.2">
      <c r="A769" s="28"/>
      <c r="B769" s="28"/>
      <c r="C769" s="28"/>
      <c r="D769" s="29"/>
      <c r="E769" s="28"/>
      <c r="F769" s="32"/>
    </row>
    <row r="770" spans="1:6" ht="12.75" customHeight="1" x14ac:dyDescent="0.2">
      <c r="A770" s="28"/>
      <c r="B770" s="28"/>
      <c r="C770" s="28"/>
      <c r="D770" s="29"/>
      <c r="E770" s="28"/>
      <c r="F770" s="32"/>
    </row>
    <row r="771" spans="1:6" ht="12.75" customHeight="1" x14ac:dyDescent="0.2">
      <c r="A771" s="28"/>
      <c r="B771" s="28"/>
      <c r="C771" s="28"/>
      <c r="D771" s="29"/>
      <c r="E771" s="28"/>
      <c r="F771" s="32"/>
    </row>
    <row r="772" spans="1:6" ht="12.75" customHeight="1" x14ac:dyDescent="0.2">
      <c r="A772" s="28"/>
      <c r="B772" s="28"/>
      <c r="C772" s="28"/>
      <c r="D772" s="29"/>
      <c r="E772" s="28"/>
      <c r="F772" s="32"/>
    </row>
    <row r="773" spans="1:6" ht="12.75" customHeight="1" x14ac:dyDescent="0.2">
      <c r="A773" s="28"/>
      <c r="B773" s="28"/>
      <c r="C773" s="28"/>
      <c r="D773" s="29"/>
      <c r="E773" s="28"/>
      <c r="F773" s="32"/>
    </row>
    <row r="774" spans="1:6" ht="12.75" customHeight="1" x14ac:dyDescent="0.2">
      <c r="A774" s="28"/>
      <c r="B774" s="28"/>
      <c r="C774" s="28"/>
      <c r="D774" s="29"/>
      <c r="E774" s="28"/>
      <c r="F774" s="32"/>
    </row>
    <row r="775" spans="1:6" ht="12.75" customHeight="1" x14ac:dyDescent="0.2">
      <c r="A775" s="28"/>
      <c r="B775" s="28"/>
      <c r="C775" s="28"/>
      <c r="D775" s="29"/>
      <c r="E775" s="28"/>
      <c r="F775" s="32"/>
    </row>
    <row r="776" spans="1:6" ht="12.75" customHeight="1" x14ac:dyDescent="0.2">
      <c r="A776" s="28"/>
      <c r="B776" s="28"/>
      <c r="C776" s="28"/>
      <c r="D776" s="29"/>
      <c r="E776" s="28"/>
      <c r="F776" s="32"/>
    </row>
    <row r="777" spans="1:6" ht="12.75" customHeight="1" x14ac:dyDescent="0.2">
      <c r="A777" s="28"/>
      <c r="B777" s="28"/>
      <c r="C777" s="28"/>
      <c r="D777" s="29"/>
      <c r="E777" s="28"/>
      <c r="F777" s="32"/>
    </row>
    <row r="778" spans="1:6" ht="12.75" customHeight="1" x14ac:dyDescent="0.2">
      <c r="A778" s="28"/>
      <c r="B778" s="28"/>
      <c r="C778" s="28"/>
      <c r="D778" s="29"/>
      <c r="E778" s="28"/>
      <c r="F778" s="32"/>
    </row>
    <row r="779" spans="1:6" ht="12.75" customHeight="1" x14ac:dyDescent="0.2">
      <c r="A779" s="28"/>
      <c r="B779" s="28"/>
      <c r="C779" s="28"/>
      <c r="D779" s="29"/>
      <c r="E779" s="28"/>
      <c r="F779" s="32"/>
    </row>
    <row r="780" spans="1:6" ht="12.75" customHeight="1" x14ac:dyDescent="0.2">
      <c r="A780" s="28"/>
      <c r="B780" s="28"/>
      <c r="C780" s="28"/>
      <c r="D780" s="29"/>
      <c r="E780" s="28"/>
      <c r="F780" s="32"/>
    </row>
    <row r="781" spans="1:6" ht="12.75" customHeight="1" x14ac:dyDescent="0.2">
      <c r="A781" s="28"/>
      <c r="B781" s="28"/>
      <c r="C781" s="28"/>
      <c r="D781" s="29"/>
      <c r="E781" s="28"/>
      <c r="F781" s="32"/>
    </row>
    <row r="782" spans="1:6" ht="12.75" customHeight="1" x14ac:dyDescent="0.2">
      <c r="A782" s="28"/>
      <c r="B782" s="28"/>
      <c r="C782" s="28"/>
      <c r="D782" s="29"/>
      <c r="E782" s="28"/>
      <c r="F782" s="32"/>
    </row>
    <row r="783" spans="1:6" ht="12.75" customHeight="1" x14ac:dyDescent="0.2">
      <c r="A783" s="28"/>
      <c r="B783" s="28"/>
      <c r="C783" s="28"/>
      <c r="D783" s="29"/>
      <c r="E783" s="28"/>
      <c r="F783" s="32"/>
    </row>
    <row r="784" spans="1:6" ht="12.75" customHeight="1" x14ac:dyDescent="0.2">
      <c r="A784" s="28"/>
      <c r="B784" s="28"/>
      <c r="C784" s="28"/>
      <c r="D784" s="29"/>
      <c r="E784" s="28"/>
      <c r="F784" s="32"/>
    </row>
    <row r="785" spans="1:6" ht="12.75" customHeight="1" x14ac:dyDescent="0.2">
      <c r="A785" s="28"/>
      <c r="B785" s="28"/>
      <c r="C785" s="28"/>
      <c r="D785" s="29"/>
      <c r="E785" s="28"/>
      <c r="F785" s="32"/>
    </row>
    <row r="786" spans="1:6" ht="12.75" customHeight="1" x14ac:dyDescent="0.2">
      <c r="A786" s="28"/>
      <c r="B786" s="28"/>
      <c r="C786" s="28"/>
      <c r="D786" s="29"/>
      <c r="E786" s="28"/>
      <c r="F786" s="32"/>
    </row>
    <row r="787" spans="1:6" ht="12.75" customHeight="1" x14ac:dyDescent="0.2">
      <c r="A787" s="28"/>
      <c r="B787" s="28"/>
      <c r="C787" s="28"/>
      <c r="D787" s="29"/>
      <c r="E787" s="28"/>
      <c r="F787" s="32"/>
    </row>
    <row r="788" spans="1:6" ht="12.75" customHeight="1" x14ac:dyDescent="0.2">
      <c r="A788" s="28"/>
      <c r="B788" s="28"/>
      <c r="C788" s="28"/>
      <c r="D788" s="29"/>
      <c r="E788" s="28"/>
      <c r="F788" s="32"/>
    </row>
    <row r="789" spans="1:6" ht="12.75" customHeight="1" x14ac:dyDescent="0.2">
      <c r="A789" s="28"/>
      <c r="B789" s="28"/>
      <c r="C789" s="28"/>
      <c r="D789" s="29"/>
      <c r="E789" s="28"/>
      <c r="F789" s="32"/>
    </row>
    <row r="790" spans="1:6" ht="12.75" customHeight="1" x14ac:dyDescent="0.2">
      <c r="A790" s="28"/>
      <c r="B790" s="28"/>
      <c r="C790" s="28"/>
      <c r="D790" s="29"/>
      <c r="E790" s="28"/>
      <c r="F790" s="32"/>
    </row>
    <row r="791" spans="1:6" ht="12.75" customHeight="1" x14ac:dyDescent="0.2">
      <c r="A791" s="28"/>
      <c r="B791" s="28"/>
      <c r="C791" s="28"/>
      <c r="D791" s="29"/>
      <c r="E791" s="28"/>
      <c r="F791" s="32"/>
    </row>
    <row r="792" spans="1:6" ht="12.75" customHeight="1" x14ac:dyDescent="0.2">
      <c r="A792" s="28"/>
      <c r="B792" s="28"/>
      <c r="C792" s="28"/>
      <c r="D792" s="29"/>
      <c r="E792" s="28"/>
      <c r="F792" s="32"/>
    </row>
    <row r="793" spans="1:6" ht="12.75" customHeight="1" x14ac:dyDescent="0.2">
      <c r="A793" s="28"/>
      <c r="B793" s="28"/>
      <c r="C793" s="28"/>
      <c r="D793" s="29"/>
      <c r="E793" s="28"/>
      <c r="F793" s="32"/>
    </row>
    <row r="794" spans="1:6" ht="12.75" customHeight="1" x14ac:dyDescent="0.2">
      <c r="A794" s="28"/>
      <c r="B794" s="28"/>
      <c r="C794" s="28"/>
      <c r="D794" s="29"/>
      <c r="E794" s="28"/>
      <c r="F794" s="32"/>
    </row>
    <row r="795" spans="1:6" ht="12.75" customHeight="1" x14ac:dyDescent="0.2">
      <c r="A795" s="28"/>
      <c r="B795" s="28"/>
      <c r="C795" s="28"/>
      <c r="D795" s="29"/>
      <c r="E795" s="28"/>
      <c r="F795" s="32"/>
    </row>
    <row r="796" spans="1:6" ht="12.75" customHeight="1" x14ac:dyDescent="0.2">
      <c r="A796" s="28"/>
      <c r="B796" s="28"/>
      <c r="C796" s="28"/>
      <c r="D796" s="29"/>
      <c r="E796" s="28"/>
      <c r="F796" s="32"/>
    </row>
    <row r="797" spans="1:6" ht="12.75" customHeight="1" x14ac:dyDescent="0.2">
      <c r="A797" s="28"/>
      <c r="B797" s="28"/>
      <c r="C797" s="28"/>
      <c r="D797" s="29"/>
      <c r="E797" s="28"/>
      <c r="F797" s="32"/>
    </row>
    <row r="798" spans="1:6" ht="12.75" customHeight="1" x14ac:dyDescent="0.2">
      <c r="A798" s="28"/>
      <c r="B798" s="28"/>
      <c r="C798" s="28"/>
      <c r="D798" s="29"/>
      <c r="E798" s="28"/>
      <c r="F798" s="32"/>
    </row>
    <row r="799" spans="1:6" ht="12.75" customHeight="1" x14ac:dyDescent="0.2">
      <c r="A799" s="28"/>
      <c r="B799" s="28"/>
      <c r="C799" s="28"/>
      <c r="D799" s="29"/>
      <c r="E799" s="28"/>
      <c r="F799" s="32"/>
    </row>
    <row r="800" spans="1:6" ht="12.75" customHeight="1" x14ac:dyDescent="0.2">
      <c r="A800" s="28"/>
      <c r="B800" s="28"/>
      <c r="C800" s="28"/>
      <c r="D800" s="29"/>
      <c r="E800" s="28"/>
      <c r="F800" s="32"/>
    </row>
    <row r="801" spans="1:7" ht="12.75" customHeight="1" x14ac:dyDescent="0.2">
      <c r="A801" s="28"/>
      <c r="B801" s="28"/>
      <c r="C801" s="28"/>
      <c r="D801" s="29"/>
      <c r="E801" s="28"/>
      <c r="F801" s="32"/>
    </row>
    <row r="802" spans="1:7" ht="12.75" customHeight="1" x14ac:dyDescent="0.2">
      <c r="A802" s="28"/>
      <c r="B802" s="28"/>
      <c r="C802" s="28"/>
      <c r="D802" s="29"/>
      <c r="E802" s="28"/>
      <c r="F802" s="32"/>
    </row>
    <row r="803" spans="1:7" ht="12.75" customHeight="1" x14ac:dyDescent="0.2">
      <c r="A803" s="28"/>
      <c r="B803" s="28"/>
      <c r="C803" s="28"/>
      <c r="D803" s="29"/>
      <c r="E803" s="28"/>
      <c r="F803" s="32"/>
    </row>
    <row r="804" spans="1:7" ht="12.75" customHeight="1" x14ac:dyDescent="0.2">
      <c r="A804" s="28"/>
      <c r="B804" s="28"/>
      <c r="C804" s="28"/>
      <c r="D804" s="29"/>
      <c r="E804" s="28"/>
      <c r="F804" s="32"/>
      <c r="G804" s="19"/>
    </row>
    <row r="805" spans="1:7" ht="12.75" customHeight="1" x14ac:dyDescent="0.2">
      <c r="A805" s="28"/>
      <c r="B805" s="28"/>
      <c r="C805" s="28"/>
      <c r="D805" s="29"/>
      <c r="E805" s="28"/>
      <c r="F805" s="32"/>
      <c r="G805" s="19"/>
    </row>
    <row r="806" spans="1:7" ht="12.75" customHeight="1" x14ac:dyDescent="0.2">
      <c r="A806" s="28"/>
      <c r="B806" s="28"/>
      <c r="C806" s="28"/>
      <c r="D806" s="29"/>
      <c r="E806" s="28"/>
      <c r="F806" s="32"/>
      <c r="G806" s="19"/>
    </row>
    <row r="807" spans="1:7" ht="12.75" customHeight="1" x14ac:dyDescent="0.2">
      <c r="A807" s="28"/>
      <c r="B807" s="28"/>
      <c r="C807" s="28"/>
      <c r="D807" s="29"/>
      <c r="E807" s="28"/>
      <c r="F807" s="32"/>
      <c r="G807" s="19"/>
    </row>
    <row r="808" spans="1:7" ht="12.75" customHeight="1" x14ac:dyDescent="0.2">
      <c r="A808" s="28"/>
      <c r="B808" s="28"/>
      <c r="C808" s="28"/>
      <c r="D808" s="29"/>
      <c r="E808" s="28"/>
      <c r="F808" s="32"/>
      <c r="G808" s="19"/>
    </row>
    <row r="809" spans="1:7" ht="12.75" customHeight="1" x14ac:dyDescent="0.2">
      <c r="A809" s="28"/>
      <c r="B809" s="28"/>
      <c r="C809" s="28"/>
      <c r="D809" s="29"/>
      <c r="E809" s="28"/>
      <c r="F809" s="32"/>
      <c r="G809" s="19"/>
    </row>
    <row r="810" spans="1:7" ht="12.75" customHeight="1" x14ac:dyDescent="0.2">
      <c r="A810" s="28"/>
      <c r="B810" s="28"/>
      <c r="C810" s="28"/>
      <c r="D810" s="29"/>
      <c r="E810" s="28"/>
      <c r="F810" s="32"/>
      <c r="G810" s="19"/>
    </row>
    <row r="811" spans="1:7" ht="12.75" customHeight="1" x14ac:dyDescent="0.2">
      <c r="A811" s="28"/>
      <c r="B811" s="28"/>
      <c r="C811" s="28"/>
      <c r="D811" s="29"/>
      <c r="E811" s="28"/>
      <c r="F811" s="32"/>
      <c r="G811" s="19"/>
    </row>
    <row r="812" spans="1:7" ht="12.75" customHeight="1" x14ac:dyDescent="0.2">
      <c r="A812" s="28"/>
      <c r="B812" s="28"/>
      <c r="C812" s="28"/>
      <c r="D812" s="29"/>
      <c r="E812" s="28"/>
      <c r="F812" s="32"/>
      <c r="G812" s="19"/>
    </row>
    <row r="813" spans="1:7" ht="12.75" customHeight="1" x14ac:dyDescent="0.2">
      <c r="A813" s="28"/>
      <c r="B813" s="28"/>
      <c r="C813" s="28"/>
      <c r="D813" s="29"/>
      <c r="E813" s="28"/>
      <c r="F813" s="32"/>
      <c r="G813" s="19"/>
    </row>
    <row r="814" spans="1:7" ht="12.75" customHeight="1" x14ac:dyDescent="0.2">
      <c r="A814" s="28"/>
      <c r="B814" s="28"/>
      <c r="C814" s="28"/>
      <c r="D814" s="29"/>
      <c r="E814" s="28"/>
      <c r="F814" s="32"/>
      <c r="G814" s="19"/>
    </row>
    <row r="815" spans="1:7" ht="12.75" customHeight="1" x14ac:dyDescent="0.2">
      <c r="A815" s="28"/>
      <c r="B815" s="28"/>
      <c r="C815" s="28"/>
      <c r="D815" s="29"/>
      <c r="E815" s="28"/>
      <c r="F815" s="32"/>
      <c r="G815" s="19"/>
    </row>
    <row r="816" spans="1:7" ht="12.75" customHeight="1" x14ac:dyDescent="0.2">
      <c r="A816" s="28"/>
      <c r="B816" s="28"/>
      <c r="C816" s="28"/>
      <c r="D816" s="29"/>
      <c r="E816" s="28"/>
      <c r="F816" s="32"/>
      <c r="G816" s="19"/>
    </row>
    <row r="817" spans="1:7" ht="12.75" customHeight="1" x14ac:dyDescent="0.2">
      <c r="A817" s="28"/>
      <c r="B817" s="28"/>
      <c r="C817" s="28"/>
      <c r="D817" s="29"/>
      <c r="E817" s="28"/>
      <c r="F817" s="32"/>
      <c r="G817" s="19"/>
    </row>
    <row r="818" spans="1:7" ht="12.75" customHeight="1" x14ac:dyDescent="0.2">
      <c r="A818" s="28"/>
      <c r="B818" s="28"/>
      <c r="C818" s="28"/>
      <c r="D818" s="29"/>
      <c r="E818" s="28"/>
      <c r="F818" s="32"/>
      <c r="G818" s="19"/>
    </row>
    <row r="819" spans="1:7" ht="12.75" customHeight="1" x14ac:dyDescent="0.2">
      <c r="A819" s="28"/>
      <c r="B819" s="28"/>
      <c r="C819" s="28"/>
      <c r="D819" s="29"/>
      <c r="E819" s="28"/>
      <c r="F819" s="32"/>
      <c r="G819" s="19"/>
    </row>
    <row r="820" spans="1:7" ht="12.75" customHeight="1" x14ac:dyDescent="0.2">
      <c r="A820" s="28"/>
      <c r="B820" s="28"/>
      <c r="C820" s="28"/>
      <c r="D820" s="29"/>
      <c r="E820" s="28"/>
      <c r="F820" s="32"/>
      <c r="G820" s="19"/>
    </row>
    <row r="821" spans="1:7" ht="12.75" customHeight="1" x14ac:dyDescent="0.2">
      <c r="A821" s="28"/>
      <c r="B821" s="28"/>
      <c r="C821" s="28"/>
      <c r="D821" s="29"/>
      <c r="E821" s="28"/>
      <c r="F821" s="32"/>
      <c r="G821" s="19"/>
    </row>
    <row r="822" spans="1:7" ht="12.75" customHeight="1" x14ac:dyDescent="0.2">
      <c r="A822" s="28"/>
      <c r="B822" s="28"/>
      <c r="C822" s="28"/>
      <c r="D822" s="29"/>
      <c r="E822" s="28"/>
      <c r="F822" s="32"/>
      <c r="G822" s="19"/>
    </row>
    <row r="823" spans="1:7" ht="12.75" customHeight="1" x14ac:dyDescent="0.2">
      <c r="A823" s="28"/>
      <c r="B823" s="28"/>
      <c r="C823" s="28"/>
      <c r="D823" s="29"/>
      <c r="E823" s="28"/>
      <c r="F823" s="32"/>
      <c r="G823" s="19"/>
    </row>
    <row r="824" spans="1:7" ht="12.75" customHeight="1" x14ac:dyDescent="0.2">
      <c r="A824" s="28"/>
      <c r="B824" s="28"/>
      <c r="C824" s="28"/>
      <c r="D824" s="29"/>
      <c r="E824" s="28"/>
      <c r="F824" s="32"/>
      <c r="G824" s="19"/>
    </row>
    <row r="825" spans="1:7" ht="12.75" customHeight="1" x14ac:dyDescent="0.2">
      <c r="A825" s="28"/>
      <c r="B825" s="28"/>
      <c r="C825" s="28"/>
      <c r="D825" s="29"/>
      <c r="E825" s="28"/>
      <c r="F825" s="32"/>
      <c r="G825" s="19"/>
    </row>
    <row r="826" spans="1:7" ht="12.75" customHeight="1" x14ac:dyDescent="0.2">
      <c r="A826" s="28"/>
      <c r="B826" s="28"/>
      <c r="C826" s="28"/>
      <c r="D826" s="29"/>
      <c r="E826" s="28"/>
      <c r="F826" s="32"/>
      <c r="G826" s="19"/>
    </row>
    <row r="827" spans="1:7" ht="12.75" customHeight="1" x14ac:dyDescent="0.2">
      <c r="A827" s="28"/>
      <c r="B827" s="28"/>
      <c r="C827" s="28"/>
      <c r="D827" s="29"/>
      <c r="E827" s="28"/>
      <c r="F827" s="32"/>
      <c r="G827" s="19"/>
    </row>
    <row r="828" spans="1:7" ht="12.75" customHeight="1" x14ac:dyDescent="0.2">
      <c r="A828" s="28"/>
      <c r="B828" s="28"/>
      <c r="C828" s="28"/>
      <c r="D828" s="29"/>
      <c r="E828" s="28"/>
      <c r="F828" s="32"/>
      <c r="G828" s="19"/>
    </row>
    <row r="829" spans="1:7" ht="12.75" customHeight="1" x14ac:dyDescent="0.2">
      <c r="A829" s="28"/>
      <c r="B829" s="28"/>
      <c r="C829" s="28"/>
      <c r="D829" s="29"/>
      <c r="E829" s="28"/>
      <c r="F829" s="32"/>
      <c r="G829" s="19"/>
    </row>
    <row r="830" spans="1:7" ht="12.75" customHeight="1" x14ac:dyDescent="0.2">
      <c r="A830" s="28"/>
      <c r="B830" s="28"/>
      <c r="C830" s="28"/>
      <c r="D830" s="29"/>
      <c r="E830" s="28"/>
      <c r="F830" s="32"/>
      <c r="G830" s="19"/>
    </row>
    <row r="831" spans="1:7" ht="12.75" customHeight="1" x14ac:dyDescent="0.2">
      <c r="A831" s="28"/>
      <c r="B831" s="28"/>
      <c r="C831" s="28"/>
      <c r="D831" s="29"/>
      <c r="E831" s="28"/>
      <c r="F831" s="32"/>
      <c r="G831" s="19"/>
    </row>
    <row r="832" spans="1:7" ht="12.75" customHeight="1" x14ac:dyDescent="0.2">
      <c r="A832" s="28"/>
      <c r="B832" s="28"/>
      <c r="C832" s="28"/>
      <c r="D832" s="29"/>
      <c r="E832" s="28"/>
      <c r="F832" s="32"/>
      <c r="G832" s="19"/>
    </row>
    <row r="833" spans="1:7" ht="12.75" customHeight="1" x14ac:dyDescent="0.2">
      <c r="A833" s="28"/>
      <c r="B833" s="28"/>
      <c r="C833" s="28"/>
      <c r="D833" s="29"/>
      <c r="E833" s="28"/>
      <c r="F833" s="32"/>
      <c r="G833" s="19"/>
    </row>
    <row r="834" spans="1:7" ht="12.75" customHeight="1" x14ac:dyDescent="0.2">
      <c r="A834" s="28"/>
      <c r="B834" s="28"/>
      <c r="C834" s="28"/>
      <c r="D834" s="29"/>
      <c r="E834" s="28"/>
      <c r="F834" s="32"/>
      <c r="G834" s="19"/>
    </row>
    <row r="835" spans="1:7" ht="12.75" customHeight="1" x14ac:dyDescent="0.2">
      <c r="A835" s="28"/>
      <c r="B835" s="28"/>
      <c r="C835" s="28"/>
      <c r="D835" s="29"/>
      <c r="E835" s="28"/>
      <c r="F835" s="32"/>
      <c r="G835" s="19"/>
    </row>
    <row r="836" spans="1:7" ht="12.75" customHeight="1" x14ac:dyDescent="0.2">
      <c r="A836" s="28"/>
      <c r="B836" s="28"/>
      <c r="C836" s="28"/>
      <c r="D836" s="29"/>
      <c r="E836" s="28"/>
      <c r="F836" s="32"/>
      <c r="G836" s="19"/>
    </row>
    <row r="837" spans="1:7" ht="12.75" customHeight="1" x14ac:dyDescent="0.2">
      <c r="A837" s="28"/>
      <c r="B837" s="28"/>
      <c r="C837" s="28"/>
      <c r="D837" s="29"/>
      <c r="E837" s="28"/>
      <c r="F837" s="32"/>
      <c r="G837" s="19"/>
    </row>
    <row r="838" spans="1:7" ht="12.75" customHeight="1" x14ac:dyDescent="0.2">
      <c r="A838" s="28"/>
      <c r="B838" s="28"/>
      <c r="C838" s="28"/>
      <c r="D838" s="29"/>
      <c r="E838" s="28"/>
      <c r="F838" s="32"/>
      <c r="G838" s="19"/>
    </row>
    <row r="839" spans="1:7" ht="12.75" customHeight="1" x14ac:dyDescent="0.2">
      <c r="A839" s="28"/>
      <c r="B839" s="28"/>
      <c r="C839" s="28"/>
      <c r="D839" s="29"/>
      <c r="E839" s="28"/>
      <c r="F839" s="32"/>
      <c r="G839" s="19"/>
    </row>
    <row r="840" spans="1:7" ht="12.75" customHeight="1" x14ac:dyDescent="0.2">
      <c r="A840" s="28"/>
      <c r="B840" s="28"/>
      <c r="C840" s="28"/>
      <c r="D840" s="29"/>
      <c r="E840" s="28"/>
      <c r="F840" s="32"/>
      <c r="G840" s="19"/>
    </row>
    <row r="841" spans="1:7" ht="12.75" customHeight="1" x14ac:dyDescent="0.2">
      <c r="A841" s="28"/>
      <c r="B841" s="28"/>
      <c r="C841" s="28"/>
      <c r="D841" s="29"/>
      <c r="E841" s="28"/>
      <c r="F841" s="32"/>
      <c r="G841" s="19"/>
    </row>
    <row r="842" spans="1:7" ht="12.75" customHeight="1" x14ac:dyDescent="0.2">
      <c r="A842" s="28"/>
      <c r="B842" s="28"/>
      <c r="C842" s="28"/>
      <c r="D842" s="29"/>
      <c r="E842" s="28"/>
      <c r="F842" s="32"/>
      <c r="G842" s="19"/>
    </row>
    <row r="843" spans="1:7" ht="12.75" customHeight="1" x14ac:dyDescent="0.2">
      <c r="A843" s="28"/>
      <c r="B843" s="28"/>
      <c r="C843" s="28"/>
      <c r="D843" s="29"/>
      <c r="E843" s="28"/>
      <c r="F843" s="32"/>
      <c r="G843" s="19"/>
    </row>
    <row r="844" spans="1:7" ht="12.75" customHeight="1" x14ac:dyDescent="0.2">
      <c r="A844" s="28"/>
      <c r="B844" s="28"/>
      <c r="C844" s="28"/>
      <c r="D844" s="29"/>
      <c r="E844" s="28"/>
      <c r="F844" s="32"/>
      <c r="G844" s="19"/>
    </row>
    <row r="845" spans="1:7" ht="12.75" customHeight="1" x14ac:dyDescent="0.2">
      <c r="A845" s="28"/>
      <c r="B845" s="28"/>
      <c r="C845" s="28"/>
      <c r="D845" s="29"/>
      <c r="E845" s="28"/>
      <c r="F845" s="32"/>
      <c r="G845" s="19"/>
    </row>
    <row r="846" spans="1:7" ht="12.75" customHeight="1" x14ac:dyDescent="0.2">
      <c r="A846" s="28"/>
      <c r="B846" s="28"/>
      <c r="C846" s="28"/>
      <c r="D846" s="29"/>
      <c r="E846" s="28"/>
      <c r="F846" s="32"/>
      <c r="G846" s="19"/>
    </row>
    <row r="847" spans="1:7" ht="12.75" customHeight="1" x14ac:dyDescent="0.2">
      <c r="A847" s="28"/>
      <c r="B847" s="28"/>
      <c r="C847" s="28"/>
      <c r="D847" s="29"/>
      <c r="E847" s="28"/>
      <c r="F847" s="32"/>
      <c r="G847" s="19"/>
    </row>
    <row r="848" spans="1:7" ht="12.75" customHeight="1" x14ac:dyDescent="0.2">
      <c r="A848" s="28"/>
      <c r="B848" s="28"/>
      <c r="C848" s="28"/>
      <c r="D848" s="29"/>
      <c r="E848" s="28"/>
      <c r="F848" s="32"/>
      <c r="G848" s="19"/>
    </row>
    <row r="849" spans="1:7" ht="12.75" customHeight="1" x14ac:dyDescent="0.2">
      <c r="A849" s="28"/>
      <c r="B849" s="28"/>
      <c r="C849" s="28"/>
      <c r="D849" s="29"/>
      <c r="E849" s="28"/>
      <c r="F849" s="32"/>
      <c r="G849" s="19"/>
    </row>
    <row r="850" spans="1:7" ht="12.75" customHeight="1" x14ac:dyDescent="0.2">
      <c r="A850" s="28"/>
      <c r="B850" s="28"/>
      <c r="C850" s="28"/>
      <c r="D850" s="29"/>
      <c r="E850" s="28"/>
      <c r="F850" s="32"/>
      <c r="G850" s="19"/>
    </row>
    <row r="851" spans="1:7" ht="12.75" customHeight="1" x14ac:dyDescent="0.2">
      <c r="A851" s="28"/>
      <c r="B851" s="28"/>
      <c r="C851" s="28"/>
      <c r="D851" s="29"/>
      <c r="E851" s="28"/>
      <c r="F851" s="32"/>
      <c r="G851" s="19"/>
    </row>
    <row r="852" spans="1:7" ht="12.75" customHeight="1" x14ac:dyDescent="0.2">
      <c r="A852" s="28"/>
      <c r="B852" s="28"/>
      <c r="C852" s="28"/>
      <c r="D852" s="29"/>
      <c r="E852" s="28"/>
      <c r="F852" s="32"/>
      <c r="G852" s="19"/>
    </row>
    <row r="853" spans="1:7" ht="12.75" customHeight="1" x14ac:dyDescent="0.2">
      <c r="A853" s="28"/>
      <c r="B853" s="28"/>
      <c r="C853" s="28"/>
      <c r="D853" s="29"/>
      <c r="E853" s="28"/>
      <c r="F853" s="32"/>
      <c r="G853" s="19"/>
    </row>
    <row r="854" spans="1:7" ht="12.75" customHeight="1" x14ac:dyDescent="0.2">
      <c r="A854" s="28"/>
      <c r="B854" s="28"/>
      <c r="C854" s="28"/>
      <c r="D854" s="29"/>
      <c r="E854" s="28"/>
      <c r="F854" s="32"/>
      <c r="G854" s="19"/>
    </row>
    <row r="855" spans="1:7" ht="12.75" customHeight="1" x14ac:dyDescent="0.2">
      <c r="A855" s="28"/>
      <c r="B855" s="28"/>
      <c r="C855" s="28"/>
      <c r="D855" s="29"/>
      <c r="E855" s="28"/>
      <c r="F855" s="32"/>
      <c r="G855" s="19"/>
    </row>
    <row r="856" spans="1:7" ht="12.75" customHeight="1" x14ac:dyDescent="0.2">
      <c r="A856" s="28"/>
      <c r="B856" s="28"/>
      <c r="C856" s="28"/>
      <c r="D856" s="29"/>
      <c r="E856" s="28"/>
      <c r="F856" s="32"/>
      <c r="G856" s="19"/>
    </row>
    <row r="857" spans="1:7" ht="12.75" customHeight="1" x14ac:dyDescent="0.2">
      <c r="A857" s="28"/>
      <c r="B857" s="28"/>
      <c r="C857" s="28"/>
      <c r="D857" s="29"/>
      <c r="E857" s="28"/>
      <c r="F857" s="32"/>
      <c r="G857" s="19"/>
    </row>
    <row r="858" spans="1:7" ht="12.75" customHeight="1" x14ac:dyDescent="0.2">
      <c r="A858" s="28"/>
      <c r="B858" s="28"/>
      <c r="C858" s="28"/>
      <c r="D858" s="29"/>
      <c r="E858" s="28"/>
      <c r="F858" s="32"/>
      <c r="G858" s="19"/>
    </row>
    <row r="859" spans="1:7" ht="12.75" customHeight="1" x14ac:dyDescent="0.2">
      <c r="A859" s="28"/>
      <c r="B859" s="28"/>
      <c r="C859" s="28"/>
      <c r="D859" s="29"/>
      <c r="E859" s="28"/>
      <c r="F859" s="32"/>
      <c r="G859" s="19"/>
    </row>
    <row r="860" spans="1:7" ht="12.75" customHeight="1" x14ac:dyDescent="0.2">
      <c r="A860" s="28"/>
      <c r="B860" s="28"/>
      <c r="C860" s="28"/>
      <c r="D860" s="29"/>
      <c r="E860" s="28"/>
      <c r="F860" s="32"/>
      <c r="G860" s="19"/>
    </row>
    <row r="861" spans="1:7" ht="12.75" customHeight="1" x14ac:dyDescent="0.2">
      <c r="A861" s="28"/>
      <c r="B861" s="28"/>
      <c r="C861" s="28"/>
      <c r="D861" s="29"/>
      <c r="E861" s="28"/>
      <c r="F861" s="32"/>
      <c r="G861" s="19"/>
    </row>
    <row r="862" spans="1:7" ht="12.75" customHeight="1" x14ac:dyDescent="0.2">
      <c r="A862" s="28"/>
      <c r="B862" s="28"/>
      <c r="C862" s="28"/>
      <c r="D862" s="29"/>
      <c r="E862" s="28"/>
      <c r="F862" s="32"/>
      <c r="G862" s="19"/>
    </row>
    <row r="863" spans="1:7" ht="12.75" customHeight="1" x14ac:dyDescent="0.2">
      <c r="A863" s="28"/>
      <c r="B863" s="28"/>
      <c r="C863" s="28"/>
      <c r="D863" s="29"/>
      <c r="E863" s="28"/>
      <c r="F863" s="32"/>
      <c r="G863" s="19"/>
    </row>
    <row r="864" spans="1:7" ht="12.75" customHeight="1" x14ac:dyDescent="0.2">
      <c r="A864" s="28"/>
      <c r="B864" s="28"/>
      <c r="C864" s="28"/>
      <c r="D864" s="29"/>
      <c r="E864" s="28"/>
      <c r="F864" s="32"/>
      <c r="G864" s="19"/>
    </row>
    <row r="865" spans="1:7" ht="12.75" customHeight="1" x14ac:dyDescent="0.2">
      <c r="A865" s="28"/>
      <c r="B865" s="28"/>
      <c r="C865" s="28"/>
      <c r="D865" s="29"/>
      <c r="E865" s="28"/>
      <c r="F865" s="32"/>
      <c r="G865" s="19"/>
    </row>
    <row r="866" spans="1:7" ht="12.75" customHeight="1" x14ac:dyDescent="0.2">
      <c r="A866" s="28"/>
      <c r="B866" s="28"/>
      <c r="C866" s="28"/>
      <c r="D866" s="29"/>
      <c r="E866" s="28"/>
      <c r="F866" s="32"/>
      <c r="G866" s="19"/>
    </row>
    <row r="867" spans="1:7" ht="12.75" customHeight="1" x14ac:dyDescent="0.2">
      <c r="A867" s="28"/>
      <c r="B867" s="28"/>
      <c r="C867" s="28"/>
      <c r="D867" s="29"/>
      <c r="E867" s="28"/>
      <c r="F867" s="32"/>
      <c r="G867" s="19"/>
    </row>
    <row r="868" spans="1:7" ht="12.75" customHeight="1" x14ac:dyDescent="0.2">
      <c r="A868" s="28"/>
      <c r="B868" s="28"/>
      <c r="C868" s="28"/>
      <c r="D868" s="29"/>
      <c r="E868" s="28"/>
      <c r="F868" s="32"/>
      <c r="G868" s="19"/>
    </row>
    <row r="869" spans="1:7" ht="12.75" customHeight="1" x14ac:dyDescent="0.2">
      <c r="A869" s="28"/>
      <c r="B869" s="28"/>
      <c r="C869" s="28"/>
      <c r="D869" s="29"/>
      <c r="E869" s="28"/>
      <c r="F869" s="32"/>
      <c r="G869" s="19"/>
    </row>
    <row r="870" spans="1:7" ht="12.75" customHeight="1" x14ac:dyDescent="0.2">
      <c r="A870" s="28"/>
      <c r="B870" s="28"/>
      <c r="C870" s="28"/>
      <c r="D870" s="29"/>
      <c r="E870" s="28"/>
      <c r="F870" s="32"/>
      <c r="G870" s="19"/>
    </row>
    <row r="871" spans="1:7" ht="12.75" customHeight="1" x14ac:dyDescent="0.2">
      <c r="A871" s="28"/>
      <c r="B871" s="28"/>
      <c r="C871" s="28"/>
      <c r="D871" s="29"/>
      <c r="E871" s="28"/>
      <c r="F871" s="32"/>
      <c r="G871" s="19"/>
    </row>
    <row r="872" spans="1:7" ht="12.75" customHeight="1" x14ac:dyDescent="0.2">
      <c r="A872" s="28"/>
      <c r="B872" s="28"/>
      <c r="C872" s="28"/>
      <c r="D872" s="29"/>
      <c r="E872" s="28"/>
      <c r="F872" s="32"/>
      <c r="G872" s="19"/>
    </row>
    <row r="873" spans="1:7" ht="12.75" customHeight="1" x14ac:dyDescent="0.2">
      <c r="A873" s="28"/>
      <c r="B873" s="28"/>
      <c r="C873" s="28"/>
      <c r="D873" s="29"/>
      <c r="E873" s="28"/>
      <c r="F873" s="32"/>
      <c r="G873" s="19"/>
    </row>
    <row r="874" spans="1:7" ht="12.75" customHeight="1" x14ac:dyDescent="0.2">
      <c r="A874" s="28"/>
      <c r="B874" s="28"/>
      <c r="C874" s="28"/>
      <c r="D874" s="29"/>
      <c r="E874" s="28"/>
      <c r="F874" s="32"/>
      <c r="G874" s="19"/>
    </row>
    <row r="875" spans="1:7" ht="12.75" customHeight="1" x14ac:dyDescent="0.2">
      <c r="A875" s="28"/>
      <c r="B875" s="28"/>
      <c r="C875" s="28"/>
      <c r="D875" s="29"/>
      <c r="E875" s="28"/>
      <c r="F875" s="32"/>
      <c r="G875" s="19"/>
    </row>
    <row r="876" spans="1:7" ht="12.75" customHeight="1" x14ac:dyDescent="0.2">
      <c r="A876" s="28"/>
      <c r="B876" s="28"/>
      <c r="C876" s="28"/>
      <c r="D876" s="29"/>
      <c r="E876" s="28"/>
      <c r="F876" s="32"/>
      <c r="G876" s="19"/>
    </row>
    <row r="877" spans="1:7" ht="12.75" customHeight="1" x14ac:dyDescent="0.2">
      <c r="A877" s="28"/>
      <c r="B877" s="28"/>
      <c r="C877" s="28"/>
      <c r="D877" s="29"/>
      <c r="E877" s="28"/>
      <c r="F877" s="32"/>
      <c r="G877" s="19"/>
    </row>
    <row r="878" spans="1:7" ht="12.75" customHeight="1" x14ac:dyDescent="0.2">
      <c r="A878" s="28"/>
      <c r="B878" s="28"/>
      <c r="C878" s="28"/>
      <c r="D878" s="29"/>
      <c r="E878" s="28"/>
      <c r="F878" s="32"/>
      <c r="G878" s="19"/>
    </row>
    <row r="879" spans="1:7" ht="12.75" customHeight="1" x14ac:dyDescent="0.2">
      <c r="A879" s="28"/>
      <c r="B879" s="28"/>
      <c r="C879" s="28"/>
      <c r="D879" s="29"/>
      <c r="E879" s="28"/>
      <c r="F879" s="32"/>
      <c r="G879" s="19"/>
    </row>
    <row r="880" spans="1:7" ht="12.75" customHeight="1" x14ac:dyDescent="0.2">
      <c r="A880" s="28"/>
      <c r="B880" s="28"/>
      <c r="C880" s="28"/>
      <c r="D880" s="29"/>
      <c r="E880" s="28"/>
      <c r="F880" s="32"/>
      <c r="G880" s="19"/>
    </row>
    <row r="881" spans="1:7" ht="12.75" customHeight="1" x14ac:dyDescent="0.2">
      <c r="A881" s="28"/>
      <c r="B881" s="28"/>
      <c r="C881" s="28"/>
      <c r="D881" s="29"/>
      <c r="E881" s="28"/>
      <c r="F881" s="32"/>
      <c r="G881" s="19"/>
    </row>
    <row r="882" spans="1:7" ht="12.75" customHeight="1" x14ac:dyDescent="0.2">
      <c r="A882" s="28"/>
      <c r="B882" s="28"/>
      <c r="C882" s="28"/>
      <c r="D882" s="29"/>
      <c r="E882" s="28"/>
      <c r="F882" s="32"/>
      <c r="G882" s="19"/>
    </row>
    <row r="883" spans="1:7" ht="12.75" customHeight="1" x14ac:dyDescent="0.2">
      <c r="A883" s="28"/>
      <c r="B883" s="28"/>
      <c r="C883" s="28"/>
      <c r="D883" s="29"/>
      <c r="E883" s="28"/>
      <c r="F883" s="32"/>
      <c r="G883" s="19"/>
    </row>
    <row r="884" spans="1:7" ht="12.75" customHeight="1" x14ac:dyDescent="0.2">
      <c r="A884" s="28"/>
      <c r="B884" s="28"/>
      <c r="C884" s="28"/>
      <c r="D884" s="29"/>
      <c r="E884" s="28"/>
      <c r="F884" s="32"/>
      <c r="G884" s="19"/>
    </row>
    <row r="885" spans="1:7" ht="12.75" customHeight="1" x14ac:dyDescent="0.2">
      <c r="A885" s="28"/>
      <c r="B885" s="28"/>
      <c r="C885" s="28"/>
      <c r="D885" s="29"/>
      <c r="E885" s="28"/>
      <c r="F885" s="32"/>
      <c r="G885" s="19"/>
    </row>
    <row r="886" spans="1:7" ht="12.75" customHeight="1" x14ac:dyDescent="0.2">
      <c r="A886" s="28"/>
      <c r="B886" s="28"/>
      <c r="C886" s="28"/>
      <c r="D886" s="29"/>
      <c r="E886" s="28"/>
      <c r="F886" s="32"/>
      <c r="G886" s="19"/>
    </row>
    <row r="887" spans="1:7" ht="12.75" customHeight="1" x14ac:dyDescent="0.2">
      <c r="A887" s="28"/>
      <c r="B887" s="28"/>
      <c r="C887" s="28"/>
      <c r="D887" s="29"/>
      <c r="E887" s="28"/>
      <c r="F887" s="32"/>
      <c r="G887" s="19"/>
    </row>
    <row r="888" spans="1:7" ht="12.75" customHeight="1" x14ac:dyDescent="0.2">
      <c r="A888" s="28"/>
      <c r="B888" s="28"/>
      <c r="C888" s="28"/>
      <c r="D888" s="29"/>
      <c r="E888" s="28"/>
      <c r="F888" s="32"/>
      <c r="G888" s="19"/>
    </row>
    <row r="889" spans="1:7" ht="12.75" customHeight="1" x14ac:dyDescent="0.2">
      <c r="A889" s="28"/>
      <c r="B889" s="28"/>
      <c r="C889" s="28"/>
      <c r="D889" s="29"/>
      <c r="E889" s="28"/>
      <c r="F889" s="32"/>
      <c r="G889" s="19"/>
    </row>
    <row r="890" spans="1:7" ht="12.75" customHeight="1" x14ac:dyDescent="0.2">
      <c r="A890" s="28"/>
      <c r="B890" s="28"/>
      <c r="C890" s="28"/>
      <c r="D890" s="29"/>
      <c r="E890" s="28"/>
      <c r="F890" s="32"/>
      <c r="G890" s="19"/>
    </row>
    <row r="891" spans="1:7" ht="12.75" customHeight="1" x14ac:dyDescent="0.2">
      <c r="A891" s="28"/>
      <c r="B891" s="28"/>
      <c r="C891" s="28"/>
      <c r="D891" s="29"/>
      <c r="E891" s="28"/>
      <c r="F891" s="32"/>
      <c r="G891" s="19"/>
    </row>
    <row r="892" spans="1:7" ht="12.75" customHeight="1" x14ac:dyDescent="0.2">
      <c r="A892" s="28"/>
      <c r="B892" s="28"/>
      <c r="C892" s="28"/>
      <c r="D892" s="29"/>
      <c r="E892" s="28"/>
      <c r="F892" s="32"/>
      <c r="G892" s="19"/>
    </row>
    <row r="893" spans="1:7" ht="12.75" customHeight="1" x14ac:dyDescent="0.2">
      <c r="A893" s="28"/>
      <c r="B893" s="28"/>
      <c r="C893" s="28"/>
      <c r="D893" s="29"/>
      <c r="E893" s="28"/>
      <c r="F893" s="32"/>
      <c r="G893" s="19"/>
    </row>
    <row r="894" spans="1:7" ht="12.75" customHeight="1" x14ac:dyDescent="0.2">
      <c r="A894" s="28"/>
      <c r="B894" s="28"/>
      <c r="C894" s="28"/>
      <c r="D894" s="29"/>
      <c r="E894" s="28"/>
      <c r="F894" s="32"/>
      <c r="G894" s="19"/>
    </row>
    <row r="895" spans="1:7" ht="12.75" customHeight="1" x14ac:dyDescent="0.2">
      <c r="A895" s="28"/>
      <c r="B895" s="28"/>
      <c r="C895" s="28"/>
      <c r="D895" s="29"/>
      <c r="E895" s="28"/>
      <c r="F895" s="32"/>
      <c r="G895" s="19"/>
    </row>
    <row r="896" spans="1:7" ht="12.75" customHeight="1" x14ac:dyDescent="0.2">
      <c r="A896" s="28"/>
      <c r="B896" s="28"/>
      <c r="C896" s="28"/>
      <c r="D896" s="29"/>
      <c r="E896" s="28"/>
      <c r="F896" s="32"/>
      <c r="G896" s="19"/>
    </row>
    <row r="897" spans="1:7" ht="12.75" customHeight="1" x14ac:dyDescent="0.2">
      <c r="A897" s="28"/>
      <c r="B897" s="28"/>
      <c r="C897" s="28"/>
      <c r="D897" s="29"/>
      <c r="E897" s="28"/>
      <c r="F897" s="32"/>
      <c r="G897" s="19"/>
    </row>
    <row r="898" spans="1:7" ht="12.75" customHeight="1" x14ac:dyDescent="0.2">
      <c r="A898" s="28"/>
      <c r="B898" s="28"/>
      <c r="C898" s="28"/>
      <c r="D898" s="29"/>
      <c r="E898" s="28"/>
      <c r="F898" s="32"/>
      <c r="G898" s="19"/>
    </row>
    <row r="899" spans="1:7" ht="12.75" customHeight="1" x14ac:dyDescent="0.2">
      <c r="A899" s="28"/>
      <c r="B899" s="28"/>
      <c r="C899" s="28"/>
      <c r="D899" s="29"/>
      <c r="E899" s="28"/>
      <c r="F899" s="32"/>
      <c r="G899" s="19"/>
    </row>
    <row r="900" spans="1:7" ht="12.75" customHeight="1" x14ac:dyDescent="0.2">
      <c r="A900" s="28"/>
      <c r="B900" s="28"/>
      <c r="C900" s="28"/>
      <c r="D900" s="29"/>
      <c r="E900" s="28"/>
      <c r="F900" s="32"/>
      <c r="G900" s="19"/>
    </row>
    <row r="901" spans="1:7" ht="12.75" customHeight="1" x14ac:dyDescent="0.2">
      <c r="A901" s="28"/>
      <c r="B901" s="28"/>
      <c r="C901" s="28"/>
      <c r="D901" s="29"/>
      <c r="E901" s="28"/>
      <c r="F901" s="32"/>
      <c r="G901" s="19"/>
    </row>
    <row r="902" spans="1:7" ht="12.75" customHeight="1" x14ac:dyDescent="0.2">
      <c r="A902" s="28"/>
      <c r="B902" s="28"/>
      <c r="C902" s="28"/>
      <c r="D902" s="29"/>
      <c r="E902" s="28"/>
      <c r="F902" s="32"/>
      <c r="G902" s="19"/>
    </row>
    <row r="903" spans="1:7" ht="12.75" customHeight="1" x14ac:dyDescent="0.2">
      <c r="A903" s="28"/>
      <c r="B903" s="28"/>
      <c r="C903" s="28"/>
      <c r="D903" s="29"/>
      <c r="E903" s="28"/>
      <c r="F903" s="32"/>
      <c r="G903" s="19"/>
    </row>
    <row r="904" spans="1:7" ht="12.75" customHeight="1" x14ac:dyDescent="0.2">
      <c r="A904" s="28"/>
      <c r="B904" s="28"/>
      <c r="C904" s="28"/>
      <c r="D904" s="29"/>
      <c r="E904" s="28"/>
      <c r="F904" s="32"/>
    </row>
    <row r="905" spans="1:7" ht="12.75" customHeight="1" x14ac:dyDescent="0.2">
      <c r="A905" s="28"/>
      <c r="B905" s="28"/>
      <c r="C905" s="28"/>
      <c r="D905" s="29"/>
      <c r="E905" s="28"/>
      <c r="F905" s="32"/>
    </row>
    <row r="906" spans="1:7" ht="12.75" customHeight="1" x14ac:dyDescent="0.2">
      <c r="A906" s="28"/>
      <c r="B906" s="28"/>
      <c r="C906" s="28"/>
      <c r="D906" s="29"/>
      <c r="E906" s="28"/>
      <c r="F906" s="32"/>
    </row>
    <row r="907" spans="1:7" ht="12.75" customHeight="1" x14ac:dyDescent="0.2">
      <c r="A907" s="28"/>
      <c r="B907" s="28"/>
      <c r="C907" s="28"/>
      <c r="D907" s="29"/>
      <c r="E907" s="28"/>
      <c r="F907" s="32"/>
    </row>
    <row r="908" spans="1:7" ht="12.75" customHeight="1" x14ac:dyDescent="0.2">
      <c r="A908" s="28"/>
      <c r="B908" s="28"/>
      <c r="C908" s="28"/>
      <c r="D908" s="29"/>
      <c r="E908" s="28"/>
      <c r="F908" s="32"/>
    </row>
    <row r="909" spans="1:7" ht="12.75" customHeight="1" x14ac:dyDescent="0.2">
      <c r="A909" s="28"/>
      <c r="B909" s="28"/>
      <c r="C909" s="28"/>
      <c r="D909" s="29"/>
      <c r="E909" s="28"/>
      <c r="F909" s="32"/>
    </row>
    <row r="910" spans="1:7" ht="12.75" customHeight="1" x14ac:dyDescent="0.2">
      <c r="A910" s="28"/>
      <c r="B910" s="28"/>
      <c r="C910" s="28"/>
      <c r="D910" s="29"/>
      <c r="E910" s="28"/>
      <c r="F910" s="32"/>
    </row>
    <row r="911" spans="1:7" ht="12.75" customHeight="1" x14ac:dyDescent="0.2">
      <c r="A911" s="28"/>
      <c r="B911" s="28"/>
      <c r="C911" s="28"/>
      <c r="D911" s="29"/>
      <c r="E911" s="28"/>
      <c r="F911" s="32"/>
    </row>
    <row r="912" spans="1:7" ht="12.75" customHeight="1" x14ac:dyDescent="0.2">
      <c r="A912" s="28"/>
      <c r="B912" s="28"/>
      <c r="C912" s="28"/>
      <c r="D912" s="29"/>
      <c r="E912" s="28"/>
      <c r="F912" s="32"/>
    </row>
    <row r="913" spans="1:6" ht="12.75" customHeight="1" x14ac:dyDescent="0.2">
      <c r="A913" s="28"/>
      <c r="B913" s="28"/>
      <c r="C913" s="28"/>
      <c r="D913" s="29"/>
      <c r="E913" s="28"/>
      <c r="F913" s="32"/>
    </row>
    <row r="914" spans="1:6" ht="12.75" customHeight="1" x14ac:dyDescent="0.2">
      <c r="A914" s="28"/>
      <c r="B914" s="28"/>
      <c r="C914" s="28"/>
      <c r="D914" s="29"/>
      <c r="E914" s="28"/>
      <c r="F914" s="32"/>
    </row>
    <row r="915" spans="1:6" ht="12.75" customHeight="1" x14ac:dyDescent="0.2">
      <c r="A915" s="28"/>
      <c r="B915" s="28"/>
      <c r="C915" s="28"/>
      <c r="D915" s="29"/>
      <c r="E915" s="28"/>
      <c r="F915" s="32"/>
    </row>
    <row r="916" spans="1:6" ht="12.75" customHeight="1" x14ac:dyDescent="0.2">
      <c r="A916" s="28"/>
      <c r="B916" s="28"/>
      <c r="C916" s="28"/>
      <c r="D916" s="29"/>
      <c r="E916" s="28"/>
      <c r="F916" s="32"/>
    </row>
    <row r="917" spans="1:6" ht="12.75" customHeight="1" x14ac:dyDescent="0.2">
      <c r="A917" s="28"/>
      <c r="B917" s="28"/>
      <c r="C917" s="28"/>
      <c r="D917" s="29"/>
      <c r="E917" s="28"/>
      <c r="F917" s="32"/>
    </row>
    <row r="918" spans="1:6" ht="12.75" customHeight="1" x14ac:dyDescent="0.2">
      <c r="A918" s="28"/>
      <c r="B918" s="28"/>
      <c r="C918" s="28"/>
      <c r="D918" s="29"/>
      <c r="E918" s="28"/>
      <c r="F918" s="32"/>
    </row>
    <row r="919" spans="1:6" ht="12.75" customHeight="1" x14ac:dyDescent="0.2">
      <c r="A919" s="28"/>
      <c r="B919" s="28"/>
      <c r="C919" s="28"/>
      <c r="D919" s="29"/>
      <c r="E919" s="28"/>
      <c r="F919" s="32"/>
    </row>
    <row r="920" spans="1:6" ht="12.75" customHeight="1" x14ac:dyDescent="0.2">
      <c r="A920" s="28"/>
      <c r="B920" s="28"/>
      <c r="C920" s="28"/>
      <c r="D920" s="29"/>
      <c r="E920" s="28"/>
      <c r="F920" s="32"/>
    </row>
    <row r="921" spans="1:6" ht="12.75" customHeight="1" x14ac:dyDescent="0.2">
      <c r="A921" s="28"/>
      <c r="B921" s="28"/>
      <c r="C921" s="28"/>
      <c r="D921" s="29"/>
      <c r="E921" s="28"/>
      <c r="F921" s="32"/>
    </row>
    <row r="922" spans="1:6" ht="12.75" customHeight="1" x14ac:dyDescent="0.2">
      <c r="A922" s="28"/>
      <c r="B922" s="28"/>
      <c r="C922" s="28"/>
      <c r="D922" s="29"/>
      <c r="E922" s="28"/>
      <c r="F922" s="32"/>
    </row>
    <row r="923" spans="1:6" ht="12.75" customHeight="1" x14ac:dyDescent="0.2">
      <c r="A923" s="28"/>
      <c r="B923" s="28"/>
      <c r="C923" s="28"/>
      <c r="D923" s="29"/>
      <c r="E923" s="28"/>
      <c r="F923" s="32"/>
    </row>
    <row r="924" spans="1:6" ht="12.75" customHeight="1" x14ac:dyDescent="0.2">
      <c r="A924" s="28"/>
      <c r="B924" s="28"/>
      <c r="C924" s="28"/>
      <c r="D924" s="29"/>
      <c r="E924" s="28"/>
      <c r="F924" s="32"/>
    </row>
    <row r="925" spans="1:6" ht="12.75" customHeight="1" x14ac:dyDescent="0.2">
      <c r="A925" s="28"/>
      <c r="B925" s="28"/>
      <c r="C925" s="28"/>
      <c r="D925" s="29"/>
      <c r="E925" s="28"/>
      <c r="F925" s="32"/>
    </row>
    <row r="926" spans="1:6" ht="12.75" customHeight="1" x14ac:dyDescent="0.2">
      <c r="A926" s="28"/>
      <c r="B926" s="28"/>
      <c r="C926" s="28"/>
      <c r="D926" s="29"/>
      <c r="E926" s="28"/>
      <c r="F926" s="32"/>
    </row>
    <row r="927" spans="1:6" ht="12.75" customHeight="1" x14ac:dyDescent="0.2">
      <c r="A927" s="28"/>
      <c r="B927" s="28"/>
      <c r="C927" s="28"/>
      <c r="D927" s="29"/>
      <c r="E927" s="28"/>
      <c r="F927" s="32"/>
    </row>
    <row r="928" spans="1:6" ht="12.75" customHeight="1" x14ac:dyDescent="0.2">
      <c r="A928" s="28"/>
      <c r="B928" s="28"/>
      <c r="C928" s="28"/>
      <c r="D928" s="29"/>
      <c r="E928" s="28"/>
      <c r="F928" s="32"/>
    </row>
    <row r="929" spans="1:6" ht="12.75" customHeight="1" x14ac:dyDescent="0.2">
      <c r="A929" s="28"/>
      <c r="B929" s="28"/>
      <c r="C929" s="28"/>
      <c r="D929" s="29"/>
      <c r="E929" s="28"/>
      <c r="F929" s="32"/>
    </row>
    <row r="930" spans="1:6" ht="12.75" customHeight="1" x14ac:dyDescent="0.2">
      <c r="A930" s="28"/>
      <c r="B930" s="28"/>
      <c r="C930" s="28"/>
      <c r="D930" s="29"/>
      <c r="E930" s="28"/>
      <c r="F930" s="32"/>
    </row>
    <row r="931" spans="1:6" ht="12.75" customHeight="1" x14ac:dyDescent="0.2">
      <c r="A931" s="28"/>
      <c r="B931" s="28"/>
      <c r="C931" s="28"/>
      <c r="D931" s="29"/>
      <c r="E931" s="28"/>
      <c r="F931" s="32"/>
    </row>
    <row r="932" spans="1:6" ht="12.75" customHeight="1" x14ac:dyDescent="0.2">
      <c r="A932" s="28"/>
      <c r="B932" s="28"/>
      <c r="C932" s="28"/>
      <c r="D932" s="29"/>
      <c r="E932" s="28"/>
      <c r="F932" s="32"/>
    </row>
    <row r="933" spans="1:6" ht="12.75" customHeight="1" x14ac:dyDescent="0.2">
      <c r="A933" s="28"/>
      <c r="B933" s="28"/>
      <c r="C933" s="28"/>
      <c r="D933" s="29"/>
      <c r="E933" s="28"/>
      <c r="F933" s="32"/>
    </row>
    <row r="934" spans="1:6" ht="12.75" customHeight="1" x14ac:dyDescent="0.2">
      <c r="A934" s="28"/>
      <c r="B934" s="28"/>
      <c r="C934" s="28"/>
      <c r="D934" s="29"/>
      <c r="E934" s="28"/>
      <c r="F934" s="32"/>
    </row>
    <row r="935" spans="1:6" ht="12.75" customHeight="1" x14ac:dyDescent="0.2">
      <c r="A935" s="28"/>
      <c r="B935" s="28"/>
      <c r="C935" s="28"/>
      <c r="D935" s="29"/>
      <c r="E935" s="28"/>
      <c r="F935" s="32"/>
    </row>
    <row r="936" spans="1:6" ht="12.75" customHeight="1" x14ac:dyDescent="0.2">
      <c r="A936" s="28"/>
      <c r="B936" s="28"/>
      <c r="C936" s="28"/>
      <c r="D936" s="29"/>
      <c r="E936" s="28"/>
      <c r="F936" s="32"/>
    </row>
    <row r="937" spans="1:6" ht="12.75" customHeight="1" x14ac:dyDescent="0.2">
      <c r="A937" s="28"/>
      <c r="B937" s="28"/>
      <c r="C937" s="28"/>
      <c r="D937" s="29"/>
      <c r="E937" s="28"/>
      <c r="F937" s="32"/>
    </row>
    <row r="938" spans="1:6" ht="12.75" customHeight="1" x14ac:dyDescent="0.2">
      <c r="A938" s="28"/>
      <c r="B938" s="28"/>
      <c r="C938" s="28"/>
      <c r="D938" s="29"/>
      <c r="E938" s="28"/>
      <c r="F938" s="32"/>
    </row>
    <row r="939" spans="1:6" ht="12.75" customHeight="1" x14ac:dyDescent="0.2">
      <c r="A939" s="28"/>
      <c r="B939" s="28"/>
      <c r="C939" s="28"/>
      <c r="D939" s="29"/>
      <c r="E939" s="28"/>
      <c r="F939" s="32"/>
    </row>
    <row r="940" spans="1:6" ht="12.75" customHeight="1" x14ac:dyDescent="0.2">
      <c r="A940" s="28"/>
      <c r="B940" s="28"/>
      <c r="C940" s="28"/>
      <c r="D940" s="29"/>
      <c r="E940" s="28"/>
      <c r="F940" s="32"/>
    </row>
    <row r="941" spans="1:6" ht="12.75" customHeight="1" x14ac:dyDescent="0.2">
      <c r="A941" s="28"/>
      <c r="B941" s="28"/>
      <c r="C941" s="28"/>
      <c r="D941" s="29"/>
      <c r="E941" s="28"/>
      <c r="F941" s="32"/>
    </row>
    <row r="942" spans="1:6" ht="12.75" customHeight="1" x14ac:dyDescent="0.2">
      <c r="A942" s="28"/>
      <c r="B942" s="28"/>
      <c r="C942" s="28"/>
      <c r="D942" s="29"/>
      <c r="E942" s="28"/>
      <c r="F942" s="32"/>
    </row>
    <row r="943" spans="1:6" ht="12.75" customHeight="1" x14ac:dyDescent="0.2">
      <c r="A943" s="28"/>
      <c r="B943" s="28"/>
      <c r="C943" s="28"/>
      <c r="D943" s="29"/>
      <c r="E943" s="28"/>
      <c r="F943" s="32"/>
    </row>
    <row r="944" spans="1:6" ht="12.75" customHeight="1" x14ac:dyDescent="0.2">
      <c r="A944" s="28"/>
      <c r="B944" s="28"/>
      <c r="C944" s="28"/>
      <c r="D944" s="29"/>
      <c r="E944" s="28"/>
      <c r="F944" s="32"/>
    </row>
    <row r="945" spans="1:6" ht="12.75" customHeight="1" x14ac:dyDescent="0.2">
      <c r="A945" s="28"/>
      <c r="B945" s="28"/>
      <c r="C945" s="28"/>
      <c r="D945" s="29"/>
      <c r="E945" s="28"/>
      <c r="F945" s="32"/>
    </row>
    <row r="946" spans="1:6" ht="12.75" customHeight="1" x14ac:dyDescent="0.2">
      <c r="A946" s="28"/>
      <c r="B946" s="28"/>
      <c r="C946" s="28"/>
      <c r="D946" s="29"/>
      <c r="E946" s="28"/>
      <c r="F946" s="32"/>
    </row>
    <row r="947" spans="1:6" ht="12.75" customHeight="1" x14ac:dyDescent="0.2">
      <c r="A947" s="28"/>
      <c r="B947" s="28"/>
      <c r="C947" s="28"/>
      <c r="D947" s="29"/>
      <c r="E947" s="28"/>
      <c r="F947" s="32"/>
    </row>
    <row r="948" spans="1:6" ht="12.75" customHeight="1" x14ac:dyDescent="0.2">
      <c r="A948" s="28"/>
      <c r="B948" s="28"/>
      <c r="C948" s="28"/>
      <c r="D948" s="29"/>
      <c r="E948" s="28"/>
      <c r="F948" s="32"/>
    </row>
    <row r="949" spans="1:6" ht="12.75" customHeight="1" x14ac:dyDescent="0.2">
      <c r="A949" s="28"/>
      <c r="B949" s="28"/>
      <c r="C949" s="28"/>
      <c r="D949" s="29"/>
      <c r="E949" s="28"/>
      <c r="F949" s="32"/>
    </row>
    <row r="950" spans="1:6" ht="12.75" customHeight="1" x14ac:dyDescent="0.2">
      <c r="A950" s="28"/>
      <c r="B950" s="28"/>
      <c r="C950" s="28"/>
      <c r="D950" s="29"/>
      <c r="E950" s="28"/>
      <c r="F950" s="32"/>
    </row>
    <row r="951" spans="1:6" ht="12.75" customHeight="1" x14ac:dyDescent="0.2">
      <c r="A951" s="28"/>
      <c r="B951" s="28"/>
      <c r="C951" s="28"/>
      <c r="D951" s="29"/>
      <c r="E951" s="28"/>
      <c r="F951" s="32"/>
    </row>
    <row r="952" spans="1:6" ht="12.75" customHeight="1" x14ac:dyDescent="0.2">
      <c r="A952" s="28"/>
      <c r="B952" s="28"/>
      <c r="C952" s="28"/>
      <c r="D952" s="29"/>
      <c r="E952" s="28"/>
      <c r="F952" s="32"/>
    </row>
    <row r="953" spans="1:6" ht="12.75" customHeight="1" x14ac:dyDescent="0.2">
      <c r="A953" s="28"/>
      <c r="B953" s="28"/>
      <c r="C953" s="28"/>
      <c r="D953" s="29"/>
      <c r="E953" s="28"/>
      <c r="F953" s="32"/>
    </row>
    <row r="954" spans="1:6" ht="12.75" customHeight="1" x14ac:dyDescent="0.2">
      <c r="A954" s="28"/>
      <c r="B954" s="28"/>
      <c r="C954" s="28"/>
      <c r="D954" s="29"/>
      <c r="E954" s="28"/>
      <c r="F954" s="32"/>
    </row>
    <row r="955" spans="1:6" ht="12.75" customHeight="1" x14ac:dyDescent="0.2">
      <c r="A955" s="28"/>
      <c r="B955" s="28"/>
      <c r="C955" s="28"/>
      <c r="D955" s="29"/>
      <c r="E955" s="28"/>
      <c r="F955" s="32"/>
    </row>
    <row r="956" spans="1:6" ht="12.75" customHeight="1" x14ac:dyDescent="0.2">
      <c r="A956" s="28"/>
      <c r="B956" s="28"/>
      <c r="C956" s="28"/>
      <c r="D956" s="29"/>
      <c r="E956" s="28"/>
      <c r="F956" s="32"/>
    </row>
    <row r="957" spans="1:6" ht="12.75" customHeight="1" x14ac:dyDescent="0.2">
      <c r="A957" s="28"/>
      <c r="B957" s="28"/>
      <c r="C957" s="28"/>
      <c r="D957" s="29"/>
      <c r="E957" s="28"/>
      <c r="F957" s="32"/>
    </row>
    <row r="958" spans="1:6" ht="12.75" customHeight="1" x14ac:dyDescent="0.2">
      <c r="A958" s="28"/>
      <c r="B958" s="28"/>
      <c r="C958" s="28"/>
      <c r="D958" s="29"/>
      <c r="E958" s="28"/>
      <c r="F958" s="32"/>
    </row>
    <row r="959" spans="1:6" ht="12.75" customHeight="1" x14ac:dyDescent="0.2">
      <c r="A959" s="28"/>
      <c r="B959" s="28"/>
      <c r="C959" s="28"/>
      <c r="D959" s="29"/>
      <c r="E959" s="28"/>
      <c r="F959" s="32"/>
    </row>
    <row r="960" spans="1:6" ht="12.75" customHeight="1" x14ac:dyDescent="0.2">
      <c r="A960" s="28"/>
      <c r="B960" s="28"/>
      <c r="C960" s="28"/>
      <c r="D960" s="29"/>
      <c r="E960" s="28"/>
      <c r="F960" s="32"/>
    </row>
    <row r="961" spans="1:6" ht="12.75" customHeight="1" x14ac:dyDescent="0.2">
      <c r="A961" s="28"/>
      <c r="B961" s="28"/>
      <c r="C961" s="28"/>
      <c r="D961" s="29"/>
      <c r="E961" s="28"/>
      <c r="F961" s="32"/>
    </row>
    <row r="962" spans="1:6" ht="12.75" customHeight="1" x14ac:dyDescent="0.2">
      <c r="A962" s="28"/>
      <c r="B962" s="28"/>
      <c r="C962" s="28"/>
      <c r="D962" s="29"/>
      <c r="E962" s="28"/>
      <c r="F962" s="32"/>
    </row>
    <row r="963" spans="1:6" ht="12.75" customHeight="1" x14ac:dyDescent="0.2">
      <c r="A963" s="28"/>
      <c r="B963" s="28"/>
      <c r="C963" s="28"/>
      <c r="D963" s="29"/>
      <c r="E963" s="28"/>
      <c r="F963" s="32"/>
    </row>
    <row r="964" spans="1:6" ht="12.75" customHeight="1" x14ac:dyDescent="0.2">
      <c r="A964" s="28"/>
      <c r="B964" s="28"/>
      <c r="C964" s="28"/>
      <c r="D964" s="29"/>
      <c r="E964" s="28"/>
      <c r="F964" s="32"/>
    </row>
    <row r="965" spans="1:6" ht="12.75" customHeight="1" x14ac:dyDescent="0.2">
      <c r="A965" s="28"/>
      <c r="B965" s="28"/>
      <c r="C965" s="28"/>
      <c r="D965" s="29"/>
      <c r="E965" s="28"/>
      <c r="F965" s="32"/>
    </row>
    <row r="966" spans="1:6" ht="12.75" customHeight="1" x14ac:dyDescent="0.2">
      <c r="A966" s="28"/>
      <c r="B966" s="28"/>
      <c r="C966" s="28"/>
      <c r="D966" s="29"/>
      <c r="E966" s="28"/>
      <c r="F966" s="32"/>
    </row>
    <row r="967" spans="1:6" ht="12.75" customHeight="1" x14ac:dyDescent="0.2">
      <c r="A967" s="28"/>
      <c r="B967" s="28"/>
      <c r="C967" s="28"/>
      <c r="D967" s="29"/>
      <c r="E967" s="28"/>
      <c r="F967" s="32"/>
    </row>
    <row r="968" spans="1:6" ht="12.75" customHeight="1" x14ac:dyDescent="0.2">
      <c r="A968" s="28"/>
      <c r="B968" s="28"/>
      <c r="C968" s="28"/>
      <c r="D968" s="29"/>
      <c r="E968" s="28"/>
      <c r="F968" s="32"/>
    </row>
    <row r="969" spans="1:6" ht="12.75" customHeight="1" x14ac:dyDescent="0.2">
      <c r="A969" s="28"/>
      <c r="B969" s="28"/>
      <c r="C969" s="28"/>
      <c r="D969" s="29"/>
      <c r="E969" s="28"/>
      <c r="F969" s="32"/>
    </row>
    <row r="970" spans="1:6" ht="12.75" customHeight="1" x14ac:dyDescent="0.2">
      <c r="A970" s="28"/>
      <c r="B970" s="28"/>
      <c r="C970" s="28"/>
      <c r="D970" s="29"/>
      <c r="E970" s="28"/>
      <c r="F970" s="32"/>
    </row>
    <row r="971" spans="1:6" ht="12.75" customHeight="1" x14ac:dyDescent="0.2">
      <c r="A971" s="28"/>
      <c r="B971" s="28"/>
      <c r="C971" s="28"/>
      <c r="D971" s="29"/>
      <c r="E971" s="28"/>
      <c r="F971" s="32"/>
    </row>
    <row r="972" spans="1:6" ht="12.75" customHeight="1" x14ac:dyDescent="0.2">
      <c r="A972" s="28"/>
      <c r="B972" s="28"/>
      <c r="C972" s="28"/>
      <c r="D972" s="29"/>
      <c r="E972" s="28"/>
      <c r="F972" s="32"/>
    </row>
    <row r="973" spans="1:6" ht="12.75" customHeight="1" x14ac:dyDescent="0.2">
      <c r="A973" s="28"/>
      <c r="B973" s="28"/>
      <c r="C973" s="28"/>
      <c r="D973" s="29"/>
      <c r="E973" s="28"/>
      <c r="F973" s="32"/>
    </row>
    <row r="974" spans="1:6" ht="12.75" customHeight="1" x14ac:dyDescent="0.2">
      <c r="A974" s="28"/>
      <c r="B974" s="28"/>
      <c r="C974" s="28"/>
      <c r="D974" s="29"/>
      <c r="E974" s="28"/>
      <c r="F974" s="32"/>
    </row>
    <row r="975" spans="1:6" ht="12.75" customHeight="1" x14ac:dyDescent="0.2">
      <c r="A975" s="28"/>
      <c r="B975" s="28"/>
      <c r="C975" s="28"/>
      <c r="D975" s="29"/>
      <c r="E975" s="28"/>
      <c r="F975" s="32"/>
    </row>
    <row r="976" spans="1:6" ht="12.75" customHeight="1" x14ac:dyDescent="0.2">
      <c r="A976" s="28"/>
      <c r="B976" s="28"/>
      <c r="C976" s="28"/>
      <c r="D976" s="29"/>
      <c r="E976" s="28"/>
      <c r="F976" s="32"/>
    </row>
    <row r="977" spans="1:6" ht="12.75" customHeight="1" x14ac:dyDescent="0.2">
      <c r="A977" s="28"/>
      <c r="B977" s="28"/>
      <c r="C977" s="28"/>
      <c r="D977" s="29"/>
      <c r="E977" s="28"/>
      <c r="F977" s="32"/>
    </row>
    <row r="978" spans="1:6" ht="12.75" customHeight="1" x14ac:dyDescent="0.2">
      <c r="A978" s="28"/>
      <c r="B978" s="28"/>
      <c r="C978" s="28"/>
      <c r="D978" s="29"/>
      <c r="E978" s="28"/>
      <c r="F978" s="32"/>
    </row>
    <row r="979" spans="1:6" ht="12.75" customHeight="1" x14ac:dyDescent="0.2">
      <c r="A979" s="28"/>
      <c r="B979" s="28"/>
      <c r="C979" s="28"/>
      <c r="D979" s="29"/>
      <c r="E979" s="28"/>
      <c r="F979" s="32"/>
    </row>
    <row r="980" spans="1:6" ht="12.75" customHeight="1" x14ac:dyDescent="0.2">
      <c r="A980" s="28"/>
      <c r="B980" s="28"/>
      <c r="C980" s="28"/>
      <c r="D980" s="29"/>
      <c r="E980" s="28"/>
      <c r="F980" s="32"/>
    </row>
    <row r="981" spans="1:6" ht="12.75" customHeight="1" x14ac:dyDescent="0.2">
      <c r="A981" s="28"/>
      <c r="B981" s="28"/>
      <c r="C981" s="28"/>
      <c r="D981" s="29"/>
      <c r="E981" s="28"/>
      <c r="F981" s="32"/>
    </row>
    <row r="982" spans="1:6" ht="12.75" customHeight="1" x14ac:dyDescent="0.2">
      <c r="A982" s="28"/>
      <c r="B982" s="28"/>
      <c r="C982" s="28"/>
      <c r="D982" s="29"/>
      <c r="E982" s="28"/>
      <c r="F982" s="32"/>
    </row>
    <row r="983" spans="1:6" ht="12.75" customHeight="1" x14ac:dyDescent="0.2">
      <c r="A983" s="28"/>
      <c r="B983" s="28"/>
      <c r="C983" s="28"/>
      <c r="D983" s="29"/>
      <c r="E983" s="28"/>
      <c r="F983" s="32"/>
    </row>
    <row r="984" spans="1:6" ht="12.75" customHeight="1" x14ac:dyDescent="0.2">
      <c r="A984" s="28"/>
      <c r="B984" s="28"/>
      <c r="C984" s="28"/>
      <c r="D984" s="29"/>
      <c r="E984" s="28"/>
      <c r="F984" s="32"/>
    </row>
    <row r="985" spans="1:6" ht="12.75" customHeight="1" x14ac:dyDescent="0.2">
      <c r="A985" s="28"/>
      <c r="B985" s="28"/>
      <c r="C985" s="28"/>
      <c r="D985" s="29"/>
      <c r="E985" s="28"/>
      <c r="F985" s="32"/>
    </row>
    <row r="986" spans="1:6" ht="12.75" customHeight="1" x14ac:dyDescent="0.2">
      <c r="A986" s="28"/>
      <c r="B986" s="28"/>
      <c r="C986" s="28"/>
      <c r="D986" s="29"/>
      <c r="E986" s="28"/>
      <c r="F986" s="32"/>
    </row>
    <row r="987" spans="1:6" ht="12.75" customHeight="1" x14ac:dyDescent="0.2">
      <c r="A987" s="28"/>
      <c r="B987" s="28"/>
      <c r="C987" s="28"/>
      <c r="D987" s="29"/>
      <c r="E987" s="28"/>
      <c r="F987" s="32"/>
    </row>
    <row r="988" spans="1:6" ht="12.75" customHeight="1" x14ac:dyDescent="0.2">
      <c r="A988" s="28"/>
      <c r="B988" s="28"/>
      <c r="C988" s="28"/>
      <c r="D988" s="29"/>
      <c r="E988" s="28"/>
      <c r="F988" s="32"/>
    </row>
    <row r="989" spans="1:6" ht="12.75" customHeight="1" x14ac:dyDescent="0.2">
      <c r="A989" s="28"/>
      <c r="B989" s="28"/>
      <c r="C989" s="28"/>
      <c r="D989" s="29"/>
      <c r="E989" s="28"/>
      <c r="F989" s="32"/>
    </row>
    <row r="990" spans="1:6" ht="12.75" customHeight="1" x14ac:dyDescent="0.2">
      <c r="A990" s="28"/>
      <c r="B990" s="28"/>
      <c r="C990" s="28"/>
      <c r="D990" s="29"/>
      <c r="E990" s="28"/>
      <c r="F990" s="32"/>
    </row>
    <row r="991" spans="1:6" ht="12.75" customHeight="1" x14ac:dyDescent="0.2">
      <c r="A991" s="28"/>
      <c r="B991" s="28"/>
      <c r="C991" s="28"/>
      <c r="D991" s="29"/>
      <c r="E991" s="28"/>
      <c r="F991" s="32"/>
    </row>
    <row r="992" spans="1:6" ht="12.75" customHeight="1" x14ac:dyDescent="0.2">
      <c r="A992" s="28"/>
      <c r="B992" s="28"/>
      <c r="C992" s="28"/>
      <c r="D992" s="29"/>
      <c r="E992" s="28"/>
      <c r="F992" s="32"/>
    </row>
    <row r="993" spans="1:19" ht="12.75" customHeight="1" x14ac:dyDescent="0.2">
      <c r="A993" s="28"/>
      <c r="B993" s="28"/>
      <c r="C993" s="28"/>
      <c r="D993" s="29"/>
      <c r="E993" s="28"/>
      <c r="F993" s="32"/>
    </row>
    <row r="994" spans="1:19" ht="12.75" customHeight="1" x14ac:dyDescent="0.2">
      <c r="A994" s="28"/>
      <c r="B994" s="28"/>
      <c r="C994" s="28"/>
      <c r="D994" s="29"/>
      <c r="E994" s="28"/>
      <c r="F994" s="32"/>
    </row>
    <row r="995" spans="1:19" ht="12.75" customHeight="1" x14ac:dyDescent="0.2">
      <c r="A995" s="28"/>
      <c r="B995" s="28"/>
      <c r="C995" s="28"/>
      <c r="D995" s="29"/>
      <c r="E995" s="28"/>
      <c r="F995" s="32"/>
    </row>
    <row r="996" spans="1:19" ht="12.75" customHeight="1" x14ac:dyDescent="0.2">
      <c r="A996" s="28"/>
      <c r="B996" s="28"/>
      <c r="C996" s="28"/>
      <c r="D996" s="29"/>
      <c r="E996" s="28"/>
      <c r="F996" s="32"/>
    </row>
    <row r="997" spans="1:19" ht="12.75" customHeight="1" x14ac:dyDescent="0.2">
      <c r="A997" s="28"/>
      <c r="B997" s="28"/>
      <c r="C997" s="28"/>
      <c r="D997" s="29"/>
      <c r="E997" s="28"/>
      <c r="F997" s="32"/>
    </row>
    <row r="998" spans="1:19" ht="12.75" customHeight="1" x14ac:dyDescent="0.2">
      <c r="A998" s="28"/>
      <c r="B998" s="28"/>
      <c r="C998" s="28"/>
      <c r="D998" s="29"/>
      <c r="E998" s="28"/>
      <c r="F998" s="32"/>
    </row>
    <row r="999" spans="1:19" ht="12.75" customHeight="1" x14ac:dyDescent="0.2">
      <c r="A999" s="28"/>
      <c r="B999" s="28"/>
      <c r="C999" s="28"/>
      <c r="D999" s="29"/>
      <c r="E999" s="28"/>
      <c r="F999" s="32"/>
    </row>
    <row r="1000" spans="1:19" ht="12.75" customHeight="1" x14ac:dyDescent="0.2">
      <c r="A1000" s="28"/>
      <c r="B1000" s="28"/>
      <c r="C1000" s="28"/>
      <c r="D1000" s="29"/>
      <c r="E1000" s="28"/>
      <c r="F1000" s="32"/>
    </row>
    <row r="1001" spans="1:19" ht="12.75" customHeight="1" x14ac:dyDescent="0.2">
      <c r="A1001" s="28"/>
      <c r="B1001" s="28"/>
      <c r="C1001" s="28"/>
      <c r="D1001" s="29"/>
      <c r="E1001" s="28"/>
      <c r="F1001" s="32"/>
    </row>
    <row r="1002" spans="1:19" ht="12.75" customHeight="1" x14ac:dyDescent="0.2">
      <c r="A1002" s="28"/>
      <c r="B1002" s="28"/>
      <c r="C1002" s="28"/>
      <c r="D1002" s="29"/>
      <c r="E1002" s="28"/>
      <c r="F1002" s="32"/>
    </row>
    <row r="1004" spans="1:19" x14ac:dyDescent="0.2">
      <c r="A1004" s="7">
        <v>0</v>
      </c>
      <c r="C1004" s="7" t="s">
        <v>113</v>
      </c>
      <c r="D1004" s="7" t="s">
        <v>114</v>
      </c>
      <c r="E1004" s="7" t="s">
        <v>114</v>
      </c>
      <c r="F1004" s="7" t="s">
        <v>114</v>
      </c>
      <c r="G1004" s="6">
        <v>0</v>
      </c>
      <c r="H1004" s="6" t="s">
        <v>114</v>
      </c>
      <c r="J1004" s="6" t="s">
        <v>115</v>
      </c>
      <c r="L1004" s="6" t="s">
        <v>115</v>
      </c>
      <c r="M1004" s="6" t="s">
        <v>115</v>
      </c>
      <c r="Q1004" s="6" t="s">
        <v>116</v>
      </c>
      <c r="R1004" s="6">
        <v>6</v>
      </c>
      <c r="S1004" s="6">
        <v>0</v>
      </c>
    </row>
    <row r="1005" spans="1:19" x14ac:dyDescent="0.2">
      <c r="A1005" s="7">
        <v>0</v>
      </c>
      <c r="C1005" s="7" t="s">
        <v>113</v>
      </c>
      <c r="D1005" s="7" t="s">
        <v>114</v>
      </c>
      <c r="E1005" s="7" t="s">
        <v>114</v>
      </c>
      <c r="F1005" s="7" t="s">
        <v>114</v>
      </c>
      <c r="G1005" s="6">
        <v>0</v>
      </c>
      <c r="H1005" s="6" t="s">
        <v>114</v>
      </c>
      <c r="J1005" s="6" t="s">
        <v>115</v>
      </c>
      <c r="L1005" s="6" t="s">
        <v>115</v>
      </c>
      <c r="M1005" s="6" t="s">
        <v>115</v>
      </c>
      <c r="Q1005" s="6" t="s">
        <v>116</v>
      </c>
      <c r="R1005" s="6">
        <v>7</v>
      </c>
      <c r="S1005" s="6">
        <v>0</v>
      </c>
    </row>
    <row r="1006" spans="1:19" x14ac:dyDescent="0.2">
      <c r="A1006" s="7">
        <v>0</v>
      </c>
      <c r="C1006" s="7" t="s">
        <v>113</v>
      </c>
      <c r="D1006" s="7" t="s">
        <v>114</v>
      </c>
      <c r="E1006" s="7" t="s">
        <v>114</v>
      </c>
      <c r="F1006" s="7" t="s">
        <v>114</v>
      </c>
      <c r="G1006" s="6">
        <v>0</v>
      </c>
      <c r="H1006" s="6" t="s">
        <v>114</v>
      </c>
      <c r="J1006" s="6" t="s">
        <v>115</v>
      </c>
      <c r="L1006" s="6" t="s">
        <v>115</v>
      </c>
      <c r="M1006" s="6" t="s">
        <v>115</v>
      </c>
      <c r="Q1006" s="6" t="s">
        <v>116</v>
      </c>
      <c r="R1006" s="6">
        <v>8</v>
      </c>
      <c r="S1006" s="6">
        <v>0</v>
      </c>
    </row>
    <row r="1007" spans="1:19" x14ac:dyDescent="0.2">
      <c r="A1007" s="7">
        <v>0</v>
      </c>
      <c r="C1007" s="7" t="s">
        <v>113</v>
      </c>
      <c r="D1007" s="7" t="s">
        <v>114</v>
      </c>
      <c r="E1007" s="7" t="s">
        <v>114</v>
      </c>
      <c r="F1007" s="7" t="s">
        <v>114</v>
      </c>
      <c r="G1007" s="6">
        <v>0</v>
      </c>
      <c r="H1007" s="6" t="s">
        <v>114</v>
      </c>
      <c r="J1007" s="6" t="s">
        <v>115</v>
      </c>
      <c r="L1007" s="6" t="s">
        <v>115</v>
      </c>
      <c r="M1007" s="6" t="s">
        <v>115</v>
      </c>
      <c r="Q1007" s="6" t="s">
        <v>116</v>
      </c>
      <c r="R1007" s="6">
        <v>9</v>
      </c>
      <c r="S1007" s="6">
        <v>0</v>
      </c>
    </row>
    <row r="1008" spans="1:19" x14ac:dyDescent="0.2">
      <c r="A1008" s="7">
        <v>0</v>
      </c>
      <c r="C1008" s="7" t="s">
        <v>113</v>
      </c>
      <c r="D1008" s="7" t="s">
        <v>114</v>
      </c>
      <c r="E1008" s="7" t="s">
        <v>114</v>
      </c>
      <c r="F1008" s="7" t="s">
        <v>114</v>
      </c>
      <c r="G1008" s="6">
        <v>0</v>
      </c>
      <c r="H1008" s="6" t="s">
        <v>114</v>
      </c>
      <c r="J1008" s="6" t="s">
        <v>115</v>
      </c>
      <c r="L1008" s="6" t="s">
        <v>115</v>
      </c>
      <c r="M1008" s="6" t="s">
        <v>115</v>
      </c>
      <c r="Q1008" s="6" t="s">
        <v>116</v>
      </c>
      <c r="R1008" s="6">
        <v>10</v>
      </c>
      <c r="S1008" s="6">
        <v>0</v>
      </c>
    </row>
    <row r="1009" spans="1:19" x14ac:dyDescent="0.2">
      <c r="A1009" s="7">
        <v>0</v>
      </c>
      <c r="C1009" s="7" t="s">
        <v>113</v>
      </c>
      <c r="D1009" s="7" t="s">
        <v>114</v>
      </c>
      <c r="E1009" s="7" t="s">
        <v>114</v>
      </c>
      <c r="F1009" s="7" t="s">
        <v>114</v>
      </c>
      <c r="G1009" s="6">
        <v>0</v>
      </c>
      <c r="H1009" s="6" t="s">
        <v>114</v>
      </c>
      <c r="J1009" s="6" t="s">
        <v>115</v>
      </c>
      <c r="L1009" s="6" t="s">
        <v>115</v>
      </c>
      <c r="M1009" s="6" t="s">
        <v>115</v>
      </c>
      <c r="Q1009" s="6" t="s">
        <v>116</v>
      </c>
      <c r="R1009" s="6">
        <v>11</v>
      </c>
      <c r="S1009" s="6">
        <v>0</v>
      </c>
    </row>
    <row r="1010" spans="1:19" x14ac:dyDescent="0.2">
      <c r="A1010" s="7">
        <v>0</v>
      </c>
      <c r="C1010" s="7" t="s">
        <v>113</v>
      </c>
      <c r="D1010" s="7" t="s">
        <v>114</v>
      </c>
      <c r="E1010" s="7" t="s">
        <v>114</v>
      </c>
      <c r="F1010" s="7" t="s">
        <v>114</v>
      </c>
      <c r="G1010" s="6">
        <v>0</v>
      </c>
      <c r="H1010" s="6" t="s">
        <v>114</v>
      </c>
      <c r="J1010" s="6" t="s">
        <v>115</v>
      </c>
      <c r="L1010" s="6" t="s">
        <v>115</v>
      </c>
      <c r="M1010" s="6" t="s">
        <v>115</v>
      </c>
      <c r="Q1010" s="6" t="s">
        <v>116</v>
      </c>
      <c r="R1010" s="6">
        <v>12</v>
      </c>
      <c r="S1010" s="6">
        <v>0</v>
      </c>
    </row>
    <row r="1011" spans="1:19" x14ac:dyDescent="0.2">
      <c r="A1011" s="7">
        <v>0</v>
      </c>
      <c r="C1011" s="7" t="s">
        <v>113</v>
      </c>
      <c r="D1011" s="7" t="s">
        <v>114</v>
      </c>
      <c r="E1011" s="7" t="s">
        <v>114</v>
      </c>
      <c r="F1011" s="7" t="s">
        <v>114</v>
      </c>
      <c r="G1011" s="6">
        <v>0</v>
      </c>
      <c r="H1011" s="6" t="s">
        <v>114</v>
      </c>
      <c r="J1011" s="6" t="s">
        <v>115</v>
      </c>
      <c r="L1011" s="6" t="s">
        <v>115</v>
      </c>
      <c r="M1011" s="6" t="s">
        <v>115</v>
      </c>
      <c r="Q1011" s="6" t="s">
        <v>116</v>
      </c>
      <c r="R1011" s="6">
        <v>13</v>
      </c>
      <c r="S1011" s="6">
        <v>0</v>
      </c>
    </row>
    <row r="1012" spans="1:19" x14ac:dyDescent="0.2">
      <c r="A1012" s="7">
        <v>0</v>
      </c>
      <c r="C1012" s="7" t="s">
        <v>113</v>
      </c>
      <c r="D1012" s="7" t="s">
        <v>114</v>
      </c>
      <c r="E1012" s="7" t="s">
        <v>114</v>
      </c>
      <c r="F1012" s="7" t="s">
        <v>114</v>
      </c>
      <c r="G1012" s="6">
        <v>0</v>
      </c>
      <c r="H1012" s="6" t="s">
        <v>114</v>
      </c>
      <c r="J1012" s="6" t="s">
        <v>115</v>
      </c>
      <c r="L1012" s="6" t="s">
        <v>115</v>
      </c>
      <c r="M1012" s="6" t="s">
        <v>115</v>
      </c>
      <c r="Q1012" s="6" t="s">
        <v>116</v>
      </c>
      <c r="R1012" s="6">
        <v>14</v>
      </c>
      <c r="S1012" s="6">
        <v>0</v>
      </c>
    </row>
    <row r="1013" spans="1:19" x14ac:dyDescent="0.2">
      <c r="A1013" s="7">
        <v>0</v>
      </c>
      <c r="C1013" s="7" t="s">
        <v>113</v>
      </c>
      <c r="D1013" s="7" t="s">
        <v>114</v>
      </c>
      <c r="E1013" s="7" t="s">
        <v>114</v>
      </c>
      <c r="F1013" s="7" t="s">
        <v>114</v>
      </c>
      <c r="G1013" s="6">
        <v>0</v>
      </c>
      <c r="H1013" s="6" t="s">
        <v>114</v>
      </c>
      <c r="J1013" s="6" t="s">
        <v>115</v>
      </c>
      <c r="L1013" s="6" t="s">
        <v>115</v>
      </c>
      <c r="M1013" s="6" t="s">
        <v>115</v>
      </c>
      <c r="Q1013" s="6" t="s">
        <v>116</v>
      </c>
      <c r="R1013" s="6">
        <v>15</v>
      </c>
      <c r="S1013" s="6">
        <v>0</v>
      </c>
    </row>
    <row r="1014" spans="1:19" x14ac:dyDescent="0.2">
      <c r="A1014" s="7">
        <v>0</v>
      </c>
      <c r="C1014" s="7" t="s">
        <v>113</v>
      </c>
      <c r="D1014" s="7" t="s">
        <v>114</v>
      </c>
      <c r="E1014" s="7" t="s">
        <v>114</v>
      </c>
      <c r="F1014" s="7" t="s">
        <v>114</v>
      </c>
      <c r="G1014" s="6">
        <v>0</v>
      </c>
      <c r="H1014" s="6" t="s">
        <v>114</v>
      </c>
      <c r="J1014" s="6" t="s">
        <v>115</v>
      </c>
      <c r="L1014" s="6" t="s">
        <v>115</v>
      </c>
      <c r="M1014" s="6" t="s">
        <v>115</v>
      </c>
      <c r="Q1014" s="6" t="s">
        <v>116</v>
      </c>
      <c r="R1014" s="6">
        <v>16</v>
      </c>
      <c r="S1014" s="6">
        <v>0</v>
      </c>
    </row>
    <row r="1015" spans="1:19" x14ac:dyDescent="0.2">
      <c r="A1015" s="7">
        <v>0</v>
      </c>
      <c r="C1015" s="7" t="s">
        <v>113</v>
      </c>
      <c r="D1015" s="7" t="s">
        <v>114</v>
      </c>
      <c r="E1015" s="7" t="s">
        <v>114</v>
      </c>
      <c r="F1015" s="7" t="s">
        <v>114</v>
      </c>
      <c r="G1015" s="6">
        <v>0</v>
      </c>
      <c r="H1015" s="6" t="s">
        <v>114</v>
      </c>
      <c r="J1015" s="6" t="s">
        <v>115</v>
      </c>
      <c r="L1015" s="6" t="s">
        <v>115</v>
      </c>
      <c r="M1015" s="6" t="s">
        <v>115</v>
      </c>
      <c r="Q1015" s="6" t="s">
        <v>116</v>
      </c>
      <c r="R1015" s="6">
        <v>17</v>
      </c>
      <c r="S1015" s="6">
        <v>0</v>
      </c>
    </row>
    <row r="1016" spans="1:19" x14ac:dyDescent="0.2">
      <c r="A1016" s="7">
        <v>0</v>
      </c>
      <c r="C1016" s="7" t="s">
        <v>113</v>
      </c>
      <c r="D1016" s="7" t="s">
        <v>114</v>
      </c>
      <c r="E1016" s="7" t="s">
        <v>114</v>
      </c>
      <c r="F1016" s="7" t="s">
        <v>114</v>
      </c>
      <c r="G1016" s="6">
        <v>0</v>
      </c>
      <c r="H1016" s="6" t="s">
        <v>114</v>
      </c>
      <c r="J1016" s="6" t="s">
        <v>115</v>
      </c>
      <c r="L1016" s="6" t="s">
        <v>115</v>
      </c>
      <c r="M1016" s="6" t="s">
        <v>115</v>
      </c>
      <c r="Q1016" s="6" t="s">
        <v>116</v>
      </c>
      <c r="R1016" s="6">
        <v>18</v>
      </c>
      <c r="S1016" s="6">
        <v>0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6">
        <v>0</v>
      </c>
      <c r="H1017" s="6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19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6">
        <v>0</v>
      </c>
      <c r="H1018" s="6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20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6">
        <v>0</v>
      </c>
      <c r="H1019" s="6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21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6">
        <v>0</v>
      </c>
      <c r="H1020" s="6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22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6">
        <v>0</v>
      </c>
      <c r="H1021" s="6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23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6">
        <v>0</v>
      </c>
      <c r="H1022" s="6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24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6">
        <v>0</v>
      </c>
      <c r="H1023" s="6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25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6">
        <v>0</v>
      </c>
      <c r="H1024" s="6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26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6">
        <v>0</v>
      </c>
      <c r="H1025" s="6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27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6">
        <v>0</v>
      </c>
      <c r="H1026" s="6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28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6">
        <v>0</v>
      </c>
      <c r="H1027" s="6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29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6">
        <v>0</v>
      </c>
      <c r="H1028" s="6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30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6">
        <v>0</v>
      </c>
      <c r="H1029" s="6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31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6">
        <v>0</v>
      </c>
      <c r="H1030" s="6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32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6">
        <v>0</v>
      </c>
      <c r="H1031" s="6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33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6">
        <v>0</v>
      </c>
      <c r="H1032" s="6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34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6">
        <v>0</v>
      </c>
      <c r="H1033" s="6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35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6">
        <v>0</v>
      </c>
      <c r="H1034" s="6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36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6">
        <v>0</v>
      </c>
      <c r="H1035" s="6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37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6">
        <v>0</v>
      </c>
      <c r="H1036" s="6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38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6">
        <v>0</v>
      </c>
      <c r="H1037" s="6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39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40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41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42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43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44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45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46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47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48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49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50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51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52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53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54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55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56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57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58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59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60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61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62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63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64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65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66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67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68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69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70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71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72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73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74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75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76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77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78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79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80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81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82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83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84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85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86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87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88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89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90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91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92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93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94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95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96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97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98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99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100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101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102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103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104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105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106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107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108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109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110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111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112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113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114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115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116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117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118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119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120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121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122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123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124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125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126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127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128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129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130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131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132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133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134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135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136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137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138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139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140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141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142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143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144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145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146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147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148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149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150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151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152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153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154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155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156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157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158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159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160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161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162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163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164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165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166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167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168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169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170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171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172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173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174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175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176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177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178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179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180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181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182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183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184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185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186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187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188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189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190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191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192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193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194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195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196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197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198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199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200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201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202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203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204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J1203" s="6" t="s">
        <v>115</v>
      </c>
      <c r="L1203" s="6" t="s">
        <v>115</v>
      </c>
      <c r="M1203" s="6" t="s">
        <v>115</v>
      </c>
      <c r="Q1203" s="6" t="s">
        <v>116</v>
      </c>
      <c r="R1203" s="6">
        <v>205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J1204" s="6" t="s">
        <v>115</v>
      </c>
      <c r="L1204" s="6" t="s">
        <v>115</v>
      </c>
      <c r="M1204" s="6" t="s">
        <v>115</v>
      </c>
      <c r="Q1204" s="6" t="s">
        <v>116</v>
      </c>
      <c r="R1204" s="6">
        <v>206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J1205" s="6" t="s">
        <v>115</v>
      </c>
      <c r="L1205" s="6" t="s">
        <v>115</v>
      </c>
      <c r="M1205" s="6" t="s">
        <v>115</v>
      </c>
      <c r="Q1205" s="6" t="s">
        <v>116</v>
      </c>
      <c r="R1205" s="6">
        <v>207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J1206" s="6" t="s">
        <v>115</v>
      </c>
      <c r="L1206" s="6" t="s">
        <v>115</v>
      </c>
      <c r="M1206" s="6" t="s">
        <v>115</v>
      </c>
      <c r="Q1206" s="6" t="s">
        <v>116</v>
      </c>
      <c r="R1206" s="6">
        <v>208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J1207" s="6" t="s">
        <v>115</v>
      </c>
      <c r="L1207" s="6" t="s">
        <v>115</v>
      </c>
      <c r="M1207" s="6" t="s">
        <v>115</v>
      </c>
      <c r="Q1207" s="6" t="s">
        <v>116</v>
      </c>
      <c r="R1207" s="6">
        <v>209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J1208" s="6" t="s">
        <v>115</v>
      </c>
      <c r="L1208" s="6" t="s">
        <v>115</v>
      </c>
      <c r="M1208" s="6" t="s">
        <v>115</v>
      </c>
      <c r="Q1208" s="6" t="s">
        <v>116</v>
      </c>
      <c r="R1208" s="6">
        <v>210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J1209" s="6" t="s">
        <v>115</v>
      </c>
      <c r="L1209" s="6" t="s">
        <v>115</v>
      </c>
      <c r="M1209" s="6" t="s">
        <v>115</v>
      </c>
      <c r="Q1209" s="6" t="s">
        <v>116</v>
      </c>
      <c r="R1209" s="6">
        <v>211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J1210" s="6" t="s">
        <v>115</v>
      </c>
      <c r="L1210" s="6" t="s">
        <v>115</v>
      </c>
      <c r="M1210" s="6" t="s">
        <v>115</v>
      </c>
      <c r="Q1210" s="6" t="s">
        <v>116</v>
      </c>
      <c r="R1210" s="6">
        <v>212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213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214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215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216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217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218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219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220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221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222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223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224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225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226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227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228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229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230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231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232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233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234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235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236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237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238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239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240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241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242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243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244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245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246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247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248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249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250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251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252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253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254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255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256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257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258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259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260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261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262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263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264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265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266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267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268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269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270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271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272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273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274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275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276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277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278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279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280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281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282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283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284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285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286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287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288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289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290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291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292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293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294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295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296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297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298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299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300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301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302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303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304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305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306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307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308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309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310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311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312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313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314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315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316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317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318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319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320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321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322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323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324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325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326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327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328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329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330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331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332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333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334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335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336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337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338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339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340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341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342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343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344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345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346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347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348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349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350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351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352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353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354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355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356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357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358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359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360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361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362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363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364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365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366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367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368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369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370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371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372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373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374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375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376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377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378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379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380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381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382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383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384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385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386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387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388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389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390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391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392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393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394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395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396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397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398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399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400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401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402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403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404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405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406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407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408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409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410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411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412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413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414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415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416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417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418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419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420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421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422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423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424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425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426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427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428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429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430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431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432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433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434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435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436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437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438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439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440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441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442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443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444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445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446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447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448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449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450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451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452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453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454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455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456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457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458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459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460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461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462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463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464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465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466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467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468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469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470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471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472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473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474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475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476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477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478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479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480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481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482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483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484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485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486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487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488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489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490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491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492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493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494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495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496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497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498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499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500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501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502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503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504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505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506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507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508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509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510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511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512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513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514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515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516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517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518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519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520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521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522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523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524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525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526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527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528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529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530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531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532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533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534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535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536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537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538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539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540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541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542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543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544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545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546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547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548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549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550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551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552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553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554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555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556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557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558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559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560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561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562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563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564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565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566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567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568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569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570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571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572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573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574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575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576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577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578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579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580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581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582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583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584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585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586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587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588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589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590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591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592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593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594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595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596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597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598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599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600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601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602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603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604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605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606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607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608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609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610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611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612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613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614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615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616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617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618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619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620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621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622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623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624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625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626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627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628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629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630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631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632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633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634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635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636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637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638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639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640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641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642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643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644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645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646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647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648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649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650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651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652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653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654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655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656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657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658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659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660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661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662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663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664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665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666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667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668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669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670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671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672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673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674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675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676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677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678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679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680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681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682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683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684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685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686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687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688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689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690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691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692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693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694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695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696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697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698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699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700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701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702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703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704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705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706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707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708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709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710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711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712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713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714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715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716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717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718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719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720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721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722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723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724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725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726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727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728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729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730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731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732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733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734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735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736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737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738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739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740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741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742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743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744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745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746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747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748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749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750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751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752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753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754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755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756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757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758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759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760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761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762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763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764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765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766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767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768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769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770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771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772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773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774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775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776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777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778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779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780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781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782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783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784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785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786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787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788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789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790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791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792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793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794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795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796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797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798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799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800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801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802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803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804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805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806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807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808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809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810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811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812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813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814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815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816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817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818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819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820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821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822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823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824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825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826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827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828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829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830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831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832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833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834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835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836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837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838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839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840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841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842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843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844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845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846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847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848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849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850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851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852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853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854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855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856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857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858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859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860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861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862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863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864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865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866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867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868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869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870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871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872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873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874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875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876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877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878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879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880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881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882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883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884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885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886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887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888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889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890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891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892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893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894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895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896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897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898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899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900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901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902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903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904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905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906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907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908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909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910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911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912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913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914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915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916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917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918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919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920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921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922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923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924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925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926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927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928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929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930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931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932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933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934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935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936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937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938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939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940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941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942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943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944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945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946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947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6">
        <v>0</v>
      </c>
      <c r="H1946" s="6" t="s">
        <v>114</v>
      </c>
      <c r="L1946" s="6" t="s">
        <v>115</v>
      </c>
      <c r="M1946" s="6" t="s">
        <v>115</v>
      </c>
      <c r="Q1946" s="6" t="s">
        <v>116</v>
      </c>
      <c r="R1946" s="6">
        <v>948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6">
        <v>0</v>
      </c>
      <c r="H1947" s="6" t="s">
        <v>114</v>
      </c>
      <c r="L1947" s="6" t="s">
        <v>115</v>
      </c>
      <c r="M1947" s="6" t="s">
        <v>115</v>
      </c>
      <c r="Q1947" s="6" t="s">
        <v>116</v>
      </c>
      <c r="R1947" s="6">
        <v>949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6">
        <v>0</v>
      </c>
      <c r="H1948" s="6" t="s">
        <v>114</v>
      </c>
      <c r="L1948" s="6" t="s">
        <v>115</v>
      </c>
      <c r="M1948" s="6" t="s">
        <v>115</v>
      </c>
      <c r="Q1948" s="6" t="s">
        <v>116</v>
      </c>
      <c r="R1948" s="6">
        <v>950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6">
        <v>0</v>
      </c>
      <c r="H1949" s="6" t="s">
        <v>114</v>
      </c>
      <c r="L1949" s="6" t="s">
        <v>115</v>
      </c>
      <c r="M1949" s="6" t="s">
        <v>115</v>
      </c>
      <c r="Q1949" s="6" t="s">
        <v>116</v>
      </c>
      <c r="R1949" s="6">
        <v>951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6">
        <v>0</v>
      </c>
      <c r="H1950" s="6" t="s">
        <v>114</v>
      </c>
      <c r="L1950" s="6" t="s">
        <v>115</v>
      </c>
      <c r="M1950" s="6" t="s">
        <v>115</v>
      </c>
      <c r="Q1950" s="6" t="s">
        <v>116</v>
      </c>
      <c r="R1950" s="6">
        <v>952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6">
        <v>0</v>
      </c>
      <c r="H1951" s="6" t="s">
        <v>114</v>
      </c>
      <c r="L1951" s="6" t="s">
        <v>115</v>
      </c>
      <c r="M1951" s="6" t="s">
        <v>115</v>
      </c>
      <c r="Q1951" s="6" t="s">
        <v>116</v>
      </c>
      <c r="R1951" s="6">
        <v>953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6">
        <v>0</v>
      </c>
      <c r="H1952" s="6" t="s">
        <v>114</v>
      </c>
      <c r="L1952" s="6" t="s">
        <v>115</v>
      </c>
      <c r="M1952" s="6" t="s">
        <v>115</v>
      </c>
      <c r="Q1952" s="6" t="s">
        <v>116</v>
      </c>
      <c r="R1952" s="6">
        <v>954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6">
        <v>0</v>
      </c>
      <c r="H1953" s="6" t="s">
        <v>114</v>
      </c>
      <c r="L1953" s="6" t="s">
        <v>115</v>
      </c>
      <c r="M1953" s="6" t="s">
        <v>115</v>
      </c>
      <c r="Q1953" s="6" t="s">
        <v>116</v>
      </c>
      <c r="R1953" s="6">
        <v>955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6">
        <v>0</v>
      </c>
      <c r="H1954" s="6" t="s">
        <v>114</v>
      </c>
      <c r="L1954" s="6" t="s">
        <v>115</v>
      </c>
      <c r="M1954" s="6" t="s">
        <v>115</v>
      </c>
      <c r="Q1954" s="6" t="s">
        <v>116</v>
      </c>
      <c r="R1954" s="6">
        <v>956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6">
        <v>0</v>
      </c>
      <c r="H1955" s="6" t="s">
        <v>114</v>
      </c>
      <c r="L1955" s="6" t="s">
        <v>115</v>
      </c>
      <c r="M1955" s="6" t="s">
        <v>115</v>
      </c>
      <c r="Q1955" s="6" t="s">
        <v>116</v>
      </c>
      <c r="R1955" s="6">
        <v>957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6">
        <v>0</v>
      </c>
      <c r="H1956" s="6" t="s">
        <v>114</v>
      </c>
      <c r="L1956" s="6" t="s">
        <v>115</v>
      </c>
      <c r="M1956" s="6" t="s">
        <v>115</v>
      </c>
      <c r="Q1956" s="6" t="s">
        <v>116</v>
      </c>
      <c r="R1956" s="6">
        <v>958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6">
        <v>0</v>
      </c>
      <c r="H1957" s="6" t="s">
        <v>114</v>
      </c>
      <c r="L1957" s="6" t="s">
        <v>115</v>
      </c>
      <c r="M1957" s="6" t="s">
        <v>115</v>
      </c>
      <c r="Q1957" s="6" t="s">
        <v>116</v>
      </c>
      <c r="R1957" s="6">
        <v>959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6">
        <v>0</v>
      </c>
      <c r="H1958" s="6" t="s">
        <v>114</v>
      </c>
      <c r="L1958" s="6" t="s">
        <v>115</v>
      </c>
      <c r="M1958" s="6" t="s">
        <v>115</v>
      </c>
      <c r="Q1958" s="6" t="s">
        <v>116</v>
      </c>
      <c r="R1958" s="6">
        <v>960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6">
        <v>0</v>
      </c>
      <c r="H1959" s="6" t="s">
        <v>114</v>
      </c>
      <c r="L1959" s="6" t="s">
        <v>115</v>
      </c>
      <c r="M1959" s="6" t="s">
        <v>115</v>
      </c>
      <c r="Q1959" s="6" t="s">
        <v>116</v>
      </c>
      <c r="R1959" s="6">
        <v>961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6">
        <v>0</v>
      </c>
      <c r="H1960" s="6" t="s">
        <v>114</v>
      </c>
      <c r="L1960" s="6" t="s">
        <v>115</v>
      </c>
      <c r="M1960" s="6" t="s">
        <v>115</v>
      </c>
      <c r="Q1960" s="6" t="s">
        <v>116</v>
      </c>
      <c r="R1960" s="6">
        <v>962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6">
        <v>0</v>
      </c>
      <c r="H1961" s="6" t="s">
        <v>114</v>
      </c>
      <c r="L1961" s="6" t="s">
        <v>115</v>
      </c>
      <c r="M1961" s="6" t="s">
        <v>115</v>
      </c>
      <c r="Q1961" s="6" t="s">
        <v>116</v>
      </c>
      <c r="R1961" s="6">
        <v>963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6">
        <v>0</v>
      </c>
      <c r="H1962" s="6" t="s">
        <v>114</v>
      </c>
      <c r="L1962" s="6" t="s">
        <v>115</v>
      </c>
      <c r="M1962" s="6" t="s">
        <v>115</v>
      </c>
      <c r="Q1962" s="6" t="s">
        <v>116</v>
      </c>
      <c r="R1962" s="6">
        <v>964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6">
        <v>0</v>
      </c>
      <c r="H1963" s="6" t="s">
        <v>114</v>
      </c>
      <c r="L1963" s="6" t="s">
        <v>115</v>
      </c>
      <c r="M1963" s="6" t="s">
        <v>115</v>
      </c>
      <c r="Q1963" s="6" t="s">
        <v>116</v>
      </c>
      <c r="R1963" s="6">
        <v>965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6">
        <v>0</v>
      </c>
      <c r="H1964" s="6" t="s">
        <v>114</v>
      </c>
      <c r="L1964" s="6" t="s">
        <v>115</v>
      </c>
      <c r="M1964" s="6" t="s">
        <v>115</v>
      </c>
      <c r="Q1964" s="6" t="s">
        <v>116</v>
      </c>
      <c r="R1964" s="6">
        <v>966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6">
        <v>0</v>
      </c>
      <c r="H1965" s="6" t="s">
        <v>114</v>
      </c>
      <c r="L1965" s="6" t="s">
        <v>115</v>
      </c>
      <c r="M1965" s="6" t="s">
        <v>115</v>
      </c>
      <c r="Q1965" s="6" t="s">
        <v>116</v>
      </c>
      <c r="R1965" s="6">
        <v>967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6">
        <v>0</v>
      </c>
      <c r="H1966" s="6" t="s">
        <v>114</v>
      </c>
      <c r="L1966" s="6" t="s">
        <v>115</v>
      </c>
      <c r="M1966" s="6" t="s">
        <v>115</v>
      </c>
      <c r="Q1966" s="6" t="s">
        <v>116</v>
      </c>
      <c r="R1966" s="6">
        <v>968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6">
        <v>0</v>
      </c>
      <c r="H1967" s="6" t="s">
        <v>114</v>
      </c>
      <c r="L1967" s="6" t="s">
        <v>115</v>
      </c>
      <c r="M1967" s="6" t="s">
        <v>115</v>
      </c>
      <c r="Q1967" s="6" t="s">
        <v>116</v>
      </c>
      <c r="R1967" s="6">
        <v>969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6">
        <v>0</v>
      </c>
      <c r="H1968" s="6" t="s">
        <v>114</v>
      </c>
      <c r="L1968" s="6" t="s">
        <v>115</v>
      </c>
      <c r="M1968" s="6" t="s">
        <v>115</v>
      </c>
      <c r="Q1968" s="6" t="s">
        <v>116</v>
      </c>
      <c r="R1968" s="6">
        <v>970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6">
        <v>0</v>
      </c>
      <c r="H1969" s="6" t="s">
        <v>114</v>
      </c>
      <c r="L1969" s="6" t="s">
        <v>115</v>
      </c>
      <c r="M1969" s="6" t="s">
        <v>115</v>
      </c>
      <c r="Q1969" s="6" t="s">
        <v>116</v>
      </c>
      <c r="R1969" s="6">
        <v>971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6">
        <v>0</v>
      </c>
      <c r="H1970" s="6" t="s">
        <v>114</v>
      </c>
      <c r="L1970" s="6" t="s">
        <v>115</v>
      </c>
      <c r="M1970" s="6" t="s">
        <v>115</v>
      </c>
      <c r="Q1970" s="6" t="s">
        <v>116</v>
      </c>
      <c r="R1970" s="6">
        <v>972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6">
        <v>0</v>
      </c>
      <c r="H1971" s="6" t="s">
        <v>114</v>
      </c>
      <c r="L1971" s="6" t="s">
        <v>115</v>
      </c>
      <c r="M1971" s="6" t="s">
        <v>115</v>
      </c>
      <c r="Q1971" s="6" t="s">
        <v>116</v>
      </c>
      <c r="R1971" s="6">
        <v>973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6">
        <v>0</v>
      </c>
      <c r="H1972" s="6" t="s">
        <v>114</v>
      </c>
      <c r="L1972" s="6" t="s">
        <v>115</v>
      </c>
      <c r="M1972" s="6" t="s">
        <v>115</v>
      </c>
      <c r="Q1972" s="6" t="s">
        <v>116</v>
      </c>
      <c r="R1972" s="6">
        <v>974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6">
        <v>0</v>
      </c>
      <c r="H1973" s="6" t="s">
        <v>114</v>
      </c>
      <c r="L1973" s="6" t="s">
        <v>115</v>
      </c>
      <c r="M1973" s="6" t="s">
        <v>115</v>
      </c>
      <c r="Q1973" s="6" t="s">
        <v>116</v>
      </c>
      <c r="R1973" s="6">
        <v>975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6">
        <v>0</v>
      </c>
      <c r="H1974" s="6" t="s">
        <v>114</v>
      </c>
      <c r="L1974" s="6" t="s">
        <v>115</v>
      </c>
      <c r="M1974" s="6" t="s">
        <v>115</v>
      </c>
      <c r="Q1974" s="6" t="s">
        <v>116</v>
      </c>
      <c r="R1974" s="6">
        <v>976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6">
        <v>0</v>
      </c>
      <c r="H1975" s="6" t="s">
        <v>114</v>
      </c>
      <c r="L1975" s="6" t="s">
        <v>115</v>
      </c>
      <c r="M1975" s="6" t="s">
        <v>115</v>
      </c>
      <c r="Q1975" s="6" t="s">
        <v>116</v>
      </c>
      <c r="R1975" s="6">
        <v>977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6">
        <v>0</v>
      </c>
      <c r="H1976" s="6" t="s">
        <v>114</v>
      </c>
      <c r="L1976" s="6" t="s">
        <v>115</v>
      </c>
      <c r="M1976" s="6" t="s">
        <v>115</v>
      </c>
      <c r="Q1976" s="6" t="s">
        <v>116</v>
      </c>
      <c r="R1976" s="6">
        <v>978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6">
        <v>0</v>
      </c>
      <c r="H1977" s="6" t="s">
        <v>114</v>
      </c>
      <c r="L1977" s="6" t="s">
        <v>115</v>
      </c>
      <c r="M1977" s="6" t="s">
        <v>115</v>
      </c>
      <c r="Q1977" s="6" t="s">
        <v>116</v>
      </c>
      <c r="R1977" s="6">
        <v>979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6">
        <v>0</v>
      </c>
      <c r="H1978" s="6" t="s">
        <v>114</v>
      </c>
      <c r="L1978" s="6" t="s">
        <v>115</v>
      </c>
      <c r="M1978" s="6" t="s">
        <v>115</v>
      </c>
      <c r="Q1978" s="6" t="s">
        <v>116</v>
      </c>
      <c r="R1978" s="6">
        <v>980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6">
        <v>0</v>
      </c>
      <c r="H1979" s="6" t="s">
        <v>114</v>
      </c>
      <c r="L1979" s="6" t="s">
        <v>115</v>
      </c>
      <c r="M1979" s="6" t="s">
        <v>115</v>
      </c>
      <c r="Q1979" s="6" t="s">
        <v>116</v>
      </c>
      <c r="R1979" s="6">
        <v>981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6">
        <v>0</v>
      </c>
      <c r="H1980" s="6" t="s">
        <v>114</v>
      </c>
      <c r="L1980" s="6" t="s">
        <v>115</v>
      </c>
      <c r="M1980" s="6" t="s">
        <v>115</v>
      </c>
      <c r="Q1980" s="6" t="s">
        <v>116</v>
      </c>
      <c r="R1980" s="6">
        <v>982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6">
        <v>0</v>
      </c>
      <c r="H1981" s="6" t="s">
        <v>114</v>
      </c>
      <c r="L1981" s="6" t="s">
        <v>115</v>
      </c>
      <c r="M1981" s="6" t="s">
        <v>115</v>
      </c>
      <c r="Q1981" s="6" t="s">
        <v>116</v>
      </c>
      <c r="R1981" s="6">
        <v>983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6">
        <v>0</v>
      </c>
      <c r="H1982" s="6" t="s">
        <v>114</v>
      </c>
      <c r="L1982" s="6" t="s">
        <v>115</v>
      </c>
      <c r="M1982" s="6" t="s">
        <v>115</v>
      </c>
      <c r="Q1982" s="6" t="s">
        <v>116</v>
      </c>
      <c r="R1982" s="6">
        <v>984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6">
        <v>0</v>
      </c>
      <c r="H1983" s="6" t="s">
        <v>114</v>
      </c>
      <c r="L1983" s="6" t="s">
        <v>115</v>
      </c>
      <c r="M1983" s="6" t="s">
        <v>115</v>
      </c>
      <c r="Q1983" s="6" t="s">
        <v>116</v>
      </c>
      <c r="R1983" s="6">
        <v>985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6">
        <v>0</v>
      </c>
      <c r="H1984" s="6" t="s">
        <v>114</v>
      </c>
      <c r="L1984" s="6" t="s">
        <v>115</v>
      </c>
      <c r="M1984" s="6" t="s">
        <v>115</v>
      </c>
      <c r="Q1984" s="6" t="s">
        <v>116</v>
      </c>
      <c r="R1984" s="6">
        <v>986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6">
        <v>0</v>
      </c>
      <c r="H1985" s="6" t="s">
        <v>114</v>
      </c>
      <c r="L1985" s="6" t="s">
        <v>115</v>
      </c>
      <c r="M1985" s="6" t="s">
        <v>115</v>
      </c>
      <c r="Q1985" s="6" t="s">
        <v>116</v>
      </c>
      <c r="R1985" s="6">
        <v>987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6">
        <v>0</v>
      </c>
      <c r="H1986" s="6" t="s">
        <v>114</v>
      </c>
      <c r="L1986" s="6" t="s">
        <v>115</v>
      </c>
      <c r="M1986" s="6" t="s">
        <v>115</v>
      </c>
      <c r="Q1986" s="6" t="s">
        <v>116</v>
      </c>
      <c r="R1986" s="6">
        <v>988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6">
        <v>0</v>
      </c>
      <c r="H1987" s="6" t="s">
        <v>114</v>
      </c>
      <c r="L1987" s="6" t="s">
        <v>115</v>
      </c>
      <c r="M1987" s="6" t="s">
        <v>115</v>
      </c>
      <c r="Q1987" s="6" t="s">
        <v>116</v>
      </c>
      <c r="R1987" s="6">
        <v>989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6">
        <v>0</v>
      </c>
      <c r="H1988" s="6" t="s">
        <v>114</v>
      </c>
      <c r="L1988" s="6" t="s">
        <v>115</v>
      </c>
      <c r="M1988" s="6" t="s">
        <v>115</v>
      </c>
      <c r="Q1988" s="6" t="s">
        <v>116</v>
      </c>
      <c r="R1988" s="6">
        <v>990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6">
        <v>0</v>
      </c>
      <c r="H1989" s="6" t="s">
        <v>114</v>
      </c>
      <c r="L1989" s="6" t="s">
        <v>115</v>
      </c>
      <c r="M1989" s="6" t="s">
        <v>115</v>
      </c>
      <c r="Q1989" s="6" t="s">
        <v>116</v>
      </c>
      <c r="R1989" s="6">
        <v>991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6">
        <v>0</v>
      </c>
      <c r="H1990" s="6" t="s">
        <v>114</v>
      </c>
      <c r="L1990" s="6" t="s">
        <v>115</v>
      </c>
      <c r="M1990" s="6" t="s">
        <v>115</v>
      </c>
      <c r="Q1990" s="6" t="s">
        <v>116</v>
      </c>
      <c r="R1990" s="6">
        <v>992</v>
      </c>
      <c r="S1990" s="6">
        <v>0</v>
      </c>
    </row>
    <row r="1991" spans="1:19" x14ac:dyDescent="0.2">
      <c r="A1991" s="7">
        <v>0</v>
      </c>
      <c r="C1991" s="7" t="s">
        <v>113</v>
      </c>
      <c r="D1991" s="7" t="s">
        <v>114</v>
      </c>
      <c r="E1991" s="7" t="s">
        <v>114</v>
      </c>
      <c r="F1991" s="7" t="s">
        <v>114</v>
      </c>
      <c r="G1991" s="6">
        <v>0</v>
      </c>
      <c r="H1991" s="6" t="s">
        <v>114</v>
      </c>
      <c r="L1991" s="6" t="s">
        <v>115</v>
      </c>
      <c r="M1991" s="6" t="s">
        <v>115</v>
      </c>
      <c r="Q1991" s="6" t="s">
        <v>116</v>
      </c>
      <c r="R1991" s="6">
        <v>993</v>
      </c>
      <c r="S1991" s="6">
        <v>0</v>
      </c>
    </row>
    <row r="1992" spans="1:19" x14ac:dyDescent="0.2">
      <c r="A1992" s="7">
        <v>0</v>
      </c>
      <c r="C1992" s="7" t="s">
        <v>113</v>
      </c>
      <c r="D1992" s="7" t="s">
        <v>114</v>
      </c>
      <c r="E1992" s="7" t="s">
        <v>114</v>
      </c>
      <c r="F1992" s="7" t="s">
        <v>114</v>
      </c>
      <c r="G1992" s="6">
        <v>0</v>
      </c>
      <c r="H1992" s="6" t="s">
        <v>114</v>
      </c>
      <c r="L1992" s="6" t="s">
        <v>115</v>
      </c>
      <c r="M1992" s="6" t="s">
        <v>115</v>
      </c>
      <c r="Q1992" s="6" t="s">
        <v>116</v>
      </c>
      <c r="R1992" s="6">
        <v>994</v>
      </c>
      <c r="S1992" s="6">
        <v>0</v>
      </c>
    </row>
    <row r="1993" spans="1:19" x14ac:dyDescent="0.2">
      <c r="A1993" s="7">
        <v>0</v>
      </c>
      <c r="C1993" s="7" t="s">
        <v>113</v>
      </c>
      <c r="D1993" s="7" t="s">
        <v>114</v>
      </c>
      <c r="E1993" s="7" t="s">
        <v>114</v>
      </c>
      <c r="F1993" s="7" t="s">
        <v>114</v>
      </c>
      <c r="G1993" s="6">
        <v>0</v>
      </c>
      <c r="H1993" s="6" t="s">
        <v>114</v>
      </c>
      <c r="L1993" s="6" t="s">
        <v>115</v>
      </c>
      <c r="M1993" s="6" t="s">
        <v>115</v>
      </c>
      <c r="Q1993" s="6" t="s">
        <v>116</v>
      </c>
      <c r="R1993" s="6">
        <v>995</v>
      </c>
      <c r="S1993" s="6">
        <v>0</v>
      </c>
    </row>
    <row r="1994" spans="1:19" x14ac:dyDescent="0.2">
      <c r="A1994" s="7">
        <v>0</v>
      </c>
      <c r="C1994" s="7" t="s">
        <v>113</v>
      </c>
      <c r="D1994" s="7" t="s">
        <v>114</v>
      </c>
      <c r="E1994" s="7" t="s">
        <v>114</v>
      </c>
      <c r="F1994" s="7" t="s">
        <v>114</v>
      </c>
      <c r="G1994" s="6">
        <v>0</v>
      </c>
      <c r="H1994" s="6" t="s">
        <v>114</v>
      </c>
      <c r="L1994" s="6" t="s">
        <v>115</v>
      </c>
      <c r="M1994" s="6" t="s">
        <v>115</v>
      </c>
      <c r="Q1994" s="6" t="s">
        <v>116</v>
      </c>
      <c r="R1994" s="6">
        <v>996</v>
      </c>
      <c r="S1994" s="6">
        <v>0</v>
      </c>
    </row>
    <row r="1995" spans="1:19" x14ac:dyDescent="0.2">
      <c r="A1995" s="7">
        <v>0</v>
      </c>
      <c r="C1995" s="7" t="s">
        <v>113</v>
      </c>
      <c r="D1995" s="7" t="s">
        <v>114</v>
      </c>
      <c r="E1995" s="7" t="s">
        <v>114</v>
      </c>
      <c r="F1995" s="7" t="s">
        <v>114</v>
      </c>
      <c r="G1995" s="6">
        <v>0</v>
      </c>
      <c r="H1995" s="6" t="s">
        <v>114</v>
      </c>
      <c r="L1995" s="6" t="s">
        <v>115</v>
      </c>
      <c r="M1995" s="6" t="s">
        <v>115</v>
      </c>
      <c r="Q1995" s="6" t="s">
        <v>116</v>
      </c>
      <c r="R1995" s="6">
        <v>997</v>
      </c>
      <c r="S1995" s="6">
        <v>0</v>
      </c>
    </row>
    <row r="1996" spans="1:19" x14ac:dyDescent="0.2">
      <c r="A1996" s="7">
        <v>0</v>
      </c>
      <c r="C1996" s="7" t="s">
        <v>113</v>
      </c>
      <c r="D1996" s="7" t="s">
        <v>114</v>
      </c>
      <c r="E1996" s="7" t="s">
        <v>114</v>
      </c>
      <c r="F1996" s="7" t="s">
        <v>114</v>
      </c>
      <c r="G1996" s="6">
        <v>0</v>
      </c>
      <c r="H1996" s="6" t="s">
        <v>114</v>
      </c>
      <c r="L1996" s="6" t="s">
        <v>115</v>
      </c>
      <c r="M1996" s="6" t="s">
        <v>115</v>
      </c>
      <c r="Q1996" s="6" t="s">
        <v>116</v>
      </c>
      <c r="R1996" s="6">
        <v>998</v>
      </c>
      <c r="S1996" s="6">
        <v>0</v>
      </c>
    </row>
    <row r="1997" spans="1:19" x14ac:dyDescent="0.2">
      <c r="A1997" s="7">
        <v>0</v>
      </c>
      <c r="C1997" s="7" t="s">
        <v>113</v>
      </c>
      <c r="D1997" s="7" t="s">
        <v>114</v>
      </c>
      <c r="E1997" s="7" t="s">
        <v>114</v>
      </c>
      <c r="F1997" s="7" t="s">
        <v>114</v>
      </c>
      <c r="G1997" s="6">
        <v>0</v>
      </c>
      <c r="H1997" s="6" t="s">
        <v>114</v>
      </c>
      <c r="L1997" s="6" t="s">
        <v>115</v>
      </c>
      <c r="M1997" s="6" t="s">
        <v>115</v>
      </c>
      <c r="Q1997" s="6" t="s">
        <v>116</v>
      </c>
      <c r="R1997" s="6">
        <v>999</v>
      </c>
      <c r="S1997" s="6">
        <v>0</v>
      </c>
    </row>
    <row r="1998" spans="1:19" x14ac:dyDescent="0.2">
      <c r="A1998" s="7">
        <v>0</v>
      </c>
      <c r="C1998" s="7" t="s">
        <v>113</v>
      </c>
      <c r="D1998" s="7" t="s">
        <v>114</v>
      </c>
      <c r="E1998" s="7" t="s">
        <v>114</v>
      </c>
      <c r="F1998" s="7" t="s">
        <v>114</v>
      </c>
      <c r="G1998" s="6">
        <v>0</v>
      </c>
      <c r="H1998" s="6" t="s">
        <v>114</v>
      </c>
      <c r="L1998" s="6" t="s">
        <v>115</v>
      </c>
      <c r="M1998" s="6" t="s">
        <v>115</v>
      </c>
      <c r="Q1998" s="6" t="s">
        <v>116</v>
      </c>
      <c r="R1998" s="6">
        <v>1000</v>
      </c>
      <c r="S1998" s="6">
        <v>0</v>
      </c>
    </row>
    <row r="1999" spans="1:19" x14ac:dyDescent="0.2">
      <c r="A1999" s="7">
        <v>1</v>
      </c>
      <c r="B1999" s="7">
        <v>509</v>
      </c>
      <c r="C1999" s="7" t="s">
        <v>600</v>
      </c>
      <c r="D1999" s="7" t="s">
        <v>601</v>
      </c>
      <c r="E1999" s="7" t="s">
        <v>307</v>
      </c>
      <c r="F1999" s="7" t="s">
        <v>357</v>
      </c>
      <c r="G1999" s="6" t="s">
        <v>260</v>
      </c>
      <c r="H1999" s="6">
        <v>0</v>
      </c>
      <c r="I1999" s="6">
        <v>2329</v>
      </c>
      <c r="J1999" s="6">
        <v>1</v>
      </c>
      <c r="L1999" s="6">
        <v>2329</v>
      </c>
      <c r="M1999" s="6" t="s">
        <v>225</v>
      </c>
      <c r="Q1999" s="6" t="s">
        <v>610</v>
      </c>
      <c r="R1999" s="6">
        <v>1</v>
      </c>
      <c r="S1999" s="6">
        <v>1409</v>
      </c>
    </row>
    <row r="2000" spans="1:19" x14ac:dyDescent="0.2">
      <c r="A2000" s="7">
        <v>2</v>
      </c>
      <c r="B2000" s="7">
        <v>516</v>
      </c>
      <c r="C2000" s="7" t="s">
        <v>602</v>
      </c>
      <c r="D2000" s="7" t="s">
        <v>603</v>
      </c>
      <c r="E2000" s="7" t="s">
        <v>307</v>
      </c>
      <c r="F2000" s="7" t="s">
        <v>357</v>
      </c>
      <c r="G2000" s="6" t="s">
        <v>260</v>
      </c>
      <c r="H2000" s="6">
        <v>0</v>
      </c>
      <c r="I2000" s="6">
        <v>2539</v>
      </c>
      <c r="J2000" s="6">
        <v>2</v>
      </c>
      <c r="L2000" s="6">
        <v>2539</v>
      </c>
      <c r="M2000" s="6" t="s">
        <v>229</v>
      </c>
      <c r="Q2000" s="6" t="s">
        <v>610</v>
      </c>
      <c r="R2000" s="6">
        <v>2</v>
      </c>
      <c r="S2000" s="6">
        <v>1539</v>
      </c>
    </row>
    <row r="2001" spans="1:19" x14ac:dyDescent="0.2">
      <c r="A2001" s="7">
        <v>3</v>
      </c>
      <c r="B2001" s="7">
        <v>502</v>
      </c>
      <c r="C2001" s="7" t="s">
        <v>604</v>
      </c>
      <c r="D2001" s="7" t="s">
        <v>605</v>
      </c>
      <c r="E2001" s="7" t="s">
        <v>307</v>
      </c>
      <c r="F2001" s="7" t="s">
        <v>357</v>
      </c>
      <c r="G2001" s="6" t="s">
        <v>44</v>
      </c>
      <c r="H2001" s="6">
        <v>0</v>
      </c>
      <c r="I2001" s="6">
        <v>2630</v>
      </c>
      <c r="J2001" s="6">
        <v>3</v>
      </c>
      <c r="L2001" s="6">
        <v>2630</v>
      </c>
      <c r="M2001" s="6" t="s">
        <v>145</v>
      </c>
      <c r="Q2001" s="6" t="s">
        <v>610</v>
      </c>
      <c r="R2001" s="6">
        <v>3</v>
      </c>
      <c r="S2001" s="6">
        <v>1590</v>
      </c>
    </row>
    <row r="2002" spans="1:19" x14ac:dyDescent="0.2">
      <c r="A2002" s="7">
        <v>4</v>
      </c>
      <c r="B2002" s="7">
        <v>501</v>
      </c>
      <c r="C2002" s="7" t="s">
        <v>606</v>
      </c>
      <c r="D2002" s="7" t="s">
        <v>607</v>
      </c>
      <c r="E2002" s="7" t="s">
        <v>307</v>
      </c>
      <c r="F2002" s="7" t="s">
        <v>357</v>
      </c>
      <c r="G2002" s="6" t="s">
        <v>44</v>
      </c>
      <c r="H2002" s="6">
        <v>0</v>
      </c>
      <c r="I2002" s="6">
        <v>2652</v>
      </c>
      <c r="J2002" s="6">
        <v>4</v>
      </c>
      <c r="L2002" s="6">
        <v>2652</v>
      </c>
      <c r="M2002" s="6" t="s">
        <v>235</v>
      </c>
      <c r="Q2002" s="6" t="s">
        <v>610</v>
      </c>
      <c r="R2002" s="6">
        <v>4</v>
      </c>
      <c r="S2002" s="6">
        <v>1612</v>
      </c>
    </row>
    <row r="2003" spans="1:19" x14ac:dyDescent="0.2">
      <c r="A2003" s="7">
        <v>5</v>
      </c>
      <c r="B2003" s="7">
        <v>512</v>
      </c>
      <c r="C2003" s="7" t="s">
        <v>608</v>
      </c>
      <c r="D2003" s="7" t="s">
        <v>609</v>
      </c>
      <c r="E2003" s="7" t="s">
        <v>307</v>
      </c>
      <c r="F2003" s="7" t="s">
        <v>357</v>
      </c>
      <c r="G2003" s="6">
        <v>0</v>
      </c>
      <c r="H2003" s="6">
        <v>0</v>
      </c>
      <c r="I2003" s="6">
        <v>3443</v>
      </c>
      <c r="J2003" s="6">
        <v>5</v>
      </c>
      <c r="L2003" s="6">
        <v>3443</v>
      </c>
      <c r="M2003" s="6" t="s">
        <v>230</v>
      </c>
      <c r="Q2003" s="6" t="s">
        <v>610</v>
      </c>
      <c r="R2003" s="6">
        <v>5</v>
      </c>
      <c r="S2003" s="6">
        <v>2083</v>
      </c>
    </row>
  </sheetData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6625" r:id="rId4" name="CommandButton1">
          <controlPr autoLine="0" altText="(RE)Calculate Club Results_x000a_" r:id="rId5">
            <anchor moveWithCells="1">
              <from>
                <xdr:col>7</xdr:col>
                <xdr:colOff>57150</xdr:colOff>
                <xdr:row>1</xdr:row>
                <xdr:rowOff>28575</xdr:rowOff>
              </from>
              <to>
                <xdr:col>7</xdr:col>
                <xdr:colOff>895350</xdr:colOff>
                <xdr:row>1</xdr:row>
                <xdr:rowOff>314325</xdr:rowOff>
              </to>
            </anchor>
          </controlPr>
        </control>
      </mc:Choice>
      <mc:Fallback>
        <control shapeId="26625" r:id="rId4" name="CommandButton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indexed="44"/>
    <pageSetUpPr fitToPage="1"/>
  </sheetPr>
  <dimension ref="A1:Z2809"/>
  <sheetViews>
    <sheetView workbookViewId="0">
      <pane ySplit="2" topLeftCell="A3" activePane="bottomLeft" state="frozen"/>
      <selection pane="bottomLeft" activeCell="K13" sqref="K13"/>
    </sheetView>
  </sheetViews>
  <sheetFormatPr defaultRowHeight="12.75" x14ac:dyDescent="0.2"/>
  <cols>
    <col min="1" max="1" width="8.5703125" style="7" customWidth="1"/>
    <col min="2" max="2" width="30.7109375" style="7" customWidth="1"/>
    <col min="3" max="3" width="8.7109375" style="7" customWidth="1"/>
    <col min="4" max="4" width="11.7109375" style="7" customWidth="1"/>
    <col min="5" max="6" width="8.7109375" style="7" customWidth="1"/>
    <col min="7" max="7" width="25.7109375" style="7" customWidth="1"/>
    <col min="8" max="9" width="10.7109375" style="7" customWidth="1"/>
    <col min="10" max="10" width="8" style="6" customWidth="1"/>
    <col min="11" max="11" width="11.42578125" style="6" customWidth="1"/>
    <col min="12" max="12" width="3" style="6" customWidth="1"/>
    <col min="13" max="14" width="10.7109375" style="6" customWidth="1"/>
    <col min="15" max="15" width="13.28515625" style="6" customWidth="1"/>
    <col min="16" max="25" width="9.140625" style="6"/>
    <col min="26" max="26" width="9.140625" style="7"/>
    <col min="27" max="16384" width="9.140625" style="6"/>
  </cols>
  <sheetData>
    <row r="1" spans="1:26" ht="30.75" thickBot="1" x14ac:dyDescent="0.2">
      <c r="A1" s="1" t="s">
        <v>344</v>
      </c>
      <c r="B1" s="2"/>
      <c r="C1" s="2"/>
      <c r="D1" s="3"/>
      <c r="E1" s="4"/>
      <c r="F1" s="1" t="s">
        <v>720</v>
      </c>
      <c r="G1" s="4"/>
      <c r="H1" s="1" t="s">
        <v>348</v>
      </c>
      <c r="I1" s="4"/>
      <c r="J1" s="5"/>
      <c r="Y1" s="4"/>
    </row>
    <row r="2" spans="1:26" ht="25.5" customHeight="1" thickTop="1" thickBot="1" x14ac:dyDescent="0.2">
      <c r="A2" s="8" t="s">
        <v>155</v>
      </c>
      <c r="B2" s="20" t="s">
        <v>156</v>
      </c>
      <c r="C2" s="8" t="s">
        <v>157</v>
      </c>
      <c r="D2" s="9" t="s">
        <v>158</v>
      </c>
      <c r="E2" s="8" t="s">
        <v>159</v>
      </c>
      <c r="F2" s="8" t="s">
        <v>3</v>
      </c>
      <c r="G2" s="8" t="s">
        <v>4</v>
      </c>
      <c r="H2" s="8" t="s">
        <v>160</v>
      </c>
      <c r="I2" s="8" t="s">
        <v>2</v>
      </c>
      <c r="K2" s="33"/>
      <c r="L2" s="34"/>
      <c r="M2" s="35"/>
      <c r="N2" s="36"/>
      <c r="O2" s="37"/>
      <c r="Y2" s="4"/>
    </row>
    <row r="3" spans="1:26" ht="12.75" customHeight="1" thickTop="1" x14ac:dyDescent="0.15">
      <c r="A3" s="28">
        <v>1</v>
      </c>
      <c r="B3" s="28" t="s">
        <v>417</v>
      </c>
      <c r="C3" s="28">
        <v>0</v>
      </c>
      <c r="D3" s="29">
        <v>20</v>
      </c>
      <c r="E3" s="30">
        <v>4</v>
      </c>
      <c r="F3" s="31">
        <v>180</v>
      </c>
      <c r="G3" s="30" t="s">
        <v>622</v>
      </c>
      <c r="H3" s="38" t="s">
        <v>379</v>
      </c>
      <c r="I3" s="32" t="s">
        <v>621</v>
      </c>
      <c r="Y3" s="4">
        <v>2</v>
      </c>
      <c r="Z3" s="7" t="s">
        <v>11</v>
      </c>
    </row>
    <row r="4" spans="1:26" ht="12.75" customHeight="1" x14ac:dyDescent="0.15">
      <c r="A4" s="28"/>
      <c r="B4" s="28"/>
      <c r="C4" s="28"/>
      <c r="D4" s="29"/>
      <c r="E4" s="30">
        <v>6</v>
      </c>
      <c r="F4" s="31">
        <v>438</v>
      </c>
      <c r="G4" s="30" t="s">
        <v>626</v>
      </c>
      <c r="H4" s="38" t="s">
        <v>379</v>
      </c>
      <c r="I4" s="32" t="s">
        <v>625</v>
      </c>
      <c r="Y4" s="4">
        <v>3</v>
      </c>
      <c r="Z4" s="7" t="s">
        <v>15</v>
      </c>
    </row>
    <row r="5" spans="1:26" ht="12.75" customHeight="1" x14ac:dyDescent="0.15">
      <c r="A5" s="28"/>
      <c r="B5" s="28"/>
      <c r="C5" s="28"/>
      <c r="D5" s="29"/>
      <c r="E5" s="30">
        <v>10</v>
      </c>
      <c r="F5" s="31">
        <v>181</v>
      </c>
      <c r="G5" s="30" t="s">
        <v>634</v>
      </c>
      <c r="H5" s="38" t="s">
        <v>379</v>
      </c>
      <c r="I5" s="32" t="s">
        <v>633</v>
      </c>
      <c r="Y5" s="4">
        <v>4</v>
      </c>
      <c r="Z5" s="7" t="s">
        <v>19</v>
      </c>
    </row>
    <row r="6" spans="1:26" ht="12.75" customHeight="1" x14ac:dyDescent="0.15">
      <c r="A6" s="28"/>
      <c r="B6" s="28"/>
      <c r="C6" s="28"/>
      <c r="D6" s="29"/>
      <c r="E6" s="28"/>
      <c r="F6" s="32"/>
      <c r="G6" s="28"/>
      <c r="H6" s="38"/>
      <c r="I6" s="32"/>
      <c r="K6" s="16"/>
      <c r="Y6" s="4">
        <v>5</v>
      </c>
      <c r="Z6" s="7" t="s">
        <v>352</v>
      </c>
    </row>
    <row r="7" spans="1:26" ht="12.75" customHeight="1" x14ac:dyDescent="0.15">
      <c r="A7" s="28">
        <v>2</v>
      </c>
      <c r="B7" s="28" t="s">
        <v>44</v>
      </c>
      <c r="C7" s="28">
        <v>0</v>
      </c>
      <c r="D7" s="29">
        <v>35</v>
      </c>
      <c r="E7" s="30">
        <v>8</v>
      </c>
      <c r="F7" s="31">
        <v>443</v>
      </c>
      <c r="G7" s="30" t="s">
        <v>630</v>
      </c>
      <c r="H7" s="38" t="s">
        <v>374</v>
      </c>
      <c r="I7" s="32" t="s">
        <v>629</v>
      </c>
      <c r="Y7" s="4">
        <v>6</v>
      </c>
      <c r="Z7" s="7" t="s">
        <v>353</v>
      </c>
    </row>
    <row r="8" spans="1:26" ht="12.75" customHeight="1" x14ac:dyDescent="0.15">
      <c r="A8" s="28"/>
      <c r="B8" s="28"/>
      <c r="C8" s="28"/>
      <c r="D8" s="29"/>
      <c r="E8" s="30">
        <v>12</v>
      </c>
      <c r="F8" s="31">
        <v>403</v>
      </c>
      <c r="G8" s="30" t="s">
        <v>638</v>
      </c>
      <c r="H8" s="38" t="s">
        <v>371</v>
      </c>
      <c r="I8" s="32" t="s">
        <v>637</v>
      </c>
      <c r="Y8" s="4"/>
    </row>
    <row r="9" spans="1:26" ht="12.75" customHeight="1" x14ac:dyDescent="0.15">
      <c r="A9" s="28"/>
      <c r="B9" s="28"/>
      <c r="C9" s="28"/>
      <c r="D9" s="29"/>
      <c r="E9" s="30">
        <v>15</v>
      </c>
      <c r="F9" s="31">
        <v>422</v>
      </c>
      <c r="G9" s="30" t="s">
        <v>644</v>
      </c>
      <c r="H9" s="38" t="s">
        <v>371</v>
      </c>
      <c r="I9" s="32" t="s">
        <v>643</v>
      </c>
      <c r="Y9" s="4"/>
    </row>
    <row r="10" spans="1:26" ht="12.75" customHeight="1" x14ac:dyDescent="0.15">
      <c r="A10" s="28"/>
      <c r="B10" s="28"/>
      <c r="C10" s="28"/>
      <c r="D10" s="29"/>
      <c r="E10" s="28"/>
      <c r="F10" s="32"/>
      <c r="G10" s="28"/>
      <c r="H10" s="38"/>
      <c r="I10" s="32"/>
      <c r="Y10" s="4"/>
    </row>
    <row r="11" spans="1:26" ht="12.75" customHeight="1" x14ac:dyDescent="0.15">
      <c r="A11" s="28">
        <v>3</v>
      </c>
      <c r="B11" s="28" t="s">
        <v>14</v>
      </c>
      <c r="C11" s="28">
        <v>0</v>
      </c>
      <c r="D11" s="29">
        <v>43</v>
      </c>
      <c r="E11" s="30">
        <v>7</v>
      </c>
      <c r="F11" s="31">
        <v>425</v>
      </c>
      <c r="G11" s="30" t="s">
        <v>628</v>
      </c>
      <c r="H11" s="38" t="s">
        <v>374</v>
      </c>
      <c r="I11" s="32" t="s">
        <v>627</v>
      </c>
      <c r="Y11" s="4"/>
    </row>
    <row r="12" spans="1:26" ht="12.75" customHeight="1" x14ac:dyDescent="0.15">
      <c r="A12" s="28"/>
      <c r="B12" s="28"/>
      <c r="C12" s="28"/>
      <c r="D12" s="29"/>
      <c r="E12" s="30">
        <v>9</v>
      </c>
      <c r="F12" s="31">
        <v>441</v>
      </c>
      <c r="G12" s="30" t="s">
        <v>632</v>
      </c>
      <c r="H12" s="38" t="s">
        <v>379</v>
      </c>
      <c r="I12" s="32" t="s">
        <v>631</v>
      </c>
      <c r="Y12" s="4"/>
    </row>
    <row r="13" spans="1:26" ht="12.75" customHeight="1" x14ac:dyDescent="0.15">
      <c r="A13" s="28"/>
      <c r="B13" s="28"/>
      <c r="C13" s="28"/>
      <c r="D13" s="29"/>
      <c r="E13" s="30">
        <v>27</v>
      </c>
      <c r="F13" s="31">
        <v>400</v>
      </c>
      <c r="G13" s="30" t="s">
        <v>672</v>
      </c>
      <c r="H13" s="38" t="s">
        <v>371</v>
      </c>
      <c r="I13" s="32" t="s">
        <v>671</v>
      </c>
      <c r="Y13" s="4"/>
    </row>
    <row r="14" spans="1:26" ht="12.75" customHeight="1" x14ac:dyDescent="0.15">
      <c r="A14" s="28"/>
      <c r="B14" s="28"/>
      <c r="C14" s="28"/>
      <c r="D14" s="29"/>
      <c r="E14" s="28"/>
      <c r="F14" s="32"/>
      <c r="G14" s="28"/>
      <c r="H14" s="38"/>
      <c r="I14" s="32"/>
      <c r="Y14" s="4"/>
    </row>
    <row r="15" spans="1:26" ht="12.75" customHeight="1" x14ac:dyDescent="0.15">
      <c r="A15" s="28">
        <v>4</v>
      </c>
      <c r="B15" s="28" t="s">
        <v>647</v>
      </c>
      <c r="C15" s="28">
        <v>0</v>
      </c>
      <c r="D15" s="29">
        <v>55</v>
      </c>
      <c r="E15" s="30">
        <v>16</v>
      </c>
      <c r="F15" s="31">
        <v>435</v>
      </c>
      <c r="G15" s="30" t="s">
        <v>646</v>
      </c>
      <c r="H15" s="38" t="s">
        <v>374</v>
      </c>
      <c r="I15" s="32" t="s">
        <v>645</v>
      </c>
      <c r="Y15" s="4"/>
    </row>
    <row r="16" spans="1:26" ht="12.75" customHeight="1" x14ac:dyDescent="0.15">
      <c r="A16" s="28"/>
      <c r="B16" s="28"/>
      <c r="C16" s="28"/>
      <c r="D16" s="29"/>
      <c r="E16" s="30">
        <v>19</v>
      </c>
      <c r="F16" s="31">
        <v>434</v>
      </c>
      <c r="G16" s="30" t="s">
        <v>654</v>
      </c>
      <c r="H16" s="38" t="s">
        <v>371</v>
      </c>
      <c r="I16" s="32" t="s">
        <v>653</v>
      </c>
      <c r="Y16" s="4"/>
    </row>
    <row r="17" spans="1:25" ht="12.75" customHeight="1" x14ac:dyDescent="0.15">
      <c r="A17" s="28"/>
      <c r="B17" s="28"/>
      <c r="C17" s="28"/>
      <c r="D17" s="29"/>
      <c r="E17" s="30">
        <v>20</v>
      </c>
      <c r="F17" s="31">
        <v>433</v>
      </c>
      <c r="G17" s="30" t="s">
        <v>656</v>
      </c>
      <c r="H17" s="38" t="s">
        <v>374</v>
      </c>
      <c r="I17" s="32" t="s">
        <v>655</v>
      </c>
      <c r="Y17" s="4"/>
    </row>
    <row r="18" spans="1:25" ht="12.75" customHeight="1" x14ac:dyDescent="0.15">
      <c r="A18" s="28"/>
      <c r="B18" s="28"/>
      <c r="C18" s="28"/>
      <c r="D18" s="29"/>
      <c r="E18" s="28"/>
      <c r="F18" s="32"/>
      <c r="G18" s="28"/>
      <c r="H18" s="38"/>
      <c r="I18" s="32"/>
      <c r="Y18" s="4"/>
    </row>
    <row r="19" spans="1:25" ht="12.75" customHeight="1" x14ac:dyDescent="0.15">
      <c r="A19" s="28">
        <v>5</v>
      </c>
      <c r="B19" s="28" t="s">
        <v>392</v>
      </c>
      <c r="C19" s="28">
        <v>0</v>
      </c>
      <c r="D19" s="29">
        <v>92</v>
      </c>
      <c r="E19" s="28">
        <v>28</v>
      </c>
      <c r="F19" s="32">
        <v>410</v>
      </c>
      <c r="G19" s="28" t="s">
        <v>674</v>
      </c>
      <c r="H19" s="38" t="s">
        <v>374</v>
      </c>
      <c r="I19" s="32" t="s">
        <v>673</v>
      </c>
      <c r="Y19" s="4"/>
    </row>
    <row r="20" spans="1:25" ht="12.75" customHeight="1" x14ac:dyDescent="0.15">
      <c r="A20" s="28"/>
      <c r="B20" s="28"/>
      <c r="C20" s="28"/>
      <c r="D20" s="29"/>
      <c r="E20" s="28">
        <v>29</v>
      </c>
      <c r="F20" s="32">
        <v>423</v>
      </c>
      <c r="G20" s="28" t="s">
        <v>676</v>
      </c>
      <c r="H20" s="38" t="s">
        <v>384</v>
      </c>
      <c r="I20" s="32" t="s">
        <v>675</v>
      </c>
      <c r="Y20" s="4"/>
    </row>
    <row r="21" spans="1:25" ht="12.75" customHeight="1" x14ac:dyDescent="0.15">
      <c r="A21" s="28"/>
      <c r="B21" s="28"/>
      <c r="C21" s="28"/>
      <c r="D21" s="29"/>
      <c r="E21" s="28">
        <v>35</v>
      </c>
      <c r="F21" s="32">
        <v>399</v>
      </c>
      <c r="G21" s="28" t="s">
        <v>689</v>
      </c>
      <c r="H21" s="38" t="s">
        <v>371</v>
      </c>
      <c r="I21" s="32" t="s">
        <v>688</v>
      </c>
      <c r="Y21" s="4"/>
    </row>
    <row r="22" spans="1:25" ht="12.75" customHeight="1" x14ac:dyDescent="0.15">
      <c r="A22" s="28"/>
      <c r="B22" s="28"/>
      <c r="C22" s="28"/>
      <c r="D22" s="29"/>
      <c r="E22" s="28"/>
      <c r="F22" s="32"/>
      <c r="G22" s="28"/>
      <c r="H22" s="28"/>
      <c r="I22" s="32"/>
      <c r="Y22" s="4"/>
    </row>
    <row r="23" spans="1:25" ht="12.75" customHeight="1" x14ac:dyDescent="0.15">
      <c r="A23" s="28">
        <v>6</v>
      </c>
      <c r="B23" s="28" t="s">
        <v>41</v>
      </c>
      <c r="C23" s="28">
        <v>0</v>
      </c>
      <c r="D23" s="29">
        <v>122</v>
      </c>
      <c r="E23" s="28">
        <v>38</v>
      </c>
      <c r="F23" s="32">
        <v>411</v>
      </c>
      <c r="G23" s="28" t="s">
        <v>695</v>
      </c>
      <c r="H23" s="38" t="s">
        <v>371</v>
      </c>
      <c r="I23" s="32" t="s">
        <v>694</v>
      </c>
      <c r="Y23" s="4"/>
    </row>
    <row r="24" spans="1:25" ht="12.75" customHeight="1" x14ac:dyDescent="0.15">
      <c r="A24" s="28"/>
      <c r="B24" s="28"/>
      <c r="C24" s="28"/>
      <c r="D24" s="29"/>
      <c r="E24" s="28">
        <v>43</v>
      </c>
      <c r="F24" s="32">
        <v>80</v>
      </c>
      <c r="G24" s="28" t="s">
        <v>706</v>
      </c>
      <c r="H24" s="38" t="s">
        <v>374</v>
      </c>
      <c r="I24" s="32" t="s">
        <v>705</v>
      </c>
      <c r="Y24" s="4"/>
    </row>
    <row r="25" spans="1:25" ht="12.75" customHeight="1" x14ac:dyDescent="0.15">
      <c r="A25" s="28"/>
      <c r="B25" s="28"/>
      <c r="C25" s="28"/>
      <c r="D25" s="29"/>
      <c r="E25" s="28">
        <v>41</v>
      </c>
      <c r="F25" s="32">
        <v>78</v>
      </c>
      <c r="G25" s="28" t="s">
        <v>701</v>
      </c>
      <c r="H25" s="38" t="s">
        <v>379</v>
      </c>
      <c r="I25" s="32" t="s">
        <v>700</v>
      </c>
      <c r="Y25" s="4"/>
    </row>
    <row r="26" spans="1:25" ht="12.75" customHeight="1" x14ac:dyDescent="0.15">
      <c r="A26" s="28"/>
      <c r="B26" s="28"/>
      <c r="C26" s="28"/>
      <c r="D26" s="29"/>
      <c r="E26" s="28"/>
      <c r="F26" s="32"/>
      <c r="G26" s="28"/>
      <c r="H26" s="38"/>
      <c r="I26" s="32"/>
      <c r="Y26" s="4"/>
    </row>
    <row r="27" spans="1:25" ht="12.75" customHeight="1" x14ac:dyDescent="0.15">
      <c r="A27" s="28"/>
      <c r="B27" s="28"/>
      <c r="C27" s="28"/>
      <c r="D27" s="29"/>
      <c r="E27" s="28"/>
      <c r="F27" s="32"/>
      <c r="G27" s="28"/>
      <c r="H27" s="38"/>
      <c r="I27" s="32"/>
      <c r="Y27" s="4"/>
    </row>
    <row r="28" spans="1:25" ht="12.75" customHeight="1" x14ac:dyDescent="0.15">
      <c r="A28" s="28"/>
      <c r="B28" s="28"/>
      <c r="C28" s="28"/>
      <c r="D28" s="29"/>
      <c r="E28" s="28"/>
      <c r="F28" s="32"/>
      <c r="G28" s="28"/>
      <c r="H28" s="38"/>
      <c r="I28" s="32"/>
      <c r="Y28" s="4"/>
    </row>
    <row r="29" spans="1:25" ht="12.75" customHeight="1" x14ac:dyDescent="0.15">
      <c r="A29" s="28"/>
      <c r="B29" s="28"/>
      <c r="C29" s="28"/>
      <c r="D29" s="29"/>
      <c r="E29" s="28"/>
      <c r="F29" s="32"/>
      <c r="G29" s="28"/>
      <c r="H29" s="38"/>
      <c r="I29" s="32"/>
      <c r="Y29" s="4"/>
    </row>
    <row r="30" spans="1:25" ht="12.75" customHeight="1" x14ac:dyDescent="0.15">
      <c r="A30" s="28"/>
      <c r="B30" s="28"/>
      <c r="C30" s="28"/>
      <c r="D30" s="29"/>
      <c r="E30" s="28"/>
      <c r="F30" s="32"/>
      <c r="G30" s="28"/>
      <c r="H30" s="28"/>
      <c r="I30" s="32"/>
      <c r="Y30" s="4"/>
    </row>
    <row r="31" spans="1:25" ht="12.75" customHeight="1" x14ac:dyDescent="0.15">
      <c r="A31" s="28"/>
      <c r="B31" s="28"/>
      <c r="C31" s="28"/>
      <c r="D31" s="29"/>
      <c r="E31" s="28"/>
      <c r="F31" s="32"/>
      <c r="G31" s="28"/>
      <c r="H31" s="38"/>
      <c r="I31" s="32"/>
      <c r="Y31" s="4"/>
    </row>
    <row r="32" spans="1:25" ht="12.75" customHeight="1" x14ac:dyDescent="0.15">
      <c r="A32" s="28"/>
      <c r="B32" s="28"/>
      <c r="C32" s="28"/>
      <c r="D32" s="29"/>
      <c r="E32" s="28"/>
      <c r="F32" s="32"/>
      <c r="G32" s="28"/>
      <c r="H32" s="38"/>
      <c r="I32" s="32"/>
      <c r="Y32" s="4"/>
    </row>
    <row r="33" spans="1:25" ht="12.75" customHeight="1" x14ac:dyDescent="0.15">
      <c r="A33" s="28"/>
      <c r="B33" s="28"/>
      <c r="C33" s="28"/>
      <c r="D33" s="29"/>
      <c r="E33" s="28"/>
      <c r="F33" s="32"/>
      <c r="G33" s="28"/>
      <c r="H33" s="38"/>
      <c r="I33" s="32"/>
      <c r="Y33" s="4"/>
    </row>
    <row r="34" spans="1:25" ht="12.75" customHeight="1" x14ac:dyDescent="0.15">
      <c r="A34" s="28"/>
      <c r="B34" s="28"/>
      <c r="C34" s="28"/>
      <c r="D34" s="29"/>
      <c r="E34" s="28"/>
      <c r="F34" s="32"/>
      <c r="G34" s="28"/>
      <c r="H34" s="28"/>
      <c r="I34" s="32"/>
      <c r="Y34" s="4"/>
    </row>
    <row r="35" spans="1:25" ht="12.75" customHeight="1" x14ac:dyDescent="0.15">
      <c r="A35" s="28"/>
      <c r="B35" s="28"/>
      <c r="C35" s="28"/>
      <c r="D35" s="29"/>
      <c r="E35" s="28"/>
      <c r="F35" s="32"/>
      <c r="G35" s="28"/>
      <c r="H35" s="38"/>
      <c r="I35" s="32"/>
      <c r="Y35" s="4"/>
    </row>
    <row r="36" spans="1:25" ht="12.75" customHeight="1" x14ac:dyDescent="0.15">
      <c r="A36" s="28"/>
      <c r="B36" s="28"/>
      <c r="C36" s="28"/>
      <c r="D36" s="29"/>
      <c r="E36" s="28"/>
      <c r="F36" s="32"/>
      <c r="G36" s="28"/>
      <c r="H36" s="38"/>
      <c r="I36" s="32"/>
      <c r="Y36" s="4"/>
    </row>
    <row r="37" spans="1:25" ht="12.75" customHeight="1" x14ac:dyDescent="0.15">
      <c r="A37" s="28"/>
      <c r="B37" s="28"/>
      <c r="C37" s="28"/>
      <c r="D37" s="29"/>
      <c r="E37" s="28"/>
      <c r="F37" s="32"/>
      <c r="G37" s="28"/>
      <c r="H37" s="38"/>
      <c r="I37" s="32"/>
      <c r="Y37" s="4"/>
    </row>
    <row r="38" spans="1:25" ht="12.75" customHeight="1" x14ac:dyDescent="0.15">
      <c r="A38" s="28"/>
      <c r="B38" s="28"/>
      <c r="C38" s="28"/>
      <c r="D38" s="29"/>
      <c r="E38" s="28"/>
      <c r="F38" s="32"/>
      <c r="G38" s="28"/>
      <c r="H38" s="28"/>
      <c r="I38" s="32"/>
      <c r="Y38" s="4"/>
    </row>
    <row r="39" spans="1:25" ht="12.75" customHeight="1" x14ac:dyDescent="0.15">
      <c r="A39" s="28"/>
      <c r="B39" s="28"/>
      <c r="C39" s="28"/>
      <c r="D39" s="29"/>
      <c r="E39" s="28"/>
      <c r="F39" s="32"/>
      <c r="G39" s="28"/>
      <c r="H39" s="38"/>
      <c r="I39" s="32"/>
      <c r="Y39" s="4"/>
    </row>
    <row r="40" spans="1:25" ht="12.75" customHeight="1" x14ac:dyDescent="0.15">
      <c r="A40" s="28"/>
      <c r="B40" s="28"/>
      <c r="C40" s="28"/>
      <c r="D40" s="29"/>
      <c r="E40" s="28"/>
      <c r="F40" s="32"/>
      <c r="G40" s="28"/>
      <c r="H40" s="38"/>
      <c r="I40" s="32"/>
      <c r="Y40" s="4"/>
    </row>
    <row r="41" spans="1:25" ht="12.75" customHeight="1" x14ac:dyDescent="0.15">
      <c r="A41" s="28"/>
      <c r="B41" s="28"/>
      <c r="C41" s="28"/>
      <c r="D41" s="29"/>
      <c r="E41" s="28"/>
      <c r="F41" s="32"/>
      <c r="G41" s="28"/>
      <c r="H41" s="38"/>
      <c r="I41" s="32"/>
      <c r="Y41" s="4"/>
    </row>
    <row r="42" spans="1:25" ht="12.75" customHeight="1" x14ac:dyDescent="0.2">
      <c r="A42" s="28"/>
      <c r="B42" s="28"/>
      <c r="C42" s="28"/>
      <c r="D42" s="29"/>
      <c r="E42" s="28"/>
      <c r="F42" s="32"/>
      <c r="G42" s="28"/>
      <c r="H42" s="28"/>
      <c r="I42" s="32"/>
      <c r="Y42" s="4"/>
    </row>
    <row r="43" spans="1:25" ht="12.75" customHeight="1" x14ac:dyDescent="0.2">
      <c r="A43" s="28"/>
      <c r="B43" s="28"/>
      <c r="C43" s="28"/>
      <c r="D43" s="29"/>
      <c r="E43" s="28"/>
      <c r="F43" s="32"/>
      <c r="G43" s="28"/>
      <c r="H43" s="38"/>
      <c r="I43" s="32"/>
      <c r="Y43" s="4"/>
    </row>
    <row r="44" spans="1:25" ht="12.75" customHeight="1" x14ac:dyDescent="0.2">
      <c r="A44" s="28"/>
      <c r="B44" s="28"/>
      <c r="C44" s="28"/>
      <c r="D44" s="29"/>
      <c r="E44" s="28"/>
      <c r="F44" s="32"/>
      <c r="G44" s="28"/>
      <c r="H44" s="38"/>
      <c r="I44" s="32"/>
      <c r="Y44" s="4"/>
    </row>
    <row r="45" spans="1:25" ht="12.75" customHeight="1" x14ac:dyDescent="0.2">
      <c r="A45" s="28"/>
      <c r="B45" s="28"/>
      <c r="C45" s="28"/>
      <c r="D45" s="29"/>
      <c r="E45" s="28"/>
      <c r="F45" s="32"/>
      <c r="G45" s="28"/>
      <c r="H45" s="38"/>
      <c r="I45" s="32"/>
      <c r="Y45" s="4"/>
    </row>
    <row r="46" spans="1:25" ht="12.75" customHeight="1" x14ac:dyDescent="0.2">
      <c r="A46" s="28"/>
      <c r="B46" s="28"/>
      <c r="C46" s="28"/>
      <c r="D46" s="29"/>
      <c r="E46" s="28"/>
      <c r="F46" s="32"/>
      <c r="G46" s="28"/>
      <c r="H46" s="28"/>
      <c r="I46" s="32"/>
      <c r="Y46" s="4"/>
    </row>
    <row r="47" spans="1:25" ht="12.75" customHeight="1" x14ac:dyDescent="0.2">
      <c r="A47" s="28"/>
      <c r="B47" s="28"/>
      <c r="C47" s="28"/>
      <c r="D47" s="29"/>
      <c r="E47" s="28"/>
      <c r="F47" s="32"/>
      <c r="G47" s="28"/>
      <c r="H47" s="38"/>
      <c r="I47" s="32"/>
      <c r="Y47" s="4"/>
    </row>
    <row r="48" spans="1:25" ht="12.75" customHeight="1" x14ac:dyDescent="0.2">
      <c r="A48" s="28"/>
      <c r="B48" s="28"/>
      <c r="C48" s="28"/>
      <c r="D48" s="29"/>
      <c r="E48" s="28"/>
      <c r="F48" s="32"/>
      <c r="G48" s="28"/>
      <c r="H48" s="38"/>
      <c r="I48" s="32"/>
      <c r="Y48" s="4"/>
    </row>
    <row r="49" spans="1:25" ht="12.75" customHeight="1" x14ac:dyDescent="0.2">
      <c r="A49" s="28"/>
      <c r="B49" s="28"/>
      <c r="C49" s="28"/>
      <c r="D49" s="29"/>
      <c r="E49" s="28"/>
      <c r="F49" s="32"/>
      <c r="G49" s="28"/>
      <c r="H49" s="38"/>
      <c r="I49" s="32"/>
      <c r="Y49" s="4"/>
    </row>
    <row r="50" spans="1:25" ht="12.75" customHeight="1" x14ac:dyDescent="0.2">
      <c r="A50" s="28"/>
      <c r="B50" s="28"/>
      <c r="C50" s="28"/>
      <c r="D50" s="29"/>
      <c r="E50" s="28"/>
      <c r="F50" s="32"/>
      <c r="G50" s="28"/>
      <c r="H50" s="28"/>
      <c r="I50" s="32"/>
      <c r="Y50" s="4"/>
    </row>
    <row r="51" spans="1:25" ht="12.75" customHeight="1" x14ac:dyDescent="0.2">
      <c r="A51" s="28"/>
      <c r="B51" s="28"/>
      <c r="C51" s="28"/>
      <c r="D51" s="29"/>
      <c r="E51" s="28"/>
      <c r="F51" s="32"/>
      <c r="G51" s="28"/>
      <c r="H51" s="38"/>
      <c r="I51" s="32"/>
      <c r="Y51" s="4"/>
    </row>
    <row r="52" spans="1:25" ht="12.75" customHeight="1" x14ac:dyDescent="0.2">
      <c r="A52" s="28"/>
      <c r="B52" s="28"/>
      <c r="C52" s="28"/>
      <c r="D52" s="29"/>
      <c r="E52" s="28"/>
      <c r="F52" s="32"/>
      <c r="G52" s="28"/>
      <c r="H52" s="38"/>
      <c r="I52" s="32"/>
      <c r="Y52" s="4"/>
    </row>
    <row r="53" spans="1:25" ht="12.75" customHeight="1" x14ac:dyDescent="0.2">
      <c r="A53" s="28"/>
      <c r="B53" s="28"/>
      <c r="C53" s="28"/>
      <c r="D53" s="29"/>
      <c r="E53" s="28"/>
      <c r="F53" s="32"/>
      <c r="G53" s="28"/>
      <c r="H53" s="38"/>
      <c r="I53" s="32"/>
      <c r="Y53" s="4"/>
    </row>
    <row r="54" spans="1:25" ht="12.75" customHeight="1" x14ac:dyDescent="0.2">
      <c r="A54" s="28"/>
      <c r="B54" s="28"/>
      <c r="C54" s="28"/>
      <c r="D54" s="29"/>
      <c r="E54" s="28"/>
      <c r="F54" s="32"/>
      <c r="G54" s="28"/>
      <c r="H54" s="28"/>
      <c r="I54" s="32"/>
      <c r="Y54" s="4"/>
    </row>
    <row r="55" spans="1:25" ht="12.75" customHeight="1" x14ac:dyDescent="0.2">
      <c r="A55" s="28"/>
      <c r="B55" s="28"/>
      <c r="C55" s="28"/>
      <c r="D55" s="29"/>
      <c r="E55" s="28"/>
      <c r="F55" s="32"/>
      <c r="G55" s="28"/>
      <c r="H55" s="38"/>
      <c r="I55" s="32"/>
      <c r="Y55" s="4"/>
    </row>
    <row r="56" spans="1:25" ht="12.75" customHeight="1" x14ac:dyDescent="0.2">
      <c r="A56" s="28"/>
      <c r="B56" s="28"/>
      <c r="C56" s="28"/>
      <c r="D56" s="29"/>
      <c r="E56" s="28"/>
      <c r="F56" s="32"/>
      <c r="G56" s="28"/>
      <c r="H56" s="38"/>
      <c r="I56" s="32"/>
      <c r="Y56" s="4"/>
    </row>
    <row r="57" spans="1:25" ht="12.75" customHeight="1" x14ac:dyDescent="0.2">
      <c r="A57" s="28"/>
      <c r="B57" s="28"/>
      <c r="C57" s="28"/>
      <c r="D57" s="29"/>
      <c r="E57" s="28"/>
      <c r="F57" s="32"/>
      <c r="G57" s="28"/>
      <c r="H57" s="38"/>
      <c r="I57" s="32"/>
      <c r="Y57" s="4"/>
    </row>
    <row r="58" spans="1:25" ht="12.75" customHeight="1" x14ac:dyDescent="0.2">
      <c r="A58" s="28"/>
      <c r="B58" s="28"/>
      <c r="C58" s="28"/>
      <c r="D58" s="29"/>
      <c r="E58" s="28"/>
      <c r="F58" s="32"/>
      <c r="G58" s="28"/>
      <c r="H58" s="28"/>
      <c r="I58" s="32"/>
      <c r="Y58" s="4"/>
    </row>
    <row r="59" spans="1:25" ht="12.75" customHeight="1" x14ac:dyDescent="0.2">
      <c r="A59" s="28"/>
      <c r="B59" s="28"/>
      <c r="C59" s="28"/>
      <c r="D59" s="29"/>
      <c r="E59" s="28"/>
      <c r="F59" s="32"/>
      <c r="G59" s="28"/>
      <c r="H59" s="38"/>
      <c r="I59" s="32"/>
      <c r="Y59" s="4"/>
    </row>
    <row r="60" spans="1:25" ht="12.75" customHeight="1" x14ac:dyDescent="0.2">
      <c r="A60" s="28"/>
      <c r="B60" s="28"/>
      <c r="C60" s="28"/>
      <c r="D60" s="29"/>
      <c r="E60" s="28"/>
      <c r="F60" s="32"/>
      <c r="G60" s="28"/>
      <c r="H60" s="38"/>
      <c r="I60" s="32"/>
      <c r="Y60" s="4"/>
    </row>
    <row r="61" spans="1:25" ht="12.75" customHeight="1" x14ac:dyDescent="0.2">
      <c r="A61" s="28"/>
      <c r="B61" s="28"/>
      <c r="C61" s="28"/>
      <c r="D61" s="29"/>
      <c r="E61" s="28"/>
      <c r="F61" s="32"/>
      <c r="G61" s="28"/>
      <c r="H61" s="38"/>
      <c r="I61" s="32"/>
      <c r="Y61" s="4"/>
    </row>
    <row r="62" spans="1:25" ht="12.75" customHeight="1" x14ac:dyDescent="0.2">
      <c r="A62" s="28"/>
      <c r="B62" s="28"/>
      <c r="C62" s="28"/>
      <c r="D62" s="29"/>
      <c r="E62" s="28"/>
      <c r="F62" s="32"/>
      <c r="G62" s="28"/>
      <c r="H62" s="28"/>
      <c r="I62" s="32"/>
      <c r="Y62" s="4"/>
    </row>
    <row r="63" spans="1:25" ht="12.75" customHeight="1" x14ac:dyDescent="0.2">
      <c r="A63" s="28"/>
      <c r="B63" s="28"/>
      <c r="C63" s="28"/>
      <c r="D63" s="29"/>
      <c r="E63" s="28"/>
      <c r="F63" s="32"/>
      <c r="G63" s="28"/>
      <c r="H63" s="28"/>
      <c r="I63" s="32"/>
      <c r="Y63" s="4"/>
    </row>
    <row r="64" spans="1:25" ht="12.75" customHeight="1" x14ac:dyDescent="0.2">
      <c r="A64" s="28"/>
      <c r="B64" s="28"/>
      <c r="C64" s="28"/>
      <c r="D64" s="29"/>
      <c r="E64" s="28"/>
      <c r="F64" s="32"/>
      <c r="G64" s="28"/>
      <c r="H64" s="28"/>
      <c r="I64" s="32"/>
      <c r="Y64" s="4"/>
    </row>
    <row r="65" spans="1:25" ht="12.75" customHeight="1" x14ac:dyDescent="0.2">
      <c r="A65" s="28"/>
      <c r="B65" s="28"/>
      <c r="C65" s="28"/>
      <c r="D65" s="29"/>
      <c r="E65" s="28"/>
      <c r="F65" s="32"/>
      <c r="G65" s="28"/>
      <c r="H65" s="28"/>
      <c r="I65" s="32"/>
      <c r="Y65" s="4"/>
    </row>
    <row r="66" spans="1:25" ht="12.75" customHeight="1" x14ac:dyDescent="0.2">
      <c r="A66" s="28"/>
      <c r="B66" s="28"/>
      <c r="C66" s="28"/>
      <c r="D66" s="29"/>
      <c r="E66" s="28"/>
      <c r="F66" s="32"/>
      <c r="G66" s="28"/>
      <c r="H66" s="28"/>
      <c r="I66" s="32"/>
      <c r="Y66" s="4"/>
    </row>
    <row r="67" spans="1:25" ht="12.75" customHeight="1" x14ac:dyDescent="0.2">
      <c r="A67" s="28"/>
      <c r="B67" s="28"/>
      <c r="C67" s="28"/>
      <c r="D67" s="29"/>
      <c r="E67" s="28"/>
      <c r="F67" s="32"/>
      <c r="G67" s="28"/>
      <c r="H67" s="28"/>
      <c r="I67" s="32"/>
      <c r="Y67" s="4"/>
    </row>
    <row r="68" spans="1:25" ht="12.75" customHeight="1" x14ac:dyDescent="0.2">
      <c r="A68" s="28"/>
      <c r="B68" s="28"/>
      <c r="C68" s="28"/>
      <c r="D68" s="29"/>
      <c r="E68" s="28"/>
      <c r="F68" s="32"/>
      <c r="G68" s="28"/>
      <c r="H68" s="28"/>
      <c r="I68" s="32"/>
      <c r="Y68" s="4"/>
    </row>
    <row r="69" spans="1:25" ht="12.75" customHeight="1" x14ac:dyDescent="0.2">
      <c r="A69" s="28"/>
      <c r="B69" s="28"/>
      <c r="C69" s="28"/>
      <c r="D69" s="29"/>
      <c r="E69" s="28"/>
      <c r="F69" s="32"/>
      <c r="G69" s="28"/>
      <c r="H69" s="28"/>
      <c r="I69" s="32"/>
      <c r="Y69" s="4"/>
    </row>
    <row r="70" spans="1:25" ht="12.75" customHeight="1" x14ac:dyDescent="0.2">
      <c r="A70" s="28"/>
      <c r="B70" s="28"/>
      <c r="C70" s="28"/>
      <c r="D70" s="29"/>
      <c r="E70" s="28"/>
      <c r="F70" s="32"/>
      <c r="G70" s="28"/>
      <c r="H70" s="28"/>
      <c r="I70" s="32"/>
      <c r="Y70" s="4"/>
    </row>
    <row r="71" spans="1:25" ht="12.75" customHeight="1" x14ac:dyDescent="0.2">
      <c r="A71" s="28"/>
      <c r="B71" s="28"/>
      <c r="C71" s="28"/>
      <c r="D71" s="29"/>
      <c r="E71" s="28"/>
      <c r="F71" s="32"/>
      <c r="G71" s="28"/>
      <c r="H71" s="28"/>
      <c r="I71" s="32"/>
      <c r="Y71" s="4"/>
    </row>
    <row r="72" spans="1:25" ht="12.75" customHeight="1" x14ac:dyDescent="0.2">
      <c r="A72" s="28"/>
      <c r="B72" s="28"/>
      <c r="C72" s="28"/>
      <c r="D72" s="29"/>
      <c r="E72" s="28"/>
      <c r="F72" s="32"/>
      <c r="G72" s="28"/>
      <c r="H72" s="28"/>
      <c r="I72" s="32"/>
      <c r="Y72" s="4"/>
    </row>
    <row r="73" spans="1:25" ht="12.75" customHeight="1" x14ac:dyDescent="0.2">
      <c r="A73" s="28"/>
      <c r="B73" s="28"/>
      <c r="C73" s="28"/>
      <c r="D73" s="29"/>
      <c r="E73" s="28"/>
      <c r="F73" s="32"/>
      <c r="G73" s="28"/>
      <c r="H73" s="28"/>
      <c r="I73" s="32"/>
      <c r="Y73" s="4"/>
    </row>
    <row r="74" spans="1:25" ht="12.75" customHeight="1" x14ac:dyDescent="0.2">
      <c r="A74" s="28"/>
      <c r="B74" s="28"/>
      <c r="C74" s="28"/>
      <c r="D74" s="29"/>
      <c r="E74" s="28"/>
      <c r="F74" s="32"/>
      <c r="G74" s="28"/>
      <c r="H74" s="28"/>
      <c r="I74" s="32"/>
      <c r="Y74" s="4"/>
    </row>
    <row r="75" spans="1:25" ht="12.75" customHeight="1" x14ac:dyDescent="0.2">
      <c r="A75" s="28"/>
      <c r="B75" s="28"/>
      <c r="C75" s="28"/>
      <c r="D75" s="29"/>
      <c r="E75" s="28"/>
      <c r="F75" s="32"/>
      <c r="G75" s="28"/>
      <c r="H75" s="28"/>
      <c r="I75" s="32"/>
      <c r="Y75" s="4"/>
    </row>
    <row r="76" spans="1:25" ht="12.75" customHeight="1" x14ac:dyDescent="0.2">
      <c r="A76" s="28"/>
      <c r="B76" s="28"/>
      <c r="C76" s="28"/>
      <c r="D76" s="29"/>
      <c r="E76" s="28"/>
      <c r="F76" s="32"/>
      <c r="G76" s="28"/>
      <c r="H76" s="28"/>
      <c r="I76" s="32"/>
      <c r="Y76" s="4"/>
    </row>
    <row r="77" spans="1:25" ht="12.75" customHeight="1" x14ac:dyDescent="0.2">
      <c r="A77" s="28"/>
      <c r="B77" s="28"/>
      <c r="C77" s="28"/>
      <c r="D77" s="29"/>
      <c r="E77" s="28"/>
      <c r="F77" s="32"/>
      <c r="G77" s="28"/>
      <c r="H77" s="28"/>
      <c r="I77" s="32"/>
      <c r="Y77" s="4"/>
    </row>
    <row r="78" spans="1:25" ht="12.75" customHeight="1" x14ac:dyDescent="0.2">
      <c r="A78" s="28"/>
      <c r="B78" s="28"/>
      <c r="C78" s="28"/>
      <c r="D78" s="29"/>
      <c r="E78" s="28"/>
      <c r="F78" s="32"/>
      <c r="G78" s="28"/>
      <c r="H78" s="28"/>
      <c r="I78" s="32"/>
      <c r="Y78" s="4"/>
    </row>
    <row r="79" spans="1:25" ht="12.75" customHeight="1" x14ac:dyDescent="0.2">
      <c r="A79" s="28"/>
      <c r="B79" s="28"/>
      <c r="C79" s="28"/>
      <c r="D79" s="29"/>
      <c r="E79" s="28"/>
      <c r="F79" s="32"/>
      <c r="G79" s="28"/>
      <c r="H79" s="28"/>
      <c r="I79" s="32"/>
      <c r="Y79" s="4"/>
    </row>
    <row r="80" spans="1:25" ht="12.75" customHeight="1" x14ac:dyDescent="0.2">
      <c r="A80" s="28"/>
      <c r="B80" s="28"/>
      <c r="C80" s="28"/>
      <c r="D80" s="29"/>
      <c r="E80" s="28"/>
      <c r="F80" s="32"/>
      <c r="G80" s="28"/>
      <c r="H80" s="28"/>
      <c r="I80" s="32"/>
      <c r="Y80" s="4"/>
    </row>
    <row r="81" spans="1:25" ht="12.75" customHeight="1" x14ac:dyDescent="0.2">
      <c r="A81" s="28"/>
      <c r="B81" s="28"/>
      <c r="C81" s="28"/>
      <c r="D81" s="29"/>
      <c r="E81" s="28"/>
      <c r="F81" s="32"/>
      <c r="G81" s="28"/>
      <c r="H81" s="28"/>
      <c r="I81" s="32"/>
      <c r="Y81" s="4"/>
    </row>
    <row r="82" spans="1:25" ht="12.75" customHeight="1" x14ac:dyDescent="0.2">
      <c r="A82" s="28"/>
      <c r="B82" s="28"/>
      <c r="C82" s="28"/>
      <c r="D82" s="29"/>
      <c r="E82" s="28"/>
      <c r="F82" s="32"/>
      <c r="G82" s="28"/>
      <c r="H82" s="28"/>
      <c r="I82" s="32"/>
      <c r="Y82" s="4"/>
    </row>
    <row r="83" spans="1:25" ht="12.75" customHeight="1" x14ac:dyDescent="0.2">
      <c r="A83" s="28"/>
      <c r="B83" s="28"/>
      <c r="C83" s="28"/>
      <c r="D83" s="29"/>
      <c r="E83" s="28"/>
      <c r="F83" s="32"/>
      <c r="G83" s="28"/>
      <c r="H83" s="28"/>
      <c r="I83" s="32"/>
      <c r="Y83" s="4"/>
    </row>
    <row r="84" spans="1:25" ht="12.75" customHeight="1" x14ac:dyDescent="0.2">
      <c r="A84" s="28"/>
      <c r="B84" s="28"/>
      <c r="C84" s="28"/>
      <c r="D84" s="29"/>
      <c r="E84" s="28"/>
      <c r="F84" s="32"/>
      <c r="G84" s="28"/>
      <c r="H84" s="28"/>
      <c r="I84" s="32"/>
      <c r="Y84" s="4"/>
    </row>
    <row r="85" spans="1:25" ht="12.75" customHeight="1" x14ac:dyDescent="0.2">
      <c r="A85" s="28"/>
      <c r="B85" s="28"/>
      <c r="C85" s="28"/>
      <c r="D85" s="29"/>
      <c r="E85" s="28"/>
      <c r="F85" s="32"/>
      <c r="G85" s="28"/>
      <c r="H85" s="28"/>
      <c r="I85" s="32"/>
      <c r="Y85" s="4"/>
    </row>
    <row r="86" spans="1:25" ht="12.75" customHeight="1" x14ac:dyDescent="0.2">
      <c r="A86" s="28"/>
      <c r="B86" s="28"/>
      <c r="C86" s="28"/>
      <c r="D86" s="29"/>
      <c r="E86" s="28"/>
      <c r="F86" s="32"/>
      <c r="G86" s="28"/>
      <c r="H86" s="28"/>
      <c r="I86" s="32"/>
      <c r="Y86" s="4"/>
    </row>
    <row r="87" spans="1:25" ht="12.75" customHeight="1" x14ac:dyDescent="0.2">
      <c r="A87" s="28"/>
      <c r="B87" s="28"/>
      <c r="C87" s="28"/>
      <c r="D87" s="29"/>
      <c r="E87" s="28"/>
      <c r="F87" s="32"/>
      <c r="G87" s="28"/>
      <c r="H87" s="28"/>
      <c r="I87" s="32"/>
      <c r="Y87" s="4"/>
    </row>
    <row r="88" spans="1:25" ht="12.75" customHeight="1" x14ac:dyDescent="0.2">
      <c r="A88" s="28"/>
      <c r="B88" s="28"/>
      <c r="C88" s="28"/>
      <c r="D88" s="29"/>
      <c r="E88" s="28"/>
      <c r="F88" s="32"/>
      <c r="G88" s="28"/>
      <c r="H88" s="28"/>
      <c r="I88" s="32"/>
      <c r="Y88" s="4"/>
    </row>
    <row r="89" spans="1:25" ht="12.75" customHeight="1" x14ac:dyDescent="0.2">
      <c r="A89" s="28"/>
      <c r="B89" s="28"/>
      <c r="C89" s="28"/>
      <c r="D89" s="29"/>
      <c r="E89" s="28"/>
      <c r="F89" s="32"/>
      <c r="G89" s="28"/>
      <c r="H89" s="28"/>
      <c r="I89" s="32"/>
      <c r="Y89" s="4"/>
    </row>
    <row r="90" spans="1:25" ht="12.75" customHeight="1" x14ac:dyDescent="0.2">
      <c r="A90" s="28"/>
      <c r="B90" s="28"/>
      <c r="C90" s="28"/>
      <c r="D90" s="29"/>
      <c r="E90" s="28"/>
      <c r="F90" s="32"/>
      <c r="G90" s="28"/>
      <c r="H90" s="28"/>
      <c r="I90" s="32"/>
      <c r="Y90" s="4"/>
    </row>
    <row r="91" spans="1:25" ht="12.75" customHeight="1" x14ac:dyDescent="0.2">
      <c r="A91" s="28"/>
      <c r="B91" s="28"/>
      <c r="C91" s="28"/>
      <c r="D91" s="29"/>
      <c r="E91" s="28"/>
      <c r="F91" s="32"/>
      <c r="G91" s="28"/>
      <c r="H91" s="28"/>
      <c r="I91" s="32"/>
      <c r="Y91" s="4"/>
    </row>
    <row r="92" spans="1:25" ht="12.75" customHeight="1" x14ac:dyDescent="0.2">
      <c r="A92" s="28"/>
      <c r="B92" s="28"/>
      <c r="C92" s="28"/>
      <c r="D92" s="29"/>
      <c r="E92" s="28"/>
      <c r="F92" s="32"/>
      <c r="G92" s="28"/>
      <c r="H92" s="28"/>
      <c r="I92" s="32"/>
      <c r="Y92" s="4"/>
    </row>
    <row r="93" spans="1:25" ht="12.75" customHeight="1" x14ac:dyDescent="0.2">
      <c r="A93" s="28"/>
      <c r="B93" s="28"/>
      <c r="C93" s="28"/>
      <c r="D93" s="29"/>
      <c r="E93" s="28"/>
      <c r="F93" s="32"/>
      <c r="G93" s="28"/>
      <c r="H93" s="28"/>
      <c r="I93" s="32"/>
      <c r="Y93" s="4"/>
    </row>
    <row r="94" spans="1:25" ht="12.75" customHeight="1" x14ac:dyDescent="0.2">
      <c r="A94" s="28"/>
      <c r="B94" s="28"/>
      <c r="C94" s="28"/>
      <c r="D94" s="29"/>
      <c r="E94" s="28"/>
      <c r="F94" s="32"/>
      <c r="G94" s="28"/>
      <c r="H94" s="28"/>
      <c r="I94" s="32"/>
      <c r="Y94" s="4"/>
    </row>
    <row r="95" spans="1:25" ht="12.75" customHeight="1" x14ac:dyDescent="0.2">
      <c r="A95" s="28"/>
      <c r="B95" s="28"/>
      <c r="C95" s="28"/>
      <c r="D95" s="29"/>
      <c r="E95" s="28"/>
      <c r="F95" s="32"/>
      <c r="G95" s="28"/>
      <c r="H95" s="28"/>
      <c r="I95" s="32"/>
      <c r="Y95" s="4"/>
    </row>
    <row r="96" spans="1:25" ht="12.75" customHeight="1" x14ac:dyDescent="0.2">
      <c r="A96" s="28"/>
      <c r="B96" s="28"/>
      <c r="C96" s="28"/>
      <c r="D96" s="29"/>
      <c r="E96" s="28"/>
      <c r="F96" s="32"/>
      <c r="G96" s="28"/>
      <c r="H96" s="28"/>
      <c r="I96" s="32"/>
      <c r="Y96" s="4"/>
    </row>
    <row r="97" spans="1:25" ht="12.75" customHeight="1" x14ac:dyDescent="0.2">
      <c r="A97" s="28"/>
      <c r="B97" s="28"/>
      <c r="C97" s="28"/>
      <c r="D97" s="29"/>
      <c r="E97" s="28"/>
      <c r="F97" s="32"/>
      <c r="G97" s="28"/>
      <c r="H97" s="28"/>
      <c r="I97" s="32"/>
      <c r="Y97" s="4"/>
    </row>
    <row r="98" spans="1:25" ht="12.75" customHeight="1" x14ac:dyDescent="0.2">
      <c r="A98" s="28"/>
      <c r="B98" s="28"/>
      <c r="C98" s="28"/>
      <c r="D98" s="29"/>
      <c r="E98" s="28"/>
      <c r="F98" s="32"/>
      <c r="G98" s="28"/>
      <c r="H98" s="28"/>
      <c r="I98" s="32"/>
      <c r="Y98" s="4"/>
    </row>
    <row r="99" spans="1:25" ht="12.75" customHeight="1" x14ac:dyDescent="0.2">
      <c r="A99" s="28"/>
      <c r="B99" s="28"/>
      <c r="C99" s="28"/>
      <c r="D99" s="29"/>
      <c r="E99" s="28"/>
      <c r="F99" s="32"/>
      <c r="G99" s="28"/>
      <c r="H99" s="28"/>
      <c r="I99" s="32"/>
      <c r="Y99" s="4"/>
    </row>
    <row r="100" spans="1:25" ht="12.75" customHeight="1" x14ac:dyDescent="0.2">
      <c r="A100" s="28"/>
      <c r="B100" s="28"/>
      <c r="C100" s="28"/>
      <c r="D100" s="29"/>
      <c r="E100" s="28"/>
      <c r="F100" s="32"/>
      <c r="G100" s="28"/>
      <c r="H100" s="28"/>
      <c r="I100" s="32"/>
      <c r="Y100" s="4"/>
    </row>
    <row r="101" spans="1:25" ht="12.75" customHeight="1" x14ac:dyDescent="0.2">
      <c r="A101" s="28"/>
      <c r="B101" s="28"/>
      <c r="C101" s="28"/>
      <c r="D101" s="29"/>
      <c r="E101" s="28"/>
      <c r="F101" s="32"/>
      <c r="G101" s="28"/>
      <c r="H101" s="28"/>
      <c r="I101" s="32"/>
      <c r="Y101" s="4"/>
    </row>
    <row r="102" spans="1:25" ht="12.75" customHeight="1" x14ac:dyDescent="0.2">
      <c r="A102" s="28"/>
      <c r="B102" s="28"/>
      <c r="C102" s="28"/>
      <c r="D102" s="29"/>
      <c r="E102" s="28"/>
      <c r="F102" s="32"/>
      <c r="G102" s="28"/>
      <c r="H102" s="28"/>
      <c r="I102" s="32"/>
      <c r="Y102" s="4"/>
    </row>
    <row r="103" spans="1:25" ht="12.75" customHeight="1" x14ac:dyDescent="0.2">
      <c r="A103" s="28"/>
      <c r="B103" s="28"/>
      <c r="C103" s="28"/>
      <c r="D103" s="29"/>
      <c r="E103" s="28"/>
      <c r="F103" s="32"/>
      <c r="G103" s="28"/>
      <c r="H103" s="28"/>
      <c r="I103" s="32"/>
      <c r="Y103" s="4"/>
    </row>
    <row r="104" spans="1:25" ht="12.75" customHeight="1" x14ac:dyDescent="0.2">
      <c r="A104" s="28"/>
      <c r="B104" s="28"/>
      <c r="C104" s="28"/>
      <c r="D104" s="29"/>
      <c r="E104" s="28"/>
      <c r="F104" s="32"/>
      <c r="G104" s="28"/>
      <c r="H104" s="28"/>
      <c r="I104" s="32"/>
      <c r="Y104" s="17"/>
    </row>
    <row r="105" spans="1:25" ht="12.75" customHeight="1" x14ac:dyDescent="0.2">
      <c r="A105" s="28"/>
      <c r="B105" s="28"/>
      <c r="C105" s="28"/>
      <c r="D105" s="29"/>
      <c r="E105" s="28"/>
      <c r="F105" s="32"/>
      <c r="G105" s="28"/>
      <c r="H105" s="28"/>
      <c r="I105" s="32"/>
      <c r="Y105" s="17"/>
    </row>
    <row r="106" spans="1:25" ht="12.75" customHeight="1" x14ac:dyDescent="0.2">
      <c r="A106" s="28"/>
      <c r="B106" s="28"/>
      <c r="C106" s="28"/>
      <c r="D106" s="29"/>
      <c r="E106" s="28"/>
      <c r="F106" s="32"/>
      <c r="G106" s="28"/>
      <c r="H106" s="28"/>
      <c r="I106" s="32"/>
      <c r="Y106" s="17"/>
    </row>
    <row r="107" spans="1:25" ht="12.75" customHeight="1" x14ac:dyDescent="0.2">
      <c r="A107" s="28"/>
      <c r="B107" s="28"/>
      <c r="C107" s="28"/>
      <c r="D107" s="29"/>
      <c r="E107" s="28"/>
      <c r="F107" s="32"/>
      <c r="G107" s="28"/>
      <c r="H107" s="28"/>
      <c r="I107" s="32"/>
      <c r="Y107" s="17"/>
    </row>
    <row r="108" spans="1:25" ht="12.75" customHeight="1" x14ac:dyDescent="0.2">
      <c r="A108" s="28"/>
      <c r="B108" s="28"/>
      <c r="C108" s="28"/>
      <c r="D108" s="29"/>
      <c r="E108" s="28"/>
      <c r="F108" s="32"/>
      <c r="G108" s="28"/>
      <c r="H108" s="28"/>
      <c r="I108" s="32"/>
      <c r="Y108" s="17"/>
    </row>
    <row r="109" spans="1:25" ht="12.75" customHeight="1" x14ac:dyDescent="0.2">
      <c r="A109" s="28"/>
      <c r="B109" s="28"/>
      <c r="C109" s="28"/>
      <c r="D109" s="29"/>
      <c r="E109" s="28"/>
      <c r="F109" s="32"/>
      <c r="G109" s="28"/>
      <c r="H109" s="28"/>
      <c r="I109" s="32"/>
      <c r="Y109" s="17"/>
    </row>
    <row r="110" spans="1:25" ht="12.75" customHeight="1" x14ac:dyDescent="0.2">
      <c r="A110" s="28"/>
      <c r="B110" s="28"/>
      <c r="C110" s="28"/>
      <c r="D110" s="29"/>
      <c r="E110" s="28"/>
      <c r="F110" s="32"/>
      <c r="G110" s="28"/>
      <c r="H110" s="28"/>
      <c r="I110" s="32"/>
      <c r="Y110" s="17"/>
    </row>
    <row r="111" spans="1:25" ht="12.75" customHeight="1" x14ac:dyDescent="0.2">
      <c r="A111" s="28"/>
      <c r="B111" s="28"/>
      <c r="C111" s="28"/>
      <c r="D111" s="29"/>
      <c r="E111" s="28"/>
      <c r="F111" s="32"/>
      <c r="G111" s="28"/>
      <c r="H111" s="28"/>
      <c r="I111" s="32"/>
      <c r="Y111" s="17"/>
    </row>
    <row r="112" spans="1:25" ht="12.75" customHeight="1" x14ac:dyDescent="0.2">
      <c r="A112" s="28"/>
      <c r="B112" s="28"/>
      <c r="C112" s="28"/>
      <c r="D112" s="29"/>
      <c r="E112" s="28"/>
      <c r="F112" s="32"/>
      <c r="G112" s="28"/>
      <c r="H112" s="28"/>
      <c r="I112" s="32"/>
      <c r="Y112" s="17"/>
    </row>
    <row r="113" spans="1:25" ht="12.75" customHeight="1" x14ac:dyDescent="0.2">
      <c r="A113" s="28"/>
      <c r="B113" s="28"/>
      <c r="C113" s="28"/>
      <c r="D113" s="29"/>
      <c r="E113" s="28"/>
      <c r="F113" s="32"/>
      <c r="G113" s="28"/>
      <c r="H113" s="28"/>
      <c r="I113" s="32"/>
      <c r="Y113" s="17"/>
    </row>
    <row r="114" spans="1:25" ht="12.75" customHeight="1" x14ac:dyDescent="0.2">
      <c r="A114" s="28"/>
      <c r="B114" s="28"/>
      <c r="C114" s="28"/>
      <c r="D114" s="29"/>
      <c r="E114" s="28"/>
      <c r="F114" s="32"/>
      <c r="G114" s="28"/>
      <c r="H114" s="28"/>
      <c r="I114" s="32"/>
      <c r="Y114" s="17"/>
    </row>
    <row r="115" spans="1:25" ht="12.75" customHeight="1" x14ac:dyDescent="0.2">
      <c r="A115" s="28"/>
      <c r="B115" s="28"/>
      <c r="C115" s="28"/>
      <c r="D115" s="29"/>
      <c r="E115" s="28"/>
      <c r="F115" s="32"/>
      <c r="G115" s="28"/>
      <c r="H115" s="28"/>
      <c r="I115" s="32"/>
      <c r="Y115" s="17"/>
    </row>
    <row r="116" spans="1:25" ht="12.75" customHeight="1" x14ac:dyDescent="0.2">
      <c r="A116" s="28"/>
      <c r="B116" s="28"/>
      <c r="C116" s="28"/>
      <c r="D116" s="29"/>
      <c r="E116" s="28"/>
      <c r="F116" s="32"/>
      <c r="G116" s="28"/>
      <c r="H116" s="28"/>
      <c r="I116" s="32"/>
      <c r="Y116" s="17"/>
    </row>
    <row r="117" spans="1:25" ht="12.75" customHeight="1" x14ac:dyDescent="0.2">
      <c r="A117" s="28"/>
      <c r="B117" s="28"/>
      <c r="C117" s="28"/>
      <c r="D117" s="29"/>
      <c r="E117" s="28"/>
      <c r="F117" s="32"/>
      <c r="G117" s="28"/>
      <c r="H117" s="28"/>
      <c r="I117" s="32"/>
      <c r="Y117" s="17"/>
    </row>
    <row r="118" spans="1:25" ht="12.75" customHeight="1" x14ac:dyDescent="0.2">
      <c r="A118" s="28"/>
      <c r="B118" s="28"/>
      <c r="C118" s="28"/>
      <c r="D118" s="29"/>
      <c r="E118" s="28"/>
      <c r="F118" s="32"/>
      <c r="G118" s="28"/>
      <c r="H118" s="28"/>
      <c r="I118" s="32"/>
      <c r="Y118" s="17"/>
    </row>
    <row r="119" spans="1:25" ht="12.75" customHeight="1" x14ac:dyDescent="0.2">
      <c r="A119" s="28"/>
      <c r="B119" s="28"/>
      <c r="C119" s="28"/>
      <c r="D119" s="29"/>
      <c r="E119" s="28"/>
      <c r="F119" s="32"/>
      <c r="G119" s="28"/>
      <c r="H119" s="28"/>
      <c r="I119" s="32"/>
      <c r="Y119" s="17"/>
    </row>
    <row r="120" spans="1:25" ht="12.75" customHeight="1" x14ac:dyDescent="0.2">
      <c r="A120" s="28"/>
      <c r="B120" s="28"/>
      <c r="C120" s="28"/>
      <c r="D120" s="29"/>
      <c r="E120" s="28"/>
      <c r="F120" s="32"/>
      <c r="G120" s="28"/>
      <c r="H120" s="28"/>
      <c r="I120" s="32"/>
      <c r="Y120" s="17"/>
    </row>
    <row r="121" spans="1:25" ht="12.75" customHeight="1" x14ac:dyDescent="0.2">
      <c r="A121" s="28"/>
      <c r="B121" s="28"/>
      <c r="C121" s="28"/>
      <c r="D121" s="29"/>
      <c r="E121" s="28"/>
      <c r="F121" s="32"/>
      <c r="G121" s="28"/>
      <c r="H121" s="28"/>
      <c r="I121" s="32"/>
      <c r="Y121" s="17"/>
    </row>
    <row r="122" spans="1:25" ht="12.75" customHeight="1" x14ac:dyDescent="0.2">
      <c r="A122" s="28"/>
      <c r="B122" s="28"/>
      <c r="C122" s="28"/>
      <c r="D122" s="29"/>
      <c r="E122" s="28"/>
      <c r="F122" s="32"/>
      <c r="G122" s="28"/>
      <c r="H122" s="28"/>
      <c r="I122" s="32"/>
      <c r="Y122" s="17"/>
    </row>
    <row r="123" spans="1:25" ht="12.75" customHeight="1" x14ac:dyDescent="0.2">
      <c r="A123" s="28"/>
      <c r="B123" s="28"/>
      <c r="C123" s="28"/>
      <c r="D123" s="29"/>
      <c r="E123" s="28"/>
      <c r="F123" s="32"/>
      <c r="G123" s="28"/>
      <c r="H123" s="28"/>
      <c r="I123" s="32"/>
      <c r="Y123" s="17"/>
    </row>
    <row r="124" spans="1:25" ht="12.75" customHeight="1" x14ac:dyDescent="0.2">
      <c r="A124" s="28"/>
      <c r="B124" s="28"/>
      <c r="C124" s="28"/>
      <c r="D124" s="29"/>
      <c r="E124" s="28"/>
      <c r="F124" s="32"/>
      <c r="G124" s="28"/>
      <c r="H124" s="28"/>
      <c r="I124" s="32"/>
      <c r="Y124" s="17"/>
    </row>
    <row r="125" spans="1:25" ht="12.75" customHeight="1" x14ac:dyDescent="0.2">
      <c r="A125" s="28"/>
      <c r="B125" s="28"/>
      <c r="C125" s="28"/>
      <c r="D125" s="29"/>
      <c r="E125" s="28"/>
      <c r="F125" s="32"/>
      <c r="G125" s="28"/>
      <c r="H125" s="28"/>
      <c r="I125" s="32"/>
      <c r="Y125" s="17"/>
    </row>
    <row r="126" spans="1:25" ht="12.75" customHeight="1" x14ac:dyDescent="0.2">
      <c r="A126" s="28"/>
      <c r="B126" s="28"/>
      <c r="C126" s="28"/>
      <c r="D126" s="29"/>
      <c r="E126" s="28"/>
      <c r="F126" s="32"/>
      <c r="G126" s="28"/>
      <c r="H126" s="28"/>
      <c r="I126" s="32"/>
      <c r="Y126" s="17"/>
    </row>
    <row r="127" spans="1:25" ht="12.75" customHeight="1" x14ac:dyDescent="0.2">
      <c r="A127" s="28"/>
      <c r="B127" s="28"/>
      <c r="C127" s="28"/>
      <c r="D127" s="29"/>
      <c r="E127" s="28"/>
      <c r="F127" s="32"/>
      <c r="G127" s="28"/>
      <c r="H127" s="28"/>
      <c r="I127" s="32"/>
      <c r="Y127" s="17"/>
    </row>
    <row r="128" spans="1:25" ht="12.75" customHeight="1" x14ac:dyDescent="0.2">
      <c r="A128" s="28"/>
      <c r="B128" s="28"/>
      <c r="C128" s="28"/>
      <c r="D128" s="29"/>
      <c r="E128" s="28"/>
      <c r="F128" s="32"/>
      <c r="G128" s="28"/>
      <c r="H128" s="28"/>
      <c r="I128" s="32"/>
      <c r="Y128" s="17"/>
    </row>
    <row r="129" spans="1:25" ht="12.75" customHeight="1" x14ac:dyDescent="0.2">
      <c r="A129" s="28"/>
      <c r="B129" s="28"/>
      <c r="C129" s="28"/>
      <c r="D129" s="29"/>
      <c r="E129" s="28"/>
      <c r="F129" s="32"/>
      <c r="G129" s="28"/>
      <c r="H129" s="28"/>
      <c r="I129" s="32"/>
      <c r="Y129" s="17"/>
    </row>
    <row r="130" spans="1:25" ht="12.75" customHeight="1" x14ac:dyDescent="0.2">
      <c r="A130" s="28"/>
      <c r="B130" s="28"/>
      <c r="C130" s="28"/>
      <c r="D130" s="29"/>
      <c r="E130" s="28"/>
      <c r="F130" s="32"/>
      <c r="G130" s="28"/>
      <c r="H130" s="28"/>
      <c r="I130" s="32"/>
      <c r="Y130" s="17"/>
    </row>
    <row r="131" spans="1:25" ht="12.75" customHeight="1" x14ac:dyDescent="0.2">
      <c r="A131" s="28"/>
      <c r="B131" s="28"/>
      <c r="C131" s="28"/>
      <c r="D131" s="29"/>
      <c r="E131" s="28"/>
      <c r="F131" s="32"/>
      <c r="G131" s="28"/>
      <c r="H131" s="28"/>
      <c r="I131" s="32"/>
      <c r="Y131" s="17"/>
    </row>
    <row r="132" spans="1:25" ht="12.75" customHeight="1" x14ac:dyDescent="0.2">
      <c r="A132" s="28"/>
      <c r="B132" s="28"/>
      <c r="C132" s="28"/>
      <c r="D132" s="29"/>
      <c r="E132" s="28"/>
      <c r="F132" s="32"/>
      <c r="G132" s="28"/>
      <c r="H132" s="28"/>
      <c r="I132" s="32"/>
      <c r="Y132" s="17"/>
    </row>
    <row r="133" spans="1:25" ht="12.75" customHeight="1" x14ac:dyDescent="0.2">
      <c r="A133" s="28"/>
      <c r="B133" s="28"/>
      <c r="C133" s="28"/>
      <c r="D133" s="29"/>
      <c r="E133" s="28"/>
      <c r="F133" s="32"/>
      <c r="G133" s="28"/>
      <c r="H133" s="28"/>
      <c r="I133" s="32"/>
      <c r="Y133" s="17"/>
    </row>
    <row r="134" spans="1:25" ht="12.75" customHeight="1" x14ac:dyDescent="0.2">
      <c r="A134" s="28"/>
      <c r="B134" s="28"/>
      <c r="C134" s="28"/>
      <c r="D134" s="29"/>
      <c r="E134" s="28"/>
      <c r="F134" s="32"/>
      <c r="G134" s="28"/>
      <c r="H134" s="28"/>
      <c r="I134" s="32"/>
      <c r="Y134" s="17"/>
    </row>
    <row r="135" spans="1:25" ht="12.75" customHeight="1" x14ac:dyDescent="0.2">
      <c r="A135" s="28"/>
      <c r="B135" s="28"/>
      <c r="C135" s="28"/>
      <c r="D135" s="29"/>
      <c r="E135" s="28"/>
      <c r="F135" s="32"/>
      <c r="G135" s="28"/>
      <c r="H135" s="28"/>
      <c r="I135" s="32"/>
      <c r="Y135" s="17"/>
    </row>
    <row r="136" spans="1:25" ht="12.75" customHeight="1" x14ac:dyDescent="0.2">
      <c r="A136" s="28"/>
      <c r="B136" s="28"/>
      <c r="C136" s="28"/>
      <c r="D136" s="29"/>
      <c r="E136" s="28"/>
      <c r="F136" s="32"/>
      <c r="G136" s="28"/>
      <c r="H136" s="28"/>
      <c r="I136" s="32"/>
      <c r="Y136" s="17"/>
    </row>
    <row r="137" spans="1:25" ht="12.75" customHeight="1" x14ac:dyDescent="0.2">
      <c r="A137" s="28"/>
      <c r="B137" s="28"/>
      <c r="C137" s="28"/>
      <c r="D137" s="29"/>
      <c r="E137" s="28"/>
      <c r="F137" s="32"/>
      <c r="G137" s="28"/>
      <c r="H137" s="28"/>
      <c r="I137" s="32"/>
      <c r="Y137" s="17"/>
    </row>
    <row r="138" spans="1:25" ht="12.75" customHeight="1" x14ac:dyDescent="0.2">
      <c r="A138" s="28"/>
      <c r="B138" s="28"/>
      <c r="C138" s="28"/>
      <c r="D138" s="29"/>
      <c r="E138" s="28"/>
      <c r="F138" s="32"/>
      <c r="G138" s="28"/>
      <c r="H138" s="28"/>
      <c r="I138" s="32"/>
      <c r="Y138" s="17"/>
    </row>
    <row r="139" spans="1:25" ht="12.75" customHeight="1" x14ac:dyDescent="0.2">
      <c r="A139" s="28"/>
      <c r="B139" s="28"/>
      <c r="C139" s="28"/>
      <c r="D139" s="29"/>
      <c r="E139" s="28"/>
      <c r="F139" s="32"/>
      <c r="G139" s="28"/>
      <c r="H139" s="28"/>
      <c r="I139" s="32"/>
      <c r="Y139" s="17"/>
    </row>
    <row r="140" spans="1:25" ht="12.75" customHeight="1" x14ac:dyDescent="0.2">
      <c r="A140" s="28"/>
      <c r="B140" s="28"/>
      <c r="C140" s="28"/>
      <c r="D140" s="29"/>
      <c r="E140" s="28"/>
      <c r="F140" s="32"/>
      <c r="G140" s="28"/>
      <c r="H140" s="28"/>
      <c r="I140" s="32"/>
      <c r="Y140" s="17"/>
    </row>
    <row r="141" spans="1:25" ht="12.75" customHeight="1" x14ac:dyDescent="0.2">
      <c r="A141" s="28"/>
      <c r="B141" s="28"/>
      <c r="C141" s="28"/>
      <c r="D141" s="29"/>
      <c r="E141" s="28"/>
      <c r="F141" s="32"/>
      <c r="G141" s="28"/>
      <c r="H141" s="28"/>
      <c r="I141" s="32"/>
      <c r="Y141" s="17"/>
    </row>
    <row r="142" spans="1:25" ht="12.75" customHeight="1" x14ac:dyDescent="0.2">
      <c r="A142" s="28"/>
      <c r="B142" s="28"/>
      <c r="C142" s="28"/>
      <c r="D142" s="29"/>
      <c r="E142" s="28"/>
      <c r="F142" s="32"/>
      <c r="G142" s="28"/>
      <c r="H142" s="28"/>
      <c r="I142" s="32"/>
      <c r="Y142" s="17"/>
    </row>
    <row r="143" spans="1:25" ht="12.75" customHeight="1" x14ac:dyDescent="0.2">
      <c r="A143" s="28"/>
      <c r="B143" s="28"/>
      <c r="C143" s="28"/>
      <c r="D143" s="29"/>
      <c r="E143" s="28"/>
      <c r="F143" s="32"/>
      <c r="G143" s="28"/>
      <c r="H143" s="28"/>
      <c r="I143" s="32"/>
      <c r="Y143" s="17"/>
    </row>
    <row r="144" spans="1:25" ht="12.75" customHeight="1" x14ac:dyDescent="0.2">
      <c r="A144" s="28"/>
      <c r="B144" s="28"/>
      <c r="C144" s="28"/>
      <c r="D144" s="29"/>
      <c r="E144" s="28"/>
      <c r="F144" s="32"/>
      <c r="G144" s="28"/>
      <c r="H144" s="28"/>
      <c r="I144" s="32"/>
      <c r="Y144" s="17"/>
    </row>
    <row r="145" spans="1:25" ht="12.75" customHeight="1" x14ac:dyDescent="0.2">
      <c r="A145" s="28"/>
      <c r="B145" s="28"/>
      <c r="C145" s="28"/>
      <c r="D145" s="29"/>
      <c r="E145" s="28"/>
      <c r="F145" s="32"/>
      <c r="G145" s="28"/>
      <c r="H145" s="28"/>
      <c r="I145" s="32"/>
      <c r="Y145" s="17"/>
    </row>
    <row r="146" spans="1:25" ht="12.75" customHeight="1" x14ac:dyDescent="0.2">
      <c r="A146" s="28"/>
      <c r="B146" s="28"/>
      <c r="C146" s="28"/>
      <c r="D146" s="29"/>
      <c r="E146" s="28"/>
      <c r="F146" s="32"/>
      <c r="G146" s="28"/>
      <c r="H146" s="28"/>
      <c r="I146" s="32"/>
      <c r="Y146" s="17"/>
    </row>
    <row r="147" spans="1:25" ht="12.75" customHeight="1" x14ac:dyDescent="0.2">
      <c r="A147" s="28"/>
      <c r="B147" s="28"/>
      <c r="C147" s="28"/>
      <c r="D147" s="29"/>
      <c r="E147" s="28"/>
      <c r="F147" s="32"/>
      <c r="G147" s="28"/>
      <c r="H147" s="28"/>
      <c r="I147" s="32"/>
      <c r="Y147" s="17"/>
    </row>
    <row r="148" spans="1:25" ht="12.75" customHeight="1" x14ac:dyDescent="0.2">
      <c r="A148" s="28"/>
      <c r="B148" s="28"/>
      <c r="C148" s="28"/>
      <c r="D148" s="29"/>
      <c r="E148" s="28"/>
      <c r="F148" s="32"/>
      <c r="G148" s="28"/>
      <c r="H148" s="28"/>
      <c r="I148" s="32"/>
      <c r="Y148" s="17"/>
    </row>
    <row r="149" spans="1:25" ht="12.75" customHeight="1" x14ac:dyDescent="0.2">
      <c r="A149" s="28"/>
      <c r="B149" s="28"/>
      <c r="C149" s="28"/>
      <c r="D149" s="29"/>
      <c r="E149" s="28"/>
      <c r="F149" s="32"/>
      <c r="G149" s="28"/>
      <c r="H149" s="28"/>
      <c r="I149" s="32"/>
      <c r="Y149" s="17"/>
    </row>
    <row r="150" spans="1:25" ht="12.75" customHeight="1" x14ac:dyDescent="0.2">
      <c r="A150" s="28"/>
      <c r="B150" s="28"/>
      <c r="C150" s="28"/>
      <c r="D150" s="29"/>
      <c r="E150" s="28"/>
      <c r="F150" s="32"/>
      <c r="G150" s="28"/>
      <c r="H150" s="28"/>
      <c r="I150" s="32"/>
      <c r="Y150" s="17"/>
    </row>
    <row r="151" spans="1:25" ht="12.75" customHeight="1" x14ac:dyDescent="0.2">
      <c r="A151" s="28"/>
      <c r="B151" s="28"/>
      <c r="C151" s="28"/>
      <c r="D151" s="29"/>
      <c r="E151" s="28"/>
      <c r="F151" s="32"/>
      <c r="G151" s="28"/>
      <c r="H151" s="28"/>
      <c r="I151" s="32"/>
      <c r="Y151" s="17"/>
    </row>
    <row r="152" spans="1:25" ht="12.75" customHeight="1" x14ac:dyDescent="0.2">
      <c r="A152" s="28"/>
      <c r="B152" s="28"/>
      <c r="C152" s="28"/>
      <c r="D152" s="29"/>
      <c r="E152" s="28"/>
      <c r="F152" s="32"/>
      <c r="G152" s="28"/>
      <c r="H152" s="28"/>
      <c r="I152" s="32"/>
      <c r="Y152" s="17"/>
    </row>
    <row r="153" spans="1:25" ht="12.75" customHeight="1" x14ac:dyDescent="0.2">
      <c r="A153" s="28"/>
      <c r="B153" s="28"/>
      <c r="C153" s="28"/>
      <c r="D153" s="29"/>
      <c r="E153" s="28"/>
      <c r="F153" s="32"/>
      <c r="G153" s="28"/>
      <c r="H153" s="28"/>
      <c r="I153" s="32"/>
      <c r="Y153" s="17"/>
    </row>
    <row r="154" spans="1:25" ht="12.75" customHeight="1" x14ac:dyDescent="0.2">
      <c r="A154" s="28"/>
      <c r="B154" s="28"/>
      <c r="C154" s="28"/>
      <c r="D154" s="29"/>
      <c r="E154" s="28"/>
      <c r="F154" s="32"/>
      <c r="G154" s="28"/>
      <c r="H154" s="28"/>
      <c r="I154" s="32"/>
      <c r="Y154" s="17"/>
    </row>
    <row r="155" spans="1:25" ht="12.75" customHeight="1" x14ac:dyDescent="0.2">
      <c r="A155" s="28"/>
      <c r="B155" s="28"/>
      <c r="C155" s="28"/>
      <c r="D155" s="29"/>
      <c r="E155" s="28"/>
      <c r="F155" s="32"/>
      <c r="G155" s="28"/>
      <c r="H155" s="28"/>
      <c r="I155" s="32"/>
      <c r="Y155" s="17"/>
    </row>
    <row r="156" spans="1:25" ht="12.75" customHeight="1" x14ac:dyDescent="0.2">
      <c r="A156" s="28"/>
      <c r="B156" s="28"/>
      <c r="C156" s="28"/>
      <c r="D156" s="29"/>
      <c r="E156" s="28"/>
      <c r="F156" s="32"/>
      <c r="G156" s="28"/>
      <c r="H156" s="28"/>
      <c r="I156" s="32"/>
      <c r="Y156" s="17"/>
    </row>
    <row r="157" spans="1:25" ht="12.75" customHeight="1" x14ac:dyDescent="0.2">
      <c r="A157" s="28"/>
      <c r="B157" s="28"/>
      <c r="C157" s="28"/>
      <c r="D157" s="29"/>
      <c r="E157" s="28"/>
      <c r="F157" s="32"/>
      <c r="G157" s="28"/>
      <c r="H157" s="28"/>
      <c r="I157" s="32"/>
      <c r="Y157" s="17"/>
    </row>
    <row r="158" spans="1:25" ht="12.75" customHeight="1" x14ac:dyDescent="0.2">
      <c r="A158" s="28"/>
      <c r="B158" s="28"/>
      <c r="C158" s="28"/>
      <c r="D158" s="29"/>
      <c r="E158" s="28"/>
      <c r="F158" s="32"/>
      <c r="G158" s="28"/>
      <c r="H158" s="28"/>
      <c r="I158" s="32"/>
      <c r="Y158" s="17"/>
    </row>
    <row r="159" spans="1:25" ht="12.75" customHeight="1" x14ac:dyDescent="0.2">
      <c r="A159" s="28"/>
      <c r="B159" s="28"/>
      <c r="C159" s="28"/>
      <c r="D159" s="29"/>
      <c r="E159" s="28"/>
      <c r="F159" s="32"/>
      <c r="G159" s="28"/>
      <c r="H159" s="28"/>
      <c r="I159" s="32"/>
      <c r="Y159" s="17"/>
    </row>
    <row r="160" spans="1:25" ht="12.75" customHeight="1" x14ac:dyDescent="0.2">
      <c r="A160" s="28"/>
      <c r="B160" s="28"/>
      <c r="C160" s="28"/>
      <c r="D160" s="29"/>
      <c r="E160" s="28"/>
      <c r="F160" s="32"/>
      <c r="G160" s="28"/>
      <c r="H160" s="28"/>
      <c r="I160" s="32"/>
      <c r="Y160" s="17"/>
    </row>
    <row r="161" spans="1:25" ht="12.75" customHeight="1" x14ac:dyDescent="0.2">
      <c r="A161" s="28"/>
      <c r="B161" s="28"/>
      <c r="C161" s="28"/>
      <c r="D161" s="29"/>
      <c r="E161" s="28"/>
      <c r="F161" s="32"/>
      <c r="G161" s="28"/>
      <c r="H161" s="28"/>
      <c r="I161" s="32"/>
      <c r="Y161" s="17"/>
    </row>
    <row r="162" spans="1:25" ht="12.75" customHeight="1" x14ac:dyDescent="0.2">
      <c r="A162" s="28"/>
      <c r="B162" s="28"/>
      <c r="C162" s="28"/>
      <c r="D162" s="29"/>
      <c r="E162" s="28"/>
      <c r="F162" s="32"/>
      <c r="G162" s="28"/>
      <c r="H162" s="28"/>
      <c r="I162" s="32"/>
      <c r="Y162" s="17"/>
    </row>
    <row r="163" spans="1:25" ht="12.75" customHeight="1" x14ac:dyDescent="0.2">
      <c r="A163" s="28"/>
      <c r="B163" s="28"/>
      <c r="C163" s="28"/>
      <c r="D163" s="29"/>
      <c r="E163" s="28"/>
      <c r="F163" s="32"/>
      <c r="G163" s="28"/>
      <c r="H163" s="28"/>
      <c r="I163" s="32"/>
      <c r="Y163" s="17"/>
    </row>
    <row r="164" spans="1:25" ht="12.75" customHeight="1" x14ac:dyDescent="0.2">
      <c r="A164" s="28"/>
      <c r="B164" s="28"/>
      <c r="C164" s="28"/>
      <c r="D164" s="29"/>
      <c r="E164" s="28"/>
      <c r="F164" s="32"/>
      <c r="G164" s="28"/>
      <c r="H164" s="28"/>
      <c r="I164" s="32"/>
      <c r="Y164" s="17"/>
    </row>
    <row r="165" spans="1:25" ht="12.75" customHeight="1" x14ac:dyDescent="0.2">
      <c r="A165" s="28"/>
      <c r="B165" s="28"/>
      <c r="C165" s="28"/>
      <c r="D165" s="29"/>
      <c r="E165" s="28"/>
      <c r="F165" s="32"/>
      <c r="G165" s="28"/>
      <c r="H165" s="28"/>
      <c r="I165" s="32"/>
      <c r="Y165" s="17"/>
    </row>
    <row r="166" spans="1:25" ht="12.75" customHeight="1" x14ac:dyDescent="0.2">
      <c r="A166" s="28"/>
      <c r="B166" s="28"/>
      <c r="C166" s="28"/>
      <c r="D166" s="29"/>
      <c r="E166" s="28"/>
      <c r="F166" s="32"/>
      <c r="G166" s="28"/>
      <c r="H166" s="28"/>
      <c r="I166" s="32"/>
      <c r="Y166" s="17"/>
    </row>
    <row r="167" spans="1:25" ht="12.75" customHeight="1" x14ac:dyDescent="0.2">
      <c r="A167" s="28"/>
      <c r="B167" s="28"/>
      <c r="C167" s="28"/>
      <c r="D167" s="29"/>
      <c r="E167" s="28"/>
      <c r="F167" s="32"/>
      <c r="G167" s="28"/>
      <c r="H167" s="28"/>
      <c r="I167" s="32"/>
      <c r="Y167" s="17"/>
    </row>
    <row r="168" spans="1:25" ht="12.75" customHeight="1" x14ac:dyDescent="0.2">
      <c r="A168" s="28"/>
      <c r="B168" s="28"/>
      <c r="C168" s="28"/>
      <c r="D168" s="29"/>
      <c r="E168" s="28"/>
      <c r="F168" s="32"/>
      <c r="G168" s="28"/>
      <c r="H168" s="28"/>
      <c r="I168" s="32"/>
      <c r="Y168" s="17"/>
    </row>
    <row r="169" spans="1:25" ht="12.75" customHeight="1" x14ac:dyDescent="0.2">
      <c r="A169" s="28"/>
      <c r="B169" s="28"/>
      <c r="C169" s="28"/>
      <c r="D169" s="29"/>
      <c r="E169" s="28"/>
      <c r="F169" s="32"/>
      <c r="G169" s="28"/>
      <c r="H169" s="28"/>
      <c r="I169" s="32"/>
      <c r="Y169" s="17"/>
    </row>
    <row r="170" spans="1:25" ht="12.75" customHeight="1" x14ac:dyDescent="0.2">
      <c r="A170" s="28"/>
      <c r="B170" s="28"/>
      <c r="C170" s="28"/>
      <c r="D170" s="29"/>
      <c r="E170" s="28"/>
      <c r="F170" s="32"/>
      <c r="G170" s="28"/>
      <c r="H170" s="28"/>
      <c r="I170" s="32"/>
      <c r="Y170" s="17"/>
    </row>
    <row r="171" spans="1:25" ht="12.75" customHeight="1" x14ac:dyDescent="0.2">
      <c r="A171" s="28"/>
      <c r="B171" s="28"/>
      <c r="C171" s="28"/>
      <c r="D171" s="29"/>
      <c r="E171" s="28"/>
      <c r="F171" s="32"/>
      <c r="G171" s="28"/>
      <c r="H171" s="28"/>
      <c r="I171" s="32"/>
      <c r="Y171" s="17"/>
    </row>
    <row r="172" spans="1:25" ht="12.75" customHeight="1" x14ac:dyDescent="0.2">
      <c r="A172" s="28"/>
      <c r="B172" s="28"/>
      <c r="C172" s="28"/>
      <c r="D172" s="29"/>
      <c r="E172" s="28"/>
      <c r="F172" s="32"/>
      <c r="G172" s="28"/>
      <c r="H172" s="28"/>
      <c r="I172" s="32"/>
      <c r="Y172" s="17"/>
    </row>
    <row r="173" spans="1:25" ht="12.75" customHeight="1" x14ac:dyDescent="0.2">
      <c r="A173" s="28"/>
      <c r="B173" s="28"/>
      <c r="C173" s="28"/>
      <c r="D173" s="29"/>
      <c r="E173" s="28"/>
      <c r="F173" s="32"/>
      <c r="G173" s="28"/>
      <c r="H173" s="28"/>
      <c r="I173" s="32"/>
      <c r="Y173" s="17"/>
    </row>
    <row r="174" spans="1:25" ht="12.75" customHeight="1" x14ac:dyDescent="0.2">
      <c r="A174" s="28"/>
      <c r="B174" s="28"/>
      <c r="C174" s="28"/>
      <c r="D174" s="29"/>
      <c r="E174" s="28"/>
      <c r="F174" s="32"/>
      <c r="G174" s="28"/>
      <c r="H174" s="28"/>
      <c r="I174" s="32"/>
      <c r="Y174" s="17"/>
    </row>
    <row r="175" spans="1:25" ht="12.75" customHeight="1" x14ac:dyDescent="0.2">
      <c r="A175" s="28"/>
      <c r="B175" s="28"/>
      <c r="C175" s="28"/>
      <c r="D175" s="29"/>
      <c r="E175" s="28"/>
      <c r="F175" s="32"/>
      <c r="G175" s="28"/>
      <c r="H175" s="28"/>
      <c r="I175" s="32"/>
      <c r="Y175" s="17"/>
    </row>
    <row r="176" spans="1:25" ht="12.75" customHeight="1" x14ac:dyDescent="0.2">
      <c r="A176" s="28"/>
      <c r="B176" s="28"/>
      <c r="C176" s="28"/>
      <c r="D176" s="29"/>
      <c r="E176" s="28"/>
      <c r="F176" s="32"/>
      <c r="G176" s="28"/>
      <c r="H176" s="28"/>
      <c r="I176" s="32"/>
      <c r="Y176" s="17"/>
    </row>
    <row r="177" spans="1:25" ht="12.75" customHeight="1" x14ac:dyDescent="0.2">
      <c r="A177" s="28"/>
      <c r="B177" s="28"/>
      <c r="C177" s="28"/>
      <c r="D177" s="29"/>
      <c r="E177" s="28"/>
      <c r="F177" s="32"/>
      <c r="G177" s="28"/>
      <c r="H177" s="28"/>
      <c r="I177" s="32"/>
      <c r="Y177" s="17"/>
    </row>
    <row r="178" spans="1:25" ht="12.75" customHeight="1" x14ac:dyDescent="0.2">
      <c r="A178" s="28"/>
      <c r="B178" s="28"/>
      <c r="C178" s="28"/>
      <c r="D178" s="29"/>
      <c r="E178" s="28"/>
      <c r="F178" s="32"/>
      <c r="G178" s="28"/>
      <c r="H178" s="28"/>
      <c r="I178" s="32"/>
      <c r="Y178" s="17"/>
    </row>
    <row r="179" spans="1:25" ht="12.75" customHeight="1" x14ac:dyDescent="0.2">
      <c r="A179" s="28"/>
      <c r="B179" s="28"/>
      <c r="C179" s="28"/>
      <c r="D179" s="29"/>
      <c r="E179" s="28"/>
      <c r="F179" s="32"/>
      <c r="G179" s="28"/>
      <c r="H179" s="28"/>
      <c r="I179" s="32"/>
      <c r="Y179" s="17"/>
    </row>
    <row r="180" spans="1:25" ht="12.75" customHeight="1" x14ac:dyDescent="0.2">
      <c r="A180" s="28"/>
      <c r="B180" s="28"/>
      <c r="C180" s="28"/>
      <c r="D180" s="29"/>
      <c r="E180" s="28"/>
      <c r="F180" s="32"/>
      <c r="G180" s="28"/>
      <c r="H180" s="28"/>
      <c r="I180" s="32"/>
      <c r="Y180" s="17"/>
    </row>
    <row r="181" spans="1:25" ht="12.75" customHeight="1" x14ac:dyDescent="0.2">
      <c r="A181" s="28"/>
      <c r="B181" s="28"/>
      <c r="C181" s="28"/>
      <c r="D181" s="29"/>
      <c r="E181" s="28"/>
      <c r="F181" s="32"/>
      <c r="G181" s="28"/>
      <c r="H181" s="28"/>
      <c r="I181" s="32"/>
      <c r="Y181" s="17"/>
    </row>
    <row r="182" spans="1:25" ht="12.75" customHeight="1" x14ac:dyDescent="0.2">
      <c r="A182" s="28"/>
      <c r="B182" s="28"/>
      <c r="C182" s="28"/>
      <c r="D182" s="29"/>
      <c r="E182" s="28"/>
      <c r="F182" s="32"/>
      <c r="G182" s="28"/>
      <c r="H182" s="28"/>
      <c r="I182" s="32"/>
      <c r="Y182" s="17"/>
    </row>
    <row r="183" spans="1:25" ht="12.75" customHeight="1" x14ac:dyDescent="0.2">
      <c r="A183" s="28"/>
      <c r="B183" s="28"/>
      <c r="C183" s="28"/>
      <c r="D183" s="29"/>
      <c r="E183" s="28"/>
      <c r="F183" s="32"/>
      <c r="G183" s="28"/>
      <c r="H183" s="28"/>
      <c r="I183" s="32"/>
      <c r="Y183" s="17"/>
    </row>
    <row r="184" spans="1:25" ht="12.75" customHeight="1" x14ac:dyDescent="0.2">
      <c r="A184" s="28"/>
      <c r="B184" s="28"/>
      <c r="C184" s="28"/>
      <c r="D184" s="29"/>
      <c r="E184" s="28"/>
      <c r="F184" s="32"/>
      <c r="G184" s="28"/>
      <c r="H184" s="28"/>
      <c r="I184" s="32"/>
      <c r="Y184" s="17"/>
    </row>
    <row r="185" spans="1:25" ht="12.75" customHeight="1" x14ac:dyDescent="0.2">
      <c r="A185" s="28"/>
      <c r="B185" s="28"/>
      <c r="C185" s="28"/>
      <c r="D185" s="29"/>
      <c r="E185" s="28"/>
      <c r="F185" s="32"/>
      <c r="G185" s="28"/>
      <c r="H185" s="28"/>
      <c r="I185" s="32"/>
      <c r="Y185" s="17"/>
    </row>
    <row r="186" spans="1:25" ht="12.75" customHeight="1" x14ac:dyDescent="0.2">
      <c r="A186" s="28"/>
      <c r="B186" s="28"/>
      <c r="C186" s="28"/>
      <c r="D186" s="29"/>
      <c r="E186" s="28"/>
      <c r="F186" s="32"/>
      <c r="G186" s="28"/>
      <c r="H186" s="28"/>
      <c r="I186" s="32"/>
      <c r="Y186" s="17"/>
    </row>
    <row r="187" spans="1:25" ht="12.75" customHeight="1" x14ac:dyDescent="0.2">
      <c r="A187" s="28"/>
      <c r="B187" s="28"/>
      <c r="C187" s="28"/>
      <c r="D187" s="29"/>
      <c r="E187" s="28"/>
      <c r="F187" s="32"/>
      <c r="G187" s="28"/>
      <c r="H187" s="28"/>
      <c r="I187" s="32"/>
      <c r="Y187" s="17"/>
    </row>
    <row r="188" spans="1:25" ht="12.75" customHeight="1" x14ac:dyDescent="0.2">
      <c r="A188" s="28"/>
      <c r="B188" s="28"/>
      <c r="C188" s="28"/>
      <c r="D188" s="29"/>
      <c r="E188" s="28"/>
      <c r="F188" s="32"/>
      <c r="G188" s="28"/>
      <c r="H188" s="28"/>
      <c r="I188" s="32"/>
      <c r="Y188" s="17"/>
    </row>
    <row r="189" spans="1:25" ht="12.75" customHeight="1" x14ac:dyDescent="0.2">
      <c r="A189" s="28"/>
      <c r="B189" s="28"/>
      <c r="C189" s="28"/>
      <c r="D189" s="29"/>
      <c r="E189" s="28"/>
      <c r="F189" s="32"/>
      <c r="G189" s="28"/>
      <c r="H189" s="28"/>
      <c r="I189" s="32"/>
      <c r="Y189" s="17"/>
    </row>
    <row r="190" spans="1:25" ht="12.75" customHeight="1" x14ac:dyDescent="0.2">
      <c r="A190" s="28"/>
      <c r="B190" s="28"/>
      <c r="C190" s="28"/>
      <c r="D190" s="29"/>
      <c r="E190" s="28"/>
      <c r="F190" s="32"/>
      <c r="G190" s="28"/>
      <c r="H190" s="28"/>
      <c r="I190" s="32"/>
      <c r="Y190" s="17"/>
    </row>
    <row r="191" spans="1:25" ht="12.75" customHeight="1" x14ac:dyDescent="0.2">
      <c r="A191" s="28"/>
      <c r="B191" s="28"/>
      <c r="C191" s="28"/>
      <c r="D191" s="29"/>
      <c r="E191" s="28"/>
      <c r="F191" s="32"/>
      <c r="G191" s="28"/>
      <c r="H191" s="28"/>
      <c r="I191" s="32"/>
      <c r="Y191" s="17"/>
    </row>
    <row r="192" spans="1:25" ht="12.75" customHeight="1" x14ac:dyDescent="0.2">
      <c r="A192" s="28"/>
      <c r="B192" s="28"/>
      <c r="C192" s="28"/>
      <c r="D192" s="29"/>
      <c r="E192" s="28"/>
      <c r="F192" s="32"/>
      <c r="G192" s="28"/>
      <c r="H192" s="28"/>
      <c r="I192" s="32"/>
      <c r="Y192" s="17"/>
    </row>
    <row r="193" spans="1:25" ht="12.75" customHeight="1" x14ac:dyDescent="0.2">
      <c r="A193" s="28"/>
      <c r="B193" s="28"/>
      <c r="C193" s="28"/>
      <c r="D193" s="29"/>
      <c r="E193" s="28"/>
      <c r="F193" s="32"/>
      <c r="G193" s="28"/>
      <c r="H193" s="28"/>
      <c r="I193" s="32"/>
      <c r="Y193" s="17"/>
    </row>
    <row r="194" spans="1:25" ht="12.75" customHeight="1" x14ac:dyDescent="0.2">
      <c r="A194" s="28"/>
      <c r="B194" s="28"/>
      <c r="C194" s="28"/>
      <c r="D194" s="29"/>
      <c r="E194" s="28"/>
      <c r="F194" s="32"/>
      <c r="G194" s="28"/>
      <c r="H194" s="28"/>
      <c r="I194" s="32"/>
      <c r="Y194" s="17"/>
    </row>
    <row r="195" spans="1:25" ht="12.75" customHeight="1" x14ac:dyDescent="0.2">
      <c r="A195" s="28"/>
      <c r="B195" s="28"/>
      <c r="C195" s="28"/>
      <c r="D195" s="29"/>
      <c r="E195" s="28"/>
      <c r="F195" s="32"/>
      <c r="G195" s="28"/>
      <c r="H195" s="28"/>
      <c r="I195" s="32"/>
      <c r="Y195" s="17"/>
    </row>
    <row r="196" spans="1:25" ht="12.75" customHeight="1" x14ac:dyDescent="0.2">
      <c r="A196" s="28"/>
      <c r="B196" s="28"/>
      <c r="C196" s="28"/>
      <c r="D196" s="29"/>
      <c r="E196" s="28"/>
      <c r="F196" s="32"/>
      <c r="G196" s="28"/>
      <c r="H196" s="28"/>
      <c r="I196" s="32"/>
      <c r="Y196" s="17"/>
    </row>
    <row r="197" spans="1:25" ht="12.75" customHeight="1" x14ac:dyDescent="0.2">
      <c r="A197" s="28"/>
      <c r="B197" s="28"/>
      <c r="C197" s="28"/>
      <c r="D197" s="29"/>
      <c r="E197" s="28"/>
      <c r="F197" s="32"/>
      <c r="G197" s="28"/>
      <c r="H197" s="28"/>
      <c r="I197" s="32"/>
      <c r="Y197" s="17"/>
    </row>
    <row r="198" spans="1:25" ht="12.75" customHeight="1" x14ac:dyDescent="0.2">
      <c r="A198" s="28"/>
      <c r="B198" s="28"/>
      <c r="C198" s="28"/>
      <c r="D198" s="29"/>
      <c r="E198" s="28"/>
      <c r="F198" s="32"/>
      <c r="G198" s="28"/>
      <c r="H198" s="28"/>
      <c r="I198" s="32"/>
      <c r="Y198" s="17"/>
    </row>
    <row r="199" spans="1:25" ht="12.75" customHeight="1" x14ac:dyDescent="0.2">
      <c r="A199" s="28"/>
      <c r="B199" s="28"/>
      <c r="C199" s="28"/>
      <c r="D199" s="29"/>
      <c r="E199" s="28"/>
      <c r="F199" s="32"/>
      <c r="G199" s="28"/>
      <c r="H199" s="28"/>
      <c r="I199" s="32"/>
      <c r="Y199" s="17"/>
    </row>
    <row r="200" spans="1:25" ht="12.75" customHeight="1" x14ac:dyDescent="0.2">
      <c r="A200" s="28"/>
      <c r="B200" s="28"/>
      <c r="C200" s="28"/>
      <c r="D200" s="29"/>
      <c r="E200" s="28"/>
      <c r="F200" s="32"/>
      <c r="G200" s="28"/>
      <c r="H200" s="28"/>
      <c r="I200" s="32"/>
      <c r="Y200" s="17"/>
    </row>
    <row r="201" spans="1:25" ht="12.75" customHeight="1" x14ac:dyDescent="0.2">
      <c r="A201" s="28"/>
      <c r="B201" s="28"/>
      <c r="C201" s="28"/>
      <c r="D201" s="29"/>
      <c r="E201" s="28"/>
      <c r="F201" s="32"/>
      <c r="G201" s="28"/>
      <c r="H201" s="28"/>
      <c r="I201" s="32"/>
      <c r="Y201" s="17"/>
    </row>
    <row r="202" spans="1:25" ht="12.75" customHeight="1" x14ac:dyDescent="0.2">
      <c r="A202" s="28"/>
      <c r="B202" s="28"/>
      <c r="C202" s="28"/>
      <c r="D202" s="29"/>
      <c r="E202" s="28"/>
      <c r="F202" s="32"/>
      <c r="G202" s="28"/>
      <c r="H202" s="28"/>
      <c r="I202" s="32"/>
      <c r="Y202" s="17"/>
    </row>
    <row r="203" spans="1:25" ht="12.75" customHeight="1" x14ac:dyDescent="0.2">
      <c r="A203" s="28"/>
      <c r="B203" s="28"/>
      <c r="C203" s="28"/>
      <c r="D203" s="29"/>
      <c r="E203" s="28"/>
      <c r="F203" s="32"/>
      <c r="G203" s="28"/>
      <c r="H203" s="28"/>
      <c r="I203" s="32"/>
      <c r="Y203" s="17"/>
    </row>
    <row r="204" spans="1:25" ht="12.75" customHeight="1" x14ac:dyDescent="0.2">
      <c r="A204" s="28"/>
      <c r="B204" s="28"/>
      <c r="C204" s="28"/>
      <c r="D204" s="29"/>
      <c r="E204" s="28"/>
      <c r="F204" s="32"/>
      <c r="G204" s="28"/>
      <c r="H204" s="28"/>
      <c r="I204" s="32"/>
      <c r="Y204" s="17"/>
    </row>
    <row r="205" spans="1:25" ht="12.75" customHeight="1" x14ac:dyDescent="0.2">
      <c r="A205" s="28"/>
      <c r="B205" s="28"/>
      <c r="C205" s="28"/>
      <c r="D205" s="29"/>
      <c r="E205" s="28"/>
      <c r="F205" s="32"/>
      <c r="G205" s="28"/>
      <c r="H205" s="28"/>
      <c r="I205" s="32"/>
      <c r="Y205" s="17"/>
    </row>
    <row r="206" spans="1:25" ht="12.75" customHeight="1" x14ac:dyDescent="0.2">
      <c r="A206" s="28"/>
      <c r="B206" s="28"/>
      <c r="C206" s="28"/>
      <c r="D206" s="29"/>
      <c r="E206" s="28"/>
      <c r="F206" s="32"/>
      <c r="G206" s="28"/>
      <c r="H206" s="28"/>
      <c r="I206" s="32"/>
      <c r="Y206" s="17"/>
    </row>
    <row r="207" spans="1:25" ht="12.75" customHeight="1" x14ac:dyDescent="0.2">
      <c r="A207" s="28"/>
      <c r="B207" s="28"/>
      <c r="C207" s="28"/>
      <c r="D207" s="29"/>
      <c r="E207" s="28"/>
      <c r="F207" s="32"/>
      <c r="G207" s="28"/>
      <c r="H207" s="28"/>
      <c r="I207" s="32"/>
      <c r="Y207" s="17"/>
    </row>
    <row r="208" spans="1:25" ht="12.75" customHeight="1" x14ac:dyDescent="0.2">
      <c r="A208" s="28"/>
      <c r="B208" s="28"/>
      <c r="C208" s="28"/>
      <c r="D208" s="29"/>
      <c r="E208" s="28"/>
      <c r="F208" s="32"/>
      <c r="G208" s="28"/>
      <c r="H208" s="28"/>
      <c r="I208" s="32"/>
      <c r="Y208" s="17"/>
    </row>
    <row r="209" spans="1:25" ht="12.75" customHeight="1" x14ac:dyDescent="0.2">
      <c r="A209" s="28"/>
      <c r="B209" s="28"/>
      <c r="C209" s="28"/>
      <c r="D209" s="29"/>
      <c r="E209" s="28"/>
      <c r="F209" s="32"/>
      <c r="G209" s="28"/>
      <c r="H209" s="28"/>
      <c r="I209" s="32"/>
      <c r="Y209" s="17"/>
    </row>
    <row r="210" spans="1:25" ht="12.75" customHeight="1" x14ac:dyDescent="0.2">
      <c r="A210" s="28"/>
      <c r="B210" s="28"/>
      <c r="C210" s="28"/>
      <c r="D210" s="29"/>
      <c r="E210" s="28"/>
      <c r="F210" s="32"/>
      <c r="G210" s="28"/>
      <c r="H210" s="28"/>
      <c r="I210" s="32"/>
      <c r="Y210" s="17"/>
    </row>
    <row r="211" spans="1:25" ht="12.75" customHeight="1" x14ac:dyDescent="0.2">
      <c r="A211" s="28"/>
      <c r="B211" s="28"/>
      <c r="C211" s="28"/>
      <c r="D211" s="29"/>
      <c r="E211" s="28"/>
      <c r="F211" s="32"/>
      <c r="G211" s="28"/>
      <c r="H211" s="28"/>
      <c r="I211" s="32"/>
      <c r="Y211" s="17"/>
    </row>
    <row r="212" spans="1:25" ht="12.75" customHeight="1" x14ac:dyDescent="0.2">
      <c r="A212" s="28"/>
      <c r="B212" s="28"/>
      <c r="C212" s="28"/>
      <c r="D212" s="29"/>
      <c r="E212" s="28"/>
      <c r="F212" s="32"/>
      <c r="G212" s="28"/>
      <c r="H212" s="28"/>
      <c r="I212" s="32"/>
      <c r="Y212" s="17"/>
    </row>
    <row r="213" spans="1:25" ht="12.75" customHeight="1" x14ac:dyDescent="0.2">
      <c r="A213" s="28"/>
      <c r="B213" s="28"/>
      <c r="C213" s="28"/>
      <c r="D213" s="29"/>
      <c r="E213" s="28"/>
      <c r="F213" s="32"/>
      <c r="G213" s="28"/>
      <c r="H213" s="28"/>
      <c r="I213" s="32"/>
      <c r="Y213" s="17"/>
    </row>
    <row r="214" spans="1:25" ht="12.75" customHeight="1" x14ac:dyDescent="0.2">
      <c r="A214" s="28"/>
      <c r="B214" s="28"/>
      <c r="C214" s="28"/>
      <c r="D214" s="29"/>
      <c r="E214" s="28"/>
      <c r="F214" s="32"/>
      <c r="G214" s="28"/>
      <c r="H214" s="28"/>
      <c r="I214" s="32"/>
      <c r="Y214" s="17"/>
    </row>
    <row r="215" spans="1:25" ht="12.75" customHeight="1" x14ac:dyDescent="0.2">
      <c r="A215" s="28"/>
      <c r="B215" s="28"/>
      <c r="C215" s="28"/>
      <c r="D215" s="29"/>
      <c r="E215" s="28"/>
      <c r="F215" s="32"/>
      <c r="G215" s="28"/>
      <c r="H215" s="28"/>
      <c r="I215" s="32"/>
      <c r="Y215" s="17"/>
    </row>
    <row r="216" spans="1:25" ht="12.75" customHeight="1" x14ac:dyDescent="0.2">
      <c r="A216" s="28"/>
      <c r="B216" s="28"/>
      <c r="C216" s="28"/>
      <c r="D216" s="29"/>
      <c r="E216" s="28"/>
      <c r="F216" s="32"/>
      <c r="G216" s="28"/>
      <c r="H216" s="28"/>
      <c r="I216" s="32"/>
      <c r="Y216" s="17"/>
    </row>
    <row r="217" spans="1:25" ht="12.75" customHeight="1" x14ac:dyDescent="0.2">
      <c r="A217" s="28"/>
      <c r="B217" s="28"/>
      <c r="C217" s="28"/>
      <c r="D217" s="29"/>
      <c r="E217" s="28"/>
      <c r="F217" s="32"/>
      <c r="G217" s="28"/>
      <c r="H217" s="28"/>
      <c r="I217" s="32"/>
      <c r="Y217" s="17"/>
    </row>
    <row r="218" spans="1:25" ht="12.75" customHeight="1" x14ac:dyDescent="0.2">
      <c r="A218" s="28"/>
      <c r="B218" s="28"/>
      <c r="C218" s="28"/>
      <c r="D218" s="29"/>
      <c r="E218" s="28"/>
      <c r="F218" s="32"/>
      <c r="G218" s="28"/>
      <c r="H218" s="28"/>
      <c r="I218" s="32"/>
      <c r="Y218" s="17"/>
    </row>
    <row r="219" spans="1:25" ht="12.75" customHeight="1" x14ac:dyDescent="0.2">
      <c r="A219" s="28"/>
      <c r="B219" s="28"/>
      <c r="C219" s="28"/>
      <c r="D219" s="29"/>
      <c r="E219" s="28"/>
      <c r="F219" s="32"/>
      <c r="G219" s="28"/>
      <c r="H219" s="28"/>
      <c r="I219" s="32"/>
      <c r="Y219" s="17"/>
    </row>
    <row r="220" spans="1:25" ht="12.75" customHeight="1" x14ac:dyDescent="0.2">
      <c r="A220" s="28"/>
      <c r="B220" s="28"/>
      <c r="C220" s="28"/>
      <c r="D220" s="29"/>
      <c r="E220" s="28"/>
      <c r="F220" s="32"/>
      <c r="G220" s="28"/>
      <c r="H220" s="28"/>
      <c r="I220" s="32"/>
      <c r="Y220" s="17"/>
    </row>
    <row r="221" spans="1:25" ht="12.75" customHeight="1" x14ac:dyDescent="0.2">
      <c r="A221" s="28"/>
      <c r="B221" s="28"/>
      <c r="C221" s="28"/>
      <c r="D221" s="29"/>
      <c r="E221" s="28"/>
      <c r="F221" s="32"/>
      <c r="G221" s="28"/>
      <c r="H221" s="28"/>
      <c r="I221" s="32"/>
      <c r="Y221" s="17"/>
    </row>
    <row r="222" spans="1:25" ht="12.75" customHeight="1" x14ac:dyDescent="0.2">
      <c r="A222" s="28"/>
      <c r="B222" s="28"/>
      <c r="C222" s="28"/>
      <c r="D222" s="29"/>
      <c r="E222" s="28"/>
      <c r="F222" s="32"/>
      <c r="G222" s="28"/>
      <c r="H222" s="28"/>
      <c r="I222" s="32"/>
      <c r="Y222" s="17"/>
    </row>
    <row r="223" spans="1:25" ht="12.75" customHeight="1" x14ac:dyDescent="0.2">
      <c r="A223" s="28"/>
      <c r="B223" s="28"/>
      <c r="C223" s="28"/>
      <c r="D223" s="29"/>
      <c r="E223" s="28"/>
      <c r="F223" s="32"/>
      <c r="G223" s="28"/>
      <c r="H223" s="28"/>
      <c r="I223" s="32"/>
      <c r="Y223" s="17"/>
    </row>
    <row r="224" spans="1:25" ht="12.75" customHeight="1" x14ac:dyDescent="0.2">
      <c r="A224" s="28"/>
      <c r="B224" s="28"/>
      <c r="C224" s="28"/>
      <c r="D224" s="29"/>
      <c r="E224" s="28"/>
      <c r="F224" s="32"/>
      <c r="G224" s="28"/>
      <c r="H224" s="28"/>
      <c r="I224" s="32"/>
      <c r="Y224" s="17"/>
    </row>
    <row r="225" spans="1:25" ht="12.75" customHeight="1" x14ac:dyDescent="0.2">
      <c r="A225" s="28"/>
      <c r="B225" s="28"/>
      <c r="C225" s="28"/>
      <c r="D225" s="29"/>
      <c r="E225" s="28"/>
      <c r="F225" s="32"/>
      <c r="G225" s="28"/>
      <c r="H225" s="28"/>
      <c r="I225" s="32"/>
      <c r="Y225" s="17"/>
    </row>
    <row r="226" spans="1:25" ht="12.75" customHeight="1" x14ac:dyDescent="0.2">
      <c r="A226" s="28"/>
      <c r="B226" s="28"/>
      <c r="C226" s="28"/>
      <c r="D226" s="29"/>
      <c r="E226" s="28"/>
      <c r="F226" s="32"/>
      <c r="G226" s="28"/>
      <c r="H226" s="28"/>
      <c r="I226" s="32"/>
      <c r="Y226" s="17"/>
    </row>
    <row r="227" spans="1:25" ht="12.75" customHeight="1" x14ac:dyDescent="0.2">
      <c r="A227" s="28"/>
      <c r="B227" s="28"/>
      <c r="C227" s="28"/>
      <c r="D227" s="29"/>
      <c r="E227" s="28"/>
      <c r="F227" s="32"/>
      <c r="G227" s="28"/>
      <c r="H227" s="28"/>
      <c r="I227" s="32"/>
      <c r="Y227" s="17"/>
    </row>
    <row r="228" spans="1:25" ht="12.75" customHeight="1" x14ac:dyDescent="0.2">
      <c r="A228" s="28"/>
      <c r="B228" s="28"/>
      <c r="C228" s="28"/>
      <c r="D228" s="29"/>
      <c r="E228" s="28"/>
      <c r="F228" s="32"/>
      <c r="G228" s="28"/>
      <c r="H228" s="28"/>
      <c r="I228" s="32"/>
      <c r="Y228" s="17"/>
    </row>
    <row r="229" spans="1:25" ht="12.75" customHeight="1" x14ac:dyDescent="0.2">
      <c r="A229" s="28"/>
      <c r="B229" s="28"/>
      <c r="C229" s="28"/>
      <c r="D229" s="29"/>
      <c r="E229" s="28"/>
      <c r="F229" s="32"/>
      <c r="G229" s="28"/>
      <c r="H229" s="28"/>
      <c r="I229" s="32"/>
      <c r="Y229" s="17"/>
    </row>
    <row r="230" spans="1:25" ht="12.75" customHeight="1" x14ac:dyDescent="0.2">
      <c r="A230" s="28"/>
      <c r="B230" s="28"/>
      <c r="C230" s="28"/>
      <c r="D230" s="29"/>
      <c r="E230" s="28"/>
      <c r="F230" s="32"/>
      <c r="G230" s="28"/>
      <c r="H230" s="28"/>
      <c r="I230" s="32"/>
      <c r="Y230" s="17"/>
    </row>
    <row r="231" spans="1:25" ht="12.75" customHeight="1" x14ac:dyDescent="0.2">
      <c r="A231" s="28"/>
      <c r="B231" s="28"/>
      <c r="C231" s="28"/>
      <c r="D231" s="29"/>
      <c r="E231" s="28"/>
      <c r="F231" s="32"/>
      <c r="G231" s="28"/>
      <c r="H231" s="28"/>
      <c r="I231" s="32"/>
      <c r="Y231" s="17"/>
    </row>
    <row r="232" spans="1:25" ht="12.75" customHeight="1" x14ac:dyDescent="0.2">
      <c r="A232" s="28"/>
      <c r="B232" s="28"/>
      <c r="C232" s="28"/>
      <c r="D232" s="29"/>
      <c r="E232" s="28"/>
      <c r="F232" s="32"/>
      <c r="G232" s="28"/>
      <c r="H232" s="28"/>
      <c r="I232" s="32"/>
      <c r="Y232" s="17"/>
    </row>
    <row r="233" spans="1:25" ht="12.75" customHeight="1" x14ac:dyDescent="0.2">
      <c r="A233" s="28"/>
      <c r="B233" s="28"/>
      <c r="C233" s="28"/>
      <c r="D233" s="29"/>
      <c r="E233" s="28"/>
      <c r="F233" s="32"/>
      <c r="G233" s="28"/>
      <c r="H233" s="28"/>
      <c r="I233" s="32"/>
      <c r="Y233" s="17"/>
    </row>
    <row r="234" spans="1:25" ht="12.75" customHeight="1" x14ac:dyDescent="0.2">
      <c r="A234" s="28"/>
      <c r="B234" s="28"/>
      <c r="C234" s="28"/>
      <c r="D234" s="29"/>
      <c r="E234" s="28"/>
      <c r="F234" s="32"/>
      <c r="G234" s="28"/>
      <c r="H234" s="28"/>
      <c r="I234" s="32"/>
      <c r="Y234" s="17"/>
    </row>
    <row r="235" spans="1:25" ht="12.75" customHeight="1" x14ac:dyDescent="0.2">
      <c r="A235" s="28"/>
      <c r="B235" s="28"/>
      <c r="C235" s="28"/>
      <c r="D235" s="29"/>
      <c r="E235" s="28"/>
      <c r="F235" s="32"/>
      <c r="G235" s="28"/>
      <c r="H235" s="28"/>
      <c r="I235" s="32"/>
      <c r="Y235" s="17"/>
    </row>
    <row r="236" spans="1:25" ht="12.75" customHeight="1" x14ac:dyDescent="0.2">
      <c r="A236" s="28"/>
      <c r="B236" s="28"/>
      <c r="C236" s="28"/>
      <c r="D236" s="29"/>
      <c r="E236" s="28"/>
      <c r="F236" s="32"/>
      <c r="G236" s="28"/>
      <c r="H236" s="28"/>
      <c r="I236" s="32"/>
      <c r="Y236" s="17"/>
    </row>
    <row r="237" spans="1:25" ht="12.75" customHeight="1" x14ac:dyDescent="0.2">
      <c r="A237" s="28"/>
      <c r="B237" s="28"/>
      <c r="C237" s="28"/>
      <c r="D237" s="29"/>
      <c r="E237" s="28"/>
      <c r="F237" s="32"/>
      <c r="G237" s="28"/>
      <c r="H237" s="28"/>
      <c r="I237" s="32"/>
      <c r="Y237" s="17"/>
    </row>
    <row r="238" spans="1:25" ht="12.75" customHeight="1" x14ac:dyDescent="0.2">
      <c r="A238" s="28"/>
      <c r="B238" s="28"/>
      <c r="C238" s="28"/>
      <c r="D238" s="29"/>
      <c r="E238" s="28"/>
      <c r="F238" s="32"/>
      <c r="G238" s="28"/>
      <c r="H238" s="28"/>
      <c r="I238" s="32"/>
      <c r="Y238" s="17"/>
    </row>
    <row r="239" spans="1:25" ht="12.75" customHeight="1" x14ac:dyDescent="0.2">
      <c r="A239" s="28"/>
      <c r="B239" s="28"/>
      <c r="C239" s="28"/>
      <c r="D239" s="29"/>
      <c r="E239" s="28"/>
      <c r="F239" s="32"/>
      <c r="G239" s="28"/>
      <c r="H239" s="28"/>
      <c r="I239" s="32"/>
      <c r="Y239" s="17"/>
    </row>
    <row r="240" spans="1:25" ht="12.75" customHeight="1" x14ac:dyDescent="0.2">
      <c r="A240" s="28"/>
      <c r="B240" s="28"/>
      <c r="C240" s="28"/>
      <c r="D240" s="29"/>
      <c r="E240" s="28"/>
      <c r="F240" s="32"/>
      <c r="G240" s="28"/>
      <c r="H240" s="28"/>
      <c r="I240" s="32"/>
      <c r="Y240" s="17"/>
    </row>
    <row r="241" spans="1:25" ht="12.75" customHeight="1" x14ac:dyDescent="0.2">
      <c r="A241" s="28"/>
      <c r="B241" s="28"/>
      <c r="C241" s="28"/>
      <c r="D241" s="29"/>
      <c r="E241" s="28"/>
      <c r="F241" s="32"/>
      <c r="G241" s="28"/>
      <c r="H241" s="28"/>
      <c r="I241" s="32"/>
      <c r="Y241" s="17"/>
    </row>
    <row r="242" spans="1:25" ht="12.75" customHeight="1" x14ac:dyDescent="0.2">
      <c r="A242" s="28"/>
      <c r="B242" s="28"/>
      <c r="C242" s="28"/>
      <c r="D242" s="29"/>
      <c r="E242" s="28"/>
      <c r="F242" s="32"/>
      <c r="G242" s="28"/>
      <c r="H242" s="28"/>
      <c r="I242" s="32"/>
      <c r="Y242" s="17"/>
    </row>
    <row r="243" spans="1:25" ht="12.75" customHeight="1" x14ac:dyDescent="0.2">
      <c r="A243" s="28"/>
      <c r="B243" s="28"/>
      <c r="C243" s="28"/>
      <c r="D243" s="29"/>
      <c r="E243" s="28"/>
      <c r="F243" s="32"/>
      <c r="G243" s="28"/>
      <c r="H243" s="28"/>
      <c r="I243" s="32"/>
      <c r="Y243" s="17"/>
    </row>
    <row r="244" spans="1:25" ht="12.75" customHeight="1" x14ac:dyDescent="0.2">
      <c r="A244" s="28"/>
      <c r="B244" s="28"/>
      <c r="C244" s="28"/>
      <c r="D244" s="29"/>
      <c r="E244" s="28"/>
      <c r="F244" s="32"/>
      <c r="G244" s="28"/>
      <c r="H244" s="28"/>
      <c r="I244" s="32"/>
      <c r="Y244" s="17"/>
    </row>
    <row r="245" spans="1:25" ht="12.75" customHeight="1" x14ac:dyDescent="0.2">
      <c r="A245" s="28"/>
      <c r="B245" s="28"/>
      <c r="C245" s="28"/>
      <c r="D245" s="29"/>
      <c r="E245" s="28"/>
      <c r="F245" s="32"/>
      <c r="G245" s="28"/>
      <c r="H245" s="28"/>
      <c r="I245" s="32"/>
      <c r="Y245" s="17"/>
    </row>
    <row r="246" spans="1:25" ht="12.75" customHeight="1" x14ac:dyDescent="0.2">
      <c r="A246" s="28"/>
      <c r="B246" s="28"/>
      <c r="C246" s="28"/>
      <c r="D246" s="29"/>
      <c r="E246" s="28"/>
      <c r="F246" s="32"/>
      <c r="G246" s="28"/>
      <c r="H246" s="28"/>
      <c r="I246" s="32"/>
      <c r="Y246" s="17"/>
    </row>
    <row r="247" spans="1:25" ht="12.75" customHeight="1" x14ac:dyDescent="0.2">
      <c r="A247" s="28"/>
      <c r="B247" s="28"/>
      <c r="C247" s="28"/>
      <c r="D247" s="29"/>
      <c r="E247" s="28"/>
      <c r="F247" s="32"/>
      <c r="G247" s="28"/>
      <c r="H247" s="28"/>
      <c r="I247" s="32"/>
      <c r="Y247" s="17"/>
    </row>
    <row r="248" spans="1:25" ht="12.75" customHeight="1" x14ac:dyDescent="0.2">
      <c r="A248" s="28"/>
      <c r="B248" s="28"/>
      <c r="C248" s="28"/>
      <c r="D248" s="29"/>
      <c r="E248" s="28"/>
      <c r="F248" s="32"/>
      <c r="G248" s="28"/>
      <c r="H248" s="28"/>
      <c r="I248" s="32"/>
      <c r="Y248" s="17"/>
    </row>
    <row r="249" spans="1:25" ht="12.75" customHeight="1" x14ac:dyDescent="0.2">
      <c r="A249" s="28"/>
      <c r="B249" s="28"/>
      <c r="C249" s="28"/>
      <c r="D249" s="29"/>
      <c r="E249" s="28"/>
      <c r="F249" s="32"/>
      <c r="G249" s="28"/>
      <c r="H249" s="28"/>
      <c r="I249" s="32"/>
      <c r="Y249" s="17"/>
    </row>
    <row r="250" spans="1:25" ht="12.75" customHeight="1" x14ac:dyDescent="0.2">
      <c r="A250" s="28"/>
      <c r="B250" s="28"/>
      <c r="C250" s="28"/>
      <c r="D250" s="29"/>
      <c r="E250" s="28"/>
      <c r="F250" s="32"/>
      <c r="G250" s="28"/>
      <c r="H250" s="28"/>
      <c r="I250" s="32"/>
      <c r="Y250" s="17"/>
    </row>
    <row r="251" spans="1:25" ht="12.75" customHeight="1" x14ac:dyDescent="0.2">
      <c r="A251" s="28"/>
      <c r="B251" s="28"/>
      <c r="C251" s="28"/>
      <c r="D251" s="29"/>
      <c r="E251" s="28"/>
      <c r="F251" s="32"/>
      <c r="G251" s="28"/>
      <c r="H251" s="28"/>
      <c r="I251" s="32"/>
      <c r="Y251" s="17"/>
    </row>
    <row r="252" spans="1:25" ht="12.75" customHeight="1" x14ac:dyDescent="0.2">
      <c r="A252" s="28"/>
      <c r="B252" s="28"/>
      <c r="C252" s="28"/>
      <c r="D252" s="29"/>
      <c r="E252" s="28"/>
      <c r="F252" s="32"/>
      <c r="G252" s="28"/>
      <c r="H252" s="28"/>
      <c r="I252" s="32"/>
      <c r="Y252" s="17"/>
    </row>
    <row r="253" spans="1:25" ht="12.75" customHeight="1" x14ac:dyDescent="0.2">
      <c r="A253" s="28"/>
      <c r="B253" s="28"/>
      <c r="C253" s="28"/>
      <c r="D253" s="29"/>
      <c r="E253" s="28"/>
      <c r="F253" s="32"/>
      <c r="G253" s="28"/>
      <c r="H253" s="28"/>
      <c r="I253" s="32"/>
      <c r="Y253" s="17"/>
    </row>
    <row r="254" spans="1:25" ht="12.75" customHeight="1" x14ac:dyDescent="0.2">
      <c r="A254" s="28"/>
      <c r="B254" s="28"/>
      <c r="C254" s="28"/>
      <c r="D254" s="29"/>
      <c r="E254" s="28"/>
      <c r="F254" s="32"/>
      <c r="G254" s="28"/>
      <c r="H254" s="28"/>
      <c r="I254" s="32"/>
      <c r="Y254" s="17"/>
    </row>
    <row r="255" spans="1:25" ht="12.75" customHeight="1" x14ac:dyDescent="0.2">
      <c r="A255" s="28"/>
      <c r="B255" s="28"/>
      <c r="C255" s="28"/>
      <c r="D255" s="29"/>
      <c r="E255" s="28"/>
      <c r="F255" s="32"/>
      <c r="G255" s="28"/>
      <c r="H255" s="28"/>
      <c r="I255" s="32"/>
      <c r="Y255" s="17"/>
    </row>
    <row r="256" spans="1:25" ht="12.75" customHeight="1" x14ac:dyDescent="0.2">
      <c r="A256" s="28"/>
      <c r="B256" s="28"/>
      <c r="C256" s="28"/>
      <c r="D256" s="29"/>
      <c r="E256" s="28"/>
      <c r="F256" s="32"/>
      <c r="G256" s="28"/>
      <c r="H256" s="28"/>
      <c r="I256" s="32"/>
      <c r="Y256" s="17"/>
    </row>
    <row r="257" spans="1:25" ht="12.75" customHeight="1" x14ac:dyDescent="0.2">
      <c r="A257" s="28"/>
      <c r="B257" s="28"/>
      <c r="C257" s="28"/>
      <c r="D257" s="29"/>
      <c r="E257" s="28"/>
      <c r="F257" s="32"/>
      <c r="G257" s="28"/>
      <c r="H257" s="28"/>
      <c r="I257" s="32"/>
      <c r="Y257" s="17"/>
    </row>
    <row r="258" spans="1:25" ht="12.75" customHeight="1" x14ac:dyDescent="0.2">
      <c r="A258" s="28"/>
      <c r="B258" s="28"/>
      <c r="C258" s="28"/>
      <c r="D258" s="29"/>
      <c r="E258" s="28"/>
      <c r="F258" s="32"/>
      <c r="G258" s="28"/>
      <c r="H258" s="28"/>
      <c r="I258" s="32"/>
      <c r="Y258" s="17"/>
    </row>
    <row r="259" spans="1:25" ht="12.75" customHeight="1" x14ac:dyDescent="0.2">
      <c r="A259" s="28"/>
      <c r="B259" s="28"/>
      <c r="C259" s="28"/>
      <c r="D259" s="29"/>
      <c r="E259" s="28"/>
      <c r="F259" s="32"/>
      <c r="G259" s="28"/>
      <c r="H259" s="28"/>
      <c r="I259" s="32"/>
      <c r="Y259" s="17"/>
    </row>
    <row r="260" spans="1:25" ht="12.75" customHeight="1" x14ac:dyDescent="0.2">
      <c r="A260" s="28"/>
      <c r="B260" s="28"/>
      <c r="C260" s="28"/>
      <c r="D260" s="29"/>
      <c r="E260" s="28"/>
      <c r="F260" s="32"/>
      <c r="G260" s="28"/>
      <c r="H260" s="28"/>
      <c r="I260" s="32"/>
      <c r="Y260" s="17"/>
    </row>
    <row r="261" spans="1:25" ht="12.75" customHeight="1" x14ac:dyDescent="0.2">
      <c r="A261" s="28"/>
      <c r="B261" s="28"/>
      <c r="C261" s="28"/>
      <c r="D261" s="29"/>
      <c r="E261" s="28"/>
      <c r="F261" s="32"/>
      <c r="G261" s="28"/>
      <c r="H261" s="28"/>
      <c r="I261" s="32"/>
      <c r="Y261" s="17"/>
    </row>
    <row r="262" spans="1:25" ht="12.75" customHeight="1" x14ac:dyDescent="0.2">
      <c r="A262" s="28"/>
      <c r="B262" s="28"/>
      <c r="C262" s="28"/>
      <c r="D262" s="29"/>
      <c r="E262" s="28"/>
      <c r="F262" s="32"/>
      <c r="G262" s="28"/>
      <c r="H262" s="28"/>
      <c r="I262" s="32"/>
      <c r="Y262" s="17"/>
    </row>
    <row r="263" spans="1:25" ht="12.75" customHeight="1" x14ac:dyDescent="0.2">
      <c r="A263" s="28"/>
      <c r="B263" s="28"/>
      <c r="C263" s="28"/>
      <c r="D263" s="29"/>
      <c r="E263" s="28"/>
      <c r="F263" s="32"/>
      <c r="G263" s="28"/>
      <c r="H263" s="28"/>
      <c r="I263" s="32"/>
      <c r="Y263" s="17"/>
    </row>
    <row r="264" spans="1:25" ht="12.75" customHeight="1" x14ac:dyDescent="0.2">
      <c r="A264" s="28"/>
      <c r="B264" s="28"/>
      <c r="C264" s="28"/>
      <c r="D264" s="29"/>
      <c r="E264" s="28"/>
      <c r="F264" s="32"/>
      <c r="G264" s="28"/>
      <c r="H264" s="28"/>
      <c r="I264" s="32"/>
      <c r="Y264" s="17"/>
    </row>
    <row r="265" spans="1:25" ht="12.75" customHeight="1" x14ac:dyDescent="0.2">
      <c r="A265" s="28"/>
      <c r="B265" s="28"/>
      <c r="C265" s="28"/>
      <c r="D265" s="29"/>
      <c r="E265" s="28"/>
      <c r="F265" s="32"/>
      <c r="G265" s="28"/>
      <c r="H265" s="28"/>
      <c r="I265" s="32"/>
      <c r="Y265" s="17"/>
    </row>
    <row r="266" spans="1:25" ht="12.75" customHeight="1" x14ac:dyDescent="0.2">
      <c r="A266" s="28"/>
      <c r="B266" s="28"/>
      <c r="C266" s="28"/>
      <c r="D266" s="29"/>
      <c r="E266" s="28"/>
      <c r="F266" s="32"/>
      <c r="G266" s="28"/>
      <c r="H266" s="28"/>
      <c r="I266" s="32"/>
      <c r="Y266" s="18"/>
    </row>
    <row r="267" spans="1:25" ht="12.75" customHeight="1" x14ac:dyDescent="0.2">
      <c r="A267" s="28"/>
      <c r="B267" s="28"/>
      <c r="C267" s="28"/>
      <c r="D267" s="29"/>
      <c r="E267" s="28"/>
      <c r="F267" s="32"/>
      <c r="G267" s="28"/>
      <c r="H267" s="28"/>
      <c r="I267" s="32"/>
      <c r="Y267" s="18"/>
    </row>
    <row r="268" spans="1:25" ht="12.75" customHeight="1" x14ac:dyDescent="0.2">
      <c r="A268" s="28"/>
      <c r="B268" s="28"/>
      <c r="C268" s="28"/>
      <c r="D268" s="29"/>
      <c r="E268" s="28"/>
      <c r="F268" s="32"/>
      <c r="G268" s="28"/>
      <c r="H268" s="28"/>
      <c r="I268" s="32"/>
      <c r="Y268" s="18"/>
    </row>
    <row r="269" spans="1:25" ht="12.75" customHeight="1" x14ac:dyDescent="0.2">
      <c r="A269" s="28"/>
      <c r="B269" s="28"/>
      <c r="C269" s="28"/>
      <c r="D269" s="29"/>
      <c r="E269" s="28"/>
      <c r="F269" s="32"/>
      <c r="G269" s="28"/>
      <c r="H269" s="28"/>
      <c r="I269" s="32"/>
      <c r="Y269" s="18"/>
    </row>
    <row r="270" spans="1:25" ht="12.75" customHeight="1" x14ac:dyDescent="0.2">
      <c r="A270" s="28"/>
      <c r="B270" s="28"/>
      <c r="C270" s="28"/>
      <c r="D270" s="29"/>
      <c r="E270" s="28"/>
      <c r="F270" s="32"/>
      <c r="G270" s="28"/>
      <c r="H270" s="28"/>
      <c r="I270" s="32"/>
      <c r="Y270" s="18"/>
    </row>
    <row r="271" spans="1:25" ht="12.75" customHeight="1" x14ac:dyDescent="0.2">
      <c r="A271" s="28"/>
      <c r="B271" s="28"/>
      <c r="C271" s="28"/>
      <c r="D271" s="29"/>
      <c r="E271" s="28"/>
      <c r="F271" s="32"/>
      <c r="G271" s="28"/>
      <c r="H271" s="28"/>
      <c r="I271" s="32"/>
      <c r="Y271" s="18"/>
    </row>
    <row r="272" spans="1:25" ht="12.75" customHeight="1" x14ac:dyDescent="0.2">
      <c r="A272" s="28"/>
      <c r="B272" s="28"/>
      <c r="C272" s="28"/>
      <c r="D272" s="29"/>
      <c r="E272" s="28"/>
      <c r="F272" s="32"/>
      <c r="G272" s="28"/>
      <c r="H272" s="28"/>
      <c r="I272" s="32"/>
      <c r="Y272" s="18"/>
    </row>
    <row r="273" spans="1:25" ht="12.75" customHeight="1" x14ac:dyDescent="0.2">
      <c r="A273" s="28"/>
      <c r="B273" s="28"/>
      <c r="C273" s="28"/>
      <c r="D273" s="29"/>
      <c r="E273" s="28"/>
      <c r="F273" s="32"/>
      <c r="G273" s="28"/>
      <c r="H273" s="28"/>
      <c r="I273" s="32"/>
      <c r="Y273" s="18"/>
    </row>
    <row r="274" spans="1:25" ht="12.75" customHeight="1" x14ac:dyDescent="0.2">
      <c r="A274" s="28"/>
      <c r="B274" s="28"/>
      <c r="C274" s="28"/>
      <c r="D274" s="29"/>
      <c r="E274" s="28"/>
      <c r="F274" s="32"/>
      <c r="G274" s="28"/>
      <c r="H274" s="28"/>
      <c r="I274" s="32"/>
      <c r="Y274" s="18"/>
    </row>
    <row r="275" spans="1:25" ht="12.75" customHeight="1" x14ac:dyDescent="0.2">
      <c r="A275" s="28"/>
      <c r="B275" s="28"/>
      <c r="C275" s="28"/>
      <c r="D275" s="29"/>
      <c r="E275" s="28"/>
      <c r="F275" s="32"/>
      <c r="G275" s="28"/>
      <c r="H275" s="28"/>
      <c r="I275" s="32"/>
      <c r="Y275" s="18"/>
    </row>
    <row r="276" spans="1:25" ht="12.75" customHeight="1" x14ac:dyDescent="0.2">
      <c r="A276" s="28"/>
      <c r="B276" s="28"/>
      <c r="C276" s="28"/>
      <c r="D276" s="29"/>
      <c r="E276" s="28"/>
      <c r="F276" s="32"/>
      <c r="G276" s="28"/>
      <c r="H276" s="28"/>
      <c r="I276" s="32"/>
      <c r="Y276" s="18"/>
    </row>
    <row r="277" spans="1:25" ht="12.75" customHeight="1" x14ac:dyDescent="0.2">
      <c r="A277" s="28"/>
      <c r="B277" s="28"/>
      <c r="C277" s="28"/>
      <c r="D277" s="29"/>
      <c r="E277" s="28"/>
      <c r="F277" s="32"/>
      <c r="G277" s="28"/>
      <c r="H277" s="28"/>
      <c r="I277" s="32"/>
      <c r="Y277" s="18"/>
    </row>
    <row r="278" spans="1:25" ht="12.75" customHeight="1" x14ac:dyDescent="0.2">
      <c r="A278" s="28"/>
      <c r="B278" s="28"/>
      <c r="C278" s="28"/>
      <c r="D278" s="29"/>
      <c r="E278" s="28"/>
      <c r="F278" s="32"/>
      <c r="G278" s="28"/>
      <c r="H278" s="28"/>
      <c r="I278" s="32"/>
      <c r="Y278" s="18"/>
    </row>
    <row r="279" spans="1:25" ht="12.75" customHeight="1" x14ac:dyDescent="0.2">
      <c r="A279" s="28"/>
      <c r="B279" s="28"/>
      <c r="C279" s="28"/>
      <c r="D279" s="29"/>
      <c r="E279" s="28"/>
      <c r="F279" s="32"/>
      <c r="G279" s="28"/>
      <c r="H279" s="28"/>
      <c r="I279" s="32"/>
      <c r="Y279" s="18"/>
    </row>
    <row r="280" spans="1:25" ht="12.75" customHeight="1" x14ac:dyDescent="0.2">
      <c r="A280" s="28"/>
      <c r="B280" s="28"/>
      <c r="C280" s="28"/>
      <c r="D280" s="29"/>
      <c r="E280" s="28"/>
      <c r="F280" s="32"/>
      <c r="G280" s="28"/>
      <c r="H280" s="28"/>
      <c r="I280" s="32"/>
      <c r="Y280" s="18"/>
    </row>
    <row r="281" spans="1:25" ht="12.75" customHeight="1" x14ac:dyDescent="0.2">
      <c r="A281" s="28"/>
      <c r="B281" s="28"/>
      <c r="C281" s="28"/>
      <c r="D281" s="29"/>
      <c r="E281" s="28"/>
      <c r="F281" s="32"/>
      <c r="G281" s="28"/>
      <c r="H281" s="28"/>
      <c r="I281" s="32"/>
      <c r="Y281" s="18"/>
    </row>
    <row r="282" spans="1:25" ht="12.75" customHeight="1" x14ac:dyDescent="0.2">
      <c r="A282" s="28"/>
      <c r="B282" s="28"/>
      <c r="C282" s="28"/>
      <c r="D282" s="29"/>
      <c r="E282" s="28"/>
      <c r="F282" s="32"/>
      <c r="G282" s="28"/>
      <c r="H282" s="28"/>
      <c r="I282" s="32"/>
      <c r="Y282" s="18"/>
    </row>
    <row r="283" spans="1:25" ht="12.75" customHeight="1" x14ac:dyDescent="0.2">
      <c r="A283" s="28"/>
      <c r="B283" s="28"/>
      <c r="C283" s="28"/>
      <c r="D283" s="29"/>
      <c r="E283" s="28"/>
      <c r="F283" s="32"/>
      <c r="G283" s="28"/>
      <c r="H283" s="28"/>
      <c r="I283" s="32"/>
      <c r="Y283" s="18"/>
    </row>
    <row r="284" spans="1:25" ht="12.75" customHeight="1" x14ac:dyDescent="0.2">
      <c r="A284" s="28"/>
      <c r="B284" s="28"/>
      <c r="C284" s="28"/>
      <c r="D284" s="29"/>
      <c r="E284" s="28"/>
      <c r="F284" s="32"/>
      <c r="G284" s="28"/>
      <c r="H284" s="28"/>
      <c r="I284" s="32"/>
      <c r="Y284" s="18"/>
    </row>
    <row r="285" spans="1:25" ht="12.75" customHeight="1" x14ac:dyDescent="0.2">
      <c r="A285" s="28"/>
      <c r="B285" s="28"/>
      <c r="C285" s="28"/>
      <c r="D285" s="29"/>
      <c r="E285" s="28"/>
      <c r="F285" s="32"/>
      <c r="G285" s="28"/>
      <c r="H285" s="28"/>
      <c r="I285" s="32"/>
      <c r="Y285" s="18"/>
    </row>
    <row r="286" spans="1:25" ht="12.75" customHeight="1" x14ac:dyDescent="0.2">
      <c r="A286" s="28"/>
      <c r="B286" s="28"/>
      <c r="C286" s="28"/>
      <c r="D286" s="29"/>
      <c r="E286" s="28"/>
      <c r="F286" s="32"/>
      <c r="G286" s="28"/>
      <c r="H286" s="28"/>
      <c r="I286" s="32"/>
      <c r="Y286" s="18"/>
    </row>
    <row r="287" spans="1:25" ht="12.75" customHeight="1" x14ac:dyDescent="0.2">
      <c r="A287" s="28"/>
      <c r="B287" s="28"/>
      <c r="C287" s="28"/>
      <c r="D287" s="29"/>
      <c r="E287" s="28"/>
      <c r="F287" s="32"/>
      <c r="G287" s="28"/>
      <c r="H287" s="28"/>
      <c r="I287" s="32"/>
      <c r="Y287" s="18"/>
    </row>
    <row r="288" spans="1:25" ht="12.75" customHeight="1" x14ac:dyDescent="0.2">
      <c r="A288" s="28"/>
      <c r="B288" s="28"/>
      <c r="C288" s="28"/>
      <c r="D288" s="29"/>
      <c r="E288" s="28"/>
      <c r="F288" s="32"/>
      <c r="G288" s="28"/>
      <c r="H288" s="28"/>
      <c r="I288" s="32"/>
      <c r="Y288" s="18"/>
    </row>
    <row r="289" spans="1:25" ht="12.75" customHeight="1" x14ac:dyDescent="0.2">
      <c r="A289" s="28"/>
      <c r="B289" s="28"/>
      <c r="C289" s="28"/>
      <c r="D289" s="29"/>
      <c r="E289" s="28"/>
      <c r="F289" s="32"/>
      <c r="G289" s="28"/>
      <c r="H289" s="28"/>
      <c r="I289" s="32"/>
      <c r="Y289" s="18"/>
    </row>
    <row r="290" spans="1:25" ht="12.75" customHeight="1" x14ac:dyDescent="0.2">
      <c r="A290" s="28"/>
      <c r="B290" s="28"/>
      <c r="C290" s="28"/>
      <c r="D290" s="29"/>
      <c r="E290" s="28"/>
      <c r="F290" s="32"/>
      <c r="G290" s="28"/>
      <c r="H290" s="28"/>
      <c r="I290" s="32"/>
      <c r="Y290" s="18"/>
    </row>
    <row r="291" spans="1:25" ht="12.75" customHeight="1" x14ac:dyDescent="0.2">
      <c r="A291" s="28"/>
      <c r="B291" s="28"/>
      <c r="C291" s="28"/>
      <c r="D291" s="29"/>
      <c r="E291" s="28"/>
      <c r="F291" s="32"/>
      <c r="G291" s="28"/>
      <c r="H291" s="28"/>
      <c r="I291" s="32"/>
      <c r="Y291" s="18"/>
    </row>
    <row r="292" spans="1:25" ht="12.75" customHeight="1" x14ac:dyDescent="0.2">
      <c r="A292" s="28"/>
      <c r="B292" s="28"/>
      <c r="C292" s="28"/>
      <c r="D292" s="29"/>
      <c r="E292" s="28"/>
      <c r="F292" s="32"/>
      <c r="G292" s="28"/>
      <c r="H292" s="28"/>
      <c r="I292" s="32"/>
      <c r="Y292" s="18"/>
    </row>
    <row r="293" spans="1:25" ht="12.75" customHeight="1" x14ac:dyDescent="0.2">
      <c r="A293" s="28"/>
      <c r="B293" s="28"/>
      <c r="C293" s="28"/>
      <c r="D293" s="29"/>
      <c r="E293" s="28"/>
      <c r="F293" s="32"/>
      <c r="G293" s="28"/>
      <c r="H293" s="28"/>
      <c r="I293" s="32"/>
      <c r="Y293" s="18"/>
    </row>
    <row r="294" spans="1:25" ht="12.75" customHeight="1" x14ac:dyDescent="0.2">
      <c r="A294" s="28"/>
      <c r="B294" s="28"/>
      <c r="C294" s="28"/>
      <c r="D294" s="29"/>
      <c r="E294" s="28"/>
      <c r="F294" s="32"/>
      <c r="G294" s="28"/>
      <c r="H294" s="28"/>
      <c r="I294" s="32"/>
      <c r="Y294" s="18"/>
    </row>
    <row r="295" spans="1:25" ht="12.75" customHeight="1" x14ac:dyDescent="0.2">
      <c r="A295" s="28"/>
      <c r="B295" s="28"/>
      <c r="C295" s="28"/>
      <c r="D295" s="29"/>
      <c r="E295" s="28"/>
      <c r="F295" s="32"/>
      <c r="G295" s="28"/>
      <c r="H295" s="28"/>
      <c r="I295" s="32"/>
      <c r="Y295" s="18"/>
    </row>
    <row r="296" spans="1:25" ht="12.75" customHeight="1" x14ac:dyDescent="0.2">
      <c r="A296" s="28"/>
      <c r="B296" s="28"/>
      <c r="C296" s="28"/>
      <c r="D296" s="29"/>
      <c r="E296" s="28"/>
      <c r="F296" s="32"/>
      <c r="G296" s="28"/>
      <c r="H296" s="28"/>
      <c r="I296" s="32"/>
      <c r="Y296" s="18"/>
    </row>
    <row r="297" spans="1:25" ht="12.75" customHeight="1" x14ac:dyDescent="0.2">
      <c r="A297" s="28"/>
      <c r="B297" s="28"/>
      <c r="C297" s="28"/>
      <c r="D297" s="29"/>
      <c r="E297" s="28"/>
      <c r="F297" s="32"/>
      <c r="G297" s="28"/>
      <c r="H297" s="28"/>
      <c r="I297" s="32"/>
      <c r="Y297" s="18"/>
    </row>
    <row r="298" spans="1:25" ht="12.75" customHeight="1" x14ac:dyDescent="0.2">
      <c r="A298" s="28"/>
      <c r="B298" s="28"/>
      <c r="C298" s="28"/>
      <c r="D298" s="29"/>
      <c r="E298" s="28"/>
      <c r="F298" s="32"/>
      <c r="G298" s="28"/>
      <c r="H298" s="28"/>
      <c r="I298" s="32"/>
      <c r="Y298" s="18"/>
    </row>
    <row r="299" spans="1:25" ht="12.75" customHeight="1" x14ac:dyDescent="0.2">
      <c r="A299" s="28"/>
      <c r="B299" s="28"/>
      <c r="C299" s="28"/>
      <c r="D299" s="29"/>
      <c r="E299" s="28"/>
      <c r="F299" s="32"/>
      <c r="G299" s="28"/>
      <c r="H299" s="28"/>
      <c r="I299" s="32"/>
      <c r="Y299" s="18"/>
    </row>
    <row r="300" spans="1:25" ht="12.75" customHeight="1" x14ac:dyDescent="0.2">
      <c r="A300" s="28"/>
      <c r="B300" s="28"/>
      <c r="C300" s="28"/>
      <c r="D300" s="29"/>
      <c r="E300" s="28"/>
      <c r="F300" s="32"/>
      <c r="G300" s="28"/>
      <c r="H300" s="28"/>
      <c r="I300" s="32"/>
      <c r="Y300" s="18"/>
    </row>
    <row r="301" spans="1:25" ht="12.75" customHeight="1" x14ac:dyDescent="0.2">
      <c r="A301" s="28"/>
      <c r="B301" s="28"/>
      <c r="C301" s="28"/>
      <c r="D301" s="29"/>
      <c r="E301" s="28"/>
      <c r="F301" s="32"/>
      <c r="G301" s="28"/>
      <c r="H301" s="28"/>
      <c r="I301" s="32"/>
      <c r="Y301" s="18"/>
    </row>
    <row r="302" spans="1:25" ht="12.75" customHeight="1" x14ac:dyDescent="0.2">
      <c r="A302" s="28"/>
      <c r="B302" s="28"/>
      <c r="C302" s="28"/>
      <c r="D302" s="29"/>
      <c r="E302" s="28"/>
      <c r="F302" s="32"/>
      <c r="G302" s="28"/>
      <c r="H302" s="28"/>
      <c r="I302" s="32"/>
      <c r="Y302" s="4"/>
    </row>
    <row r="303" spans="1:25" ht="12.75" customHeight="1" x14ac:dyDescent="0.2">
      <c r="A303" s="28"/>
      <c r="B303" s="28"/>
      <c r="C303" s="28"/>
      <c r="D303" s="29"/>
      <c r="E303" s="28"/>
      <c r="F303" s="32"/>
      <c r="G303" s="28"/>
      <c r="H303" s="28"/>
      <c r="I303" s="32"/>
      <c r="Y303" s="4"/>
    </row>
    <row r="304" spans="1:25" ht="12.75" customHeight="1" x14ac:dyDescent="0.2">
      <c r="A304" s="28"/>
      <c r="B304" s="28"/>
      <c r="C304" s="28"/>
      <c r="D304" s="29"/>
      <c r="E304" s="28"/>
      <c r="F304" s="32"/>
      <c r="G304" s="28"/>
      <c r="H304" s="28"/>
      <c r="I304" s="32"/>
      <c r="Y304" s="4"/>
    </row>
    <row r="305" spans="1:25" ht="12.75" customHeight="1" x14ac:dyDescent="0.2">
      <c r="A305" s="28"/>
      <c r="B305" s="28"/>
      <c r="C305" s="28"/>
      <c r="D305" s="29"/>
      <c r="E305" s="28"/>
      <c r="F305" s="32"/>
      <c r="G305" s="28"/>
      <c r="H305" s="28"/>
      <c r="I305" s="32"/>
      <c r="Y305" s="17"/>
    </row>
    <row r="306" spans="1:25" ht="12.75" customHeight="1" x14ac:dyDescent="0.2">
      <c r="A306" s="28"/>
      <c r="B306" s="28"/>
      <c r="C306" s="28"/>
      <c r="D306" s="29"/>
      <c r="E306" s="28"/>
      <c r="F306" s="32"/>
      <c r="G306" s="28"/>
      <c r="H306" s="28"/>
      <c r="I306" s="32"/>
      <c r="Y306" s="17"/>
    </row>
    <row r="307" spans="1:25" ht="12.75" customHeight="1" x14ac:dyDescent="0.2">
      <c r="A307" s="28"/>
      <c r="B307" s="28"/>
      <c r="C307" s="28"/>
      <c r="D307" s="29"/>
      <c r="E307" s="28"/>
      <c r="F307" s="32"/>
      <c r="G307" s="28"/>
      <c r="H307" s="28"/>
      <c r="I307" s="32"/>
      <c r="Y307" s="17"/>
    </row>
    <row r="308" spans="1:25" ht="12.75" customHeight="1" x14ac:dyDescent="0.2">
      <c r="A308" s="28"/>
      <c r="B308" s="28"/>
      <c r="C308" s="28"/>
      <c r="D308" s="29"/>
      <c r="E308" s="28"/>
      <c r="F308" s="32"/>
      <c r="G308" s="28"/>
      <c r="H308" s="28"/>
      <c r="I308" s="32"/>
      <c r="Y308" s="17"/>
    </row>
    <row r="309" spans="1:25" ht="12.75" customHeight="1" x14ac:dyDescent="0.2">
      <c r="A309" s="28"/>
      <c r="B309" s="28"/>
      <c r="C309" s="28"/>
      <c r="D309" s="29"/>
      <c r="E309" s="28"/>
      <c r="F309" s="32"/>
      <c r="G309" s="28"/>
      <c r="H309" s="28"/>
      <c r="I309" s="32"/>
      <c r="Y309" s="17"/>
    </row>
    <row r="310" spans="1:25" ht="12.75" customHeight="1" x14ac:dyDescent="0.2">
      <c r="A310" s="28"/>
      <c r="B310" s="28"/>
      <c r="C310" s="28"/>
      <c r="D310" s="29"/>
      <c r="E310" s="28"/>
      <c r="F310" s="32"/>
      <c r="G310" s="28"/>
      <c r="H310" s="28"/>
      <c r="I310" s="32"/>
      <c r="Y310" s="17"/>
    </row>
    <row r="311" spans="1:25" ht="12.75" customHeight="1" x14ac:dyDescent="0.2">
      <c r="A311" s="28"/>
      <c r="B311" s="28"/>
      <c r="C311" s="28"/>
      <c r="D311" s="29"/>
      <c r="E311" s="28"/>
      <c r="F311" s="32"/>
      <c r="G311" s="28"/>
      <c r="H311" s="28"/>
      <c r="I311" s="32"/>
      <c r="Y311" s="17"/>
    </row>
    <row r="312" spans="1:25" ht="12.75" customHeight="1" x14ac:dyDescent="0.2">
      <c r="A312" s="28"/>
      <c r="B312" s="28"/>
      <c r="C312" s="28"/>
      <c r="D312" s="29"/>
      <c r="E312" s="28"/>
      <c r="F312" s="32"/>
      <c r="G312" s="28"/>
      <c r="H312" s="28"/>
      <c r="I312" s="32"/>
      <c r="Y312" s="17"/>
    </row>
    <row r="313" spans="1:25" ht="12.75" customHeight="1" x14ac:dyDescent="0.2">
      <c r="A313" s="28"/>
      <c r="B313" s="28"/>
      <c r="C313" s="28"/>
      <c r="D313" s="29"/>
      <c r="E313" s="28"/>
      <c r="F313" s="32"/>
      <c r="G313" s="28"/>
      <c r="H313" s="28"/>
      <c r="I313" s="32"/>
      <c r="Y313" s="17"/>
    </row>
    <row r="314" spans="1:25" ht="12.75" customHeight="1" x14ac:dyDescent="0.2">
      <c r="A314" s="28"/>
      <c r="B314" s="28"/>
      <c r="C314" s="28"/>
      <c r="D314" s="29"/>
      <c r="E314" s="28"/>
      <c r="F314" s="32"/>
      <c r="G314" s="28"/>
      <c r="H314" s="28"/>
      <c r="I314" s="32"/>
      <c r="Y314" s="17"/>
    </row>
    <row r="315" spans="1:25" ht="12.75" customHeight="1" x14ac:dyDescent="0.2">
      <c r="A315" s="28"/>
      <c r="B315" s="28"/>
      <c r="C315" s="28"/>
      <c r="D315" s="29"/>
      <c r="E315" s="28"/>
      <c r="F315" s="32"/>
      <c r="G315" s="28"/>
      <c r="H315" s="28"/>
      <c r="I315" s="32"/>
      <c r="Y315" s="17"/>
    </row>
    <row r="316" spans="1:25" ht="12.75" customHeight="1" x14ac:dyDescent="0.2">
      <c r="A316" s="28"/>
      <c r="B316" s="28"/>
      <c r="C316" s="28"/>
      <c r="D316" s="29"/>
      <c r="E316" s="28"/>
      <c r="F316" s="32"/>
      <c r="G316" s="28"/>
      <c r="H316" s="28"/>
      <c r="I316" s="32"/>
      <c r="Y316" s="17"/>
    </row>
    <row r="317" spans="1:25" ht="12.75" customHeight="1" x14ac:dyDescent="0.2">
      <c r="A317" s="28"/>
      <c r="B317" s="28"/>
      <c r="C317" s="28"/>
      <c r="D317" s="29"/>
      <c r="E317" s="28"/>
      <c r="F317" s="32"/>
      <c r="G317" s="28"/>
      <c r="H317" s="28"/>
      <c r="I317" s="32"/>
      <c r="Y317" s="17"/>
    </row>
    <row r="318" spans="1:25" ht="12.75" customHeight="1" x14ac:dyDescent="0.2">
      <c r="A318" s="28"/>
      <c r="B318" s="28"/>
      <c r="C318" s="28"/>
      <c r="D318" s="29"/>
      <c r="E318" s="28"/>
      <c r="F318" s="32"/>
      <c r="G318" s="28"/>
      <c r="H318" s="28"/>
      <c r="I318" s="32"/>
      <c r="Y318" s="17"/>
    </row>
    <row r="319" spans="1:25" ht="12.75" customHeight="1" x14ac:dyDescent="0.2">
      <c r="A319" s="28"/>
      <c r="B319" s="28"/>
      <c r="C319" s="28"/>
      <c r="D319" s="29"/>
      <c r="E319" s="28"/>
      <c r="F319" s="32"/>
      <c r="G319" s="28"/>
      <c r="H319" s="28"/>
      <c r="I319" s="32"/>
      <c r="Y319" s="17"/>
    </row>
    <row r="320" spans="1:25" ht="12.75" customHeight="1" x14ac:dyDescent="0.2">
      <c r="A320" s="28"/>
      <c r="B320" s="28"/>
      <c r="C320" s="28"/>
      <c r="D320" s="29"/>
      <c r="E320" s="28"/>
      <c r="F320" s="32"/>
      <c r="G320" s="28"/>
      <c r="H320" s="28"/>
      <c r="I320" s="32"/>
      <c r="Y320" s="17"/>
    </row>
    <row r="321" spans="1:25" ht="12.75" customHeight="1" x14ac:dyDescent="0.2">
      <c r="A321" s="28"/>
      <c r="B321" s="28"/>
      <c r="C321" s="28"/>
      <c r="D321" s="29"/>
      <c r="E321" s="28"/>
      <c r="F321" s="32"/>
      <c r="G321" s="28"/>
      <c r="H321" s="28"/>
      <c r="I321" s="32"/>
      <c r="Y321" s="17"/>
    </row>
    <row r="322" spans="1:25" ht="12.75" customHeight="1" x14ac:dyDescent="0.2">
      <c r="A322" s="28"/>
      <c r="B322" s="28"/>
      <c r="C322" s="28"/>
      <c r="D322" s="29"/>
      <c r="E322" s="28"/>
      <c r="F322" s="32"/>
      <c r="G322" s="28"/>
      <c r="H322" s="28"/>
      <c r="I322" s="32"/>
      <c r="Y322" s="17"/>
    </row>
    <row r="323" spans="1:25" ht="12.75" customHeight="1" x14ac:dyDescent="0.2">
      <c r="A323" s="28"/>
      <c r="B323" s="28"/>
      <c r="C323" s="28"/>
      <c r="D323" s="29"/>
      <c r="E323" s="28"/>
      <c r="F323" s="32"/>
      <c r="G323" s="28"/>
      <c r="H323" s="28"/>
      <c r="I323" s="32"/>
      <c r="Y323" s="17"/>
    </row>
    <row r="324" spans="1:25" ht="12.75" customHeight="1" x14ac:dyDescent="0.2">
      <c r="A324" s="28"/>
      <c r="B324" s="28"/>
      <c r="C324" s="28"/>
      <c r="D324" s="29"/>
      <c r="E324" s="28"/>
      <c r="F324" s="32"/>
      <c r="G324" s="28"/>
      <c r="H324" s="28"/>
      <c r="I324" s="32"/>
      <c r="Y324" s="17"/>
    </row>
    <row r="325" spans="1:25" ht="12.75" customHeight="1" x14ac:dyDescent="0.2">
      <c r="A325" s="28"/>
      <c r="B325" s="28"/>
      <c r="C325" s="28"/>
      <c r="D325" s="29"/>
      <c r="E325" s="28"/>
      <c r="F325" s="32"/>
      <c r="G325" s="28"/>
      <c r="H325" s="28"/>
      <c r="I325" s="32"/>
      <c r="Y325" s="17"/>
    </row>
    <row r="326" spans="1:25" ht="12.75" customHeight="1" x14ac:dyDescent="0.2">
      <c r="A326" s="28"/>
      <c r="B326" s="28"/>
      <c r="C326" s="28"/>
      <c r="D326" s="29"/>
      <c r="E326" s="28"/>
      <c r="F326" s="32"/>
      <c r="G326" s="28"/>
      <c r="H326" s="28"/>
      <c r="I326" s="32"/>
      <c r="Y326" s="17"/>
    </row>
    <row r="327" spans="1:25" ht="12.75" customHeight="1" x14ac:dyDescent="0.2">
      <c r="A327" s="28"/>
      <c r="B327" s="28"/>
      <c r="C327" s="28"/>
      <c r="D327" s="29"/>
      <c r="E327" s="28"/>
      <c r="F327" s="32"/>
      <c r="G327" s="28"/>
      <c r="H327" s="28"/>
      <c r="I327" s="32"/>
      <c r="Y327" s="17"/>
    </row>
    <row r="328" spans="1:25" ht="12.75" customHeight="1" x14ac:dyDescent="0.2">
      <c r="A328" s="28"/>
      <c r="B328" s="28"/>
      <c r="C328" s="28"/>
      <c r="D328" s="29"/>
      <c r="E328" s="28"/>
      <c r="F328" s="32"/>
      <c r="G328" s="28"/>
      <c r="H328" s="28"/>
      <c r="I328" s="32"/>
      <c r="Y328" s="17"/>
    </row>
    <row r="329" spans="1:25" ht="12.75" customHeight="1" x14ac:dyDescent="0.2">
      <c r="A329" s="28"/>
      <c r="B329" s="28"/>
      <c r="C329" s="28"/>
      <c r="D329" s="29"/>
      <c r="E329" s="28"/>
      <c r="F329" s="32"/>
      <c r="G329" s="28"/>
      <c r="H329" s="28"/>
      <c r="I329" s="32"/>
      <c r="Y329" s="17"/>
    </row>
    <row r="330" spans="1:25" ht="12.75" customHeight="1" x14ac:dyDescent="0.2">
      <c r="A330" s="28"/>
      <c r="B330" s="28"/>
      <c r="C330" s="28"/>
      <c r="D330" s="29"/>
      <c r="E330" s="28"/>
      <c r="F330" s="32"/>
      <c r="G330" s="28"/>
      <c r="H330" s="28"/>
      <c r="I330" s="32"/>
      <c r="Y330" s="17"/>
    </row>
    <row r="331" spans="1:25" ht="12.75" customHeight="1" x14ac:dyDescent="0.2">
      <c r="A331" s="28"/>
      <c r="B331" s="28"/>
      <c r="C331" s="28"/>
      <c r="D331" s="29"/>
      <c r="E331" s="28"/>
      <c r="F331" s="32"/>
      <c r="G331" s="28"/>
      <c r="H331" s="28"/>
      <c r="I331" s="32"/>
      <c r="Y331" s="17"/>
    </row>
    <row r="332" spans="1:25" ht="12.75" customHeight="1" x14ac:dyDescent="0.2">
      <c r="A332" s="28"/>
      <c r="B332" s="28"/>
      <c r="C332" s="28"/>
      <c r="D332" s="29"/>
      <c r="E332" s="28"/>
      <c r="F332" s="32"/>
      <c r="G332" s="28"/>
      <c r="H332" s="28"/>
      <c r="I332" s="32"/>
      <c r="Y332" s="17"/>
    </row>
    <row r="333" spans="1:25" ht="12.75" customHeight="1" x14ac:dyDescent="0.2">
      <c r="A333" s="28"/>
      <c r="B333" s="28"/>
      <c r="C333" s="28"/>
      <c r="D333" s="29"/>
      <c r="E333" s="28"/>
      <c r="F333" s="32"/>
      <c r="G333" s="28"/>
      <c r="H333" s="28"/>
      <c r="I333" s="32"/>
      <c r="Y333" s="17"/>
    </row>
    <row r="334" spans="1:25" ht="12.75" customHeight="1" x14ac:dyDescent="0.2">
      <c r="A334" s="28"/>
      <c r="B334" s="28"/>
      <c r="C334" s="28"/>
      <c r="D334" s="29"/>
      <c r="E334" s="28"/>
      <c r="F334" s="32"/>
      <c r="G334" s="28"/>
      <c r="H334" s="28"/>
      <c r="I334" s="32"/>
      <c r="Y334" s="17"/>
    </row>
    <row r="335" spans="1:25" ht="12.75" customHeight="1" x14ac:dyDescent="0.2">
      <c r="A335" s="28"/>
      <c r="B335" s="28"/>
      <c r="C335" s="28"/>
      <c r="D335" s="29"/>
      <c r="E335" s="28"/>
      <c r="F335" s="32"/>
      <c r="G335" s="28"/>
      <c r="H335" s="28"/>
      <c r="I335" s="32"/>
      <c r="Y335" s="17"/>
    </row>
    <row r="336" spans="1:25" ht="12.75" customHeight="1" x14ac:dyDescent="0.2">
      <c r="A336" s="28"/>
      <c r="B336" s="28"/>
      <c r="C336" s="28"/>
      <c r="D336" s="29"/>
      <c r="E336" s="28"/>
      <c r="F336" s="32"/>
      <c r="G336" s="28"/>
      <c r="H336" s="28"/>
      <c r="I336" s="32"/>
      <c r="Y336" s="17"/>
    </row>
    <row r="337" spans="1:25" ht="12.75" customHeight="1" x14ac:dyDescent="0.2">
      <c r="A337" s="28"/>
      <c r="B337" s="28"/>
      <c r="C337" s="28"/>
      <c r="D337" s="29"/>
      <c r="E337" s="28"/>
      <c r="F337" s="32"/>
      <c r="G337" s="28"/>
      <c r="H337" s="28"/>
      <c r="I337" s="32"/>
      <c r="Y337" s="17"/>
    </row>
    <row r="338" spans="1:25" ht="12.75" customHeight="1" x14ac:dyDescent="0.2">
      <c r="A338" s="28"/>
      <c r="B338" s="28"/>
      <c r="C338" s="28"/>
      <c r="D338" s="29"/>
      <c r="E338" s="28"/>
      <c r="F338" s="32"/>
      <c r="G338" s="28"/>
      <c r="H338" s="28"/>
      <c r="I338" s="32"/>
      <c r="Y338" s="17"/>
    </row>
    <row r="339" spans="1:25" ht="12.75" customHeight="1" x14ac:dyDescent="0.2">
      <c r="A339" s="28"/>
      <c r="B339" s="28"/>
      <c r="C339" s="28"/>
      <c r="D339" s="29"/>
      <c r="E339" s="28"/>
      <c r="F339" s="32"/>
      <c r="G339" s="28"/>
      <c r="H339" s="28"/>
      <c r="I339" s="32"/>
      <c r="Y339" s="17"/>
    </row>
    <row r="340" spans="1:25" ht="12.75" customHeight="1" x14ac:dyDescent="0.2">
      <c r="A340" s="28"/>
      <c r="B340" s="28"/>
      <c r="C340" s="28"/>
      <c r="D340" s="29"/>
      <c r="E340" s="28"/>
      <c r="F340" s="32"/>
      <c r="G340" s="28"/>
      <c r="H340" s="28"/>
      <c r="I340" s="32"/>
      <c r="Y340" s="17"/>
    </row>
    <row r="341" spans="1:25" ht="12.75" customHeight="1" x14ac:dyDescent="0.2">
      <c r="A341" s="28"/>
      <c r="B341" s="28"/>
      <c r="C341" s="28"/>
      <c r="D341" s="29"/>
      <c r="E341" s="28"/>
      <c r="F341" s="32"/>
      <c r="G341" s="28"/>
      <c r="H341" s="28"/>
      <c r="I341" s="32"/>
      <c r="Y341" s="17"/>
    </row>
    <row r="342" spans="1:25" ht="12.75" customHeight="1" x14ac:dyDescent="0.2">
      <c r="A342" s="28"/>
      <c r="B342" s="28"/>
      <c r="C342" s="28"/>
      <c r="D342" s="29"/>
      <c r="E342" s="28"/>
      <c r="F342" s="32"/>
      <c r="G342" s="28"/>
      <c r="H342" s="28"/>
      <c r="I342" s="32"/>
      <c r="Y342" s="17"/>
    </row>
    <row r="343" spans="1:25" ht="12.75" customHeight="1" x14ac:dyDescent="0.2">
      <c r="A343" s="28"/>
      <c r="B343" s="28"/>
      <c r="C343" s="28"/>
      <c r="D343" s="29"/>
      <c r="E343" s="28"/>
      <c r="F343" s="32"/>
      <c r="G343" s="28"/>
      <c r="H343" s="28"/>
      <c r="I343" s="32"/>
      <c r="Y343" s="17"/>
    </row>
    <row r="344" spans="1:25" ht="12.75" customHeight="1" x14ac:dyDescent="0.2">
      <c r="A344" s="28"/>
      <c r="B344" s="28"/>
      <c r="C344" s="28"/>
      <c r="D344" s="29"/>
      <c r="E344" s="28"/>
      <c r="F344" s="32"/>
      <c r="G344" s="28"/>
      <c r="H344" s="28"/>
      <c r="I344" s="32"/>
      <c r="Y344" s="17"/>
    </row>
    <row r="345" spans="1:25" ht="12.75" customHeight="1" x14ac:dyDescent="0.2">
      <c r="A345" s="28"/>
      <c r="B345" s="28"/>
      <c r="C345" s="28"/>
      <c r="D345" s="29"/>
      <c r="E345" s="28"/>
      <c r="F345" s="32"/>
      <c r="G345" s="28"/>
      <c r="H345" s="28"/>
      <c r="I345" s="32"/>
      <c r="Y345" s="17"/>
    </row>
    <row r="346" spans="1:25" ht="12.75" customHeight="1" x14ac:dyDescent="0.2">
      <c r="A346" s="28"/>
      <c r="B346" s="28"/>
      <c r="C346" s="28"/>
      <c r="D346" s="29"/>
      <c r="E346" s="28"/>
      <c r="F346" s="32"/>
      <c r="G346" s="28"/>
      <c r="H346" s="28"/>
      <c r="I346" s="32"/>
      <c r="Y346" s="17"/>
    </row>
    <row r="347" spans="1:25" ht="12.75" customHeight="1" x14ac:dyDescent="0.2">
      <c r="A347" s="28"/>
      <c r="B347" s="28"/>
      <c r="C347" s="28"/>
      <c r="D347" s="29"/>
      <c r="E347" s="28"/>
      <c r="F347" s="32"/>
      <c r="G347" s="28"/>
      <c r="H347" s="28"/>
      <c r="I347" s="32"/>
      <c r="Y347" s="17"/>
    </row>
    <row r="348" spans="1:25" ht="12.75" customHeight="1" x14ac:dyDescent="0.2">
      <c r="A348" s="28"/>
      <c r="B348" s="28"/>
      <c r="C348" s="28"/>
      <c r="D348" s="29"/>
      <c r="E348" s="28"/>
      <c r="F348" s="32"/>
      <c r="G348" s="28"/>
      <c r="H348" s="28"/>
      <c r="I348" s="32"/>
      <c r="Y348" s="17"/>
    </row>
    <row r="349" spans="1:25" ht="12.75" customHeight="1" x14ac:dyDescent="0.2">
      <c r="A349" s="28"/>
      <c r="B349" s="28"/>
      <c r="C349" s="28"/>
      <c r="D349" s="29"/>
      <c r="E349" s="28"/>
      <c r="F349" s="32"/>
      <c r="G349" s="28"/>
      <c r="H349" s="28"/>
      <c r="I349" s="32"/>
      <c r="Y349" s="17"/>
    </row>
    <row r="350" spans="1:25" ht="12.75" customHeight="1" x14ac:dyDescent="0.2">
      <c r="A350" s="28"/>
      <c r="B350" s="28"/>
      <c r="C350" s="28"/>
      <c r="D350" s="29"/>
      <c r="E350" s="28"/>
      <c r="F350" s="32"/>
      <c r="G350" s="28"/>
      <c r="H350" s="28"/>
      <c r="I350" s="32"/>
      <c r="Y350" s="17"/>
    </row>
    <row r="351" spans="1:25" ht="12.75" customHeight="1" x14ac:dyDescent="0.2">
      <c r="A351" s="28"/>
      <c r="B351" s="28"/>
      <c r="C351" s="28"/>
      <c r="D351" s="29"/>
      <c r="E351" s="28"/>
      <c r="F351" s="32"/>
      <c r="G351" s="28"/>
      <c r="H351" s="28"/>
      <c r="I351" s="32"/>
      <c r="Y351" s="17"/>
    </row>
    <row r="352" spans="1:25" ht="12.75" customHeight="1" x14ac:dyDescent="0.2">
      <c r="A352" s="28"/>
      <c r="B352" s="28"/>
      <c r="C352" s="28"/>
      <c r="D352" s="29"/>
      <c r="E352" s="28"/>
      <c r="F352" s="32"/>
      <c r="G352" s="28"/>
      <c r="H352" s="28"/>
      <c r="I352" s="32"/>
      <c r="Y352" s="17"/>
    </row>
    <row r="353" spans="1:25" ht="12.75" customHeight="1" x14ac:dyDescent="0.2">
      <c r="A353" s="28"/>
      <c r="B353" s="28"/>
      <c r="C353" s="28"/>
      <c r="D353" s="29"/>
      <c r="E353" s="28"/>
      <c r="F353" s="32"/>
      <c r="G353" s="28"/>
      <c r="H353" s="28"/>
      <c r="I353" s="32"/>
      <c r="Y353" s="17"/>
    </row>
    <row r="354" spans="1:25" ht="12.75" customHeight="1" x14ac:dyDescent="0.2">
      <c r="A354" s="28"/>
      <c r="B354" s="28"/>
      <c r="C354" s="28"/>
      <c r="D354" s="29"/>
      <c r="E354" s="28"/>
      <c r="F354" s="32"/>
      <c r="G354" s="28"/>
      <c r="H354" s="28"/>
      <c r="I354" s="32"/>
      <c r="Y354" s="17"/>
    </row>
    <row r="355" spans="1:25" ht="12.75" customHeight="1" x14ac:dyDescent="0.2">
      <c r="A355" s="28"/>
      <c r="B355" s="28"/>
      <c r="C355" s="28"/>
      <c r="D355" s="29"/>
      <c r="E355" s="28"/>
      <c r="F355" s="32"/>
      <c r="G355" s="28"/>
      <c r="H355" s="28"/>
      <c r="I355" s="32"/>
      <c r="Y355" s="17"/>
    </row>
    <row r="356" spans="1:25" ht="12.75" customHeight="1" x14ac:dyDescent="0.2">
      <c r="A356" s="28"/>
      <c r="B356" s="28"/>
      <c r="C356" s="28"/>
      <c r="D356" s="29"/>
      <c r="E356" s="28"/>
      <c r="F356" s="32"/>
      <c r="G356" s="28"/>
      <c r="H356" s="28"/>
      <c r="I356" s="32"/>
      <c r="Y356" s="17"/>
    </row>
    <row r="357" spans="1:25" ht="12.75" customHeight="1" x14ac:dyDescent="0.2">
      <c r="A357" s="28"/>
      <c r="B357" s="28"/>
      <c r="C357" s="28"/>
      <c r="D357" s="29"/>
      <c r="E357" s="28"/>
      <c r="F357" s="32"/>
      <c r="G357" s="28"/>
      <c r="H357" s="28"/>
      <c r="I357" s="32"/>
      <c r="Y357" s="17"/>
    </row>
    <row r="358" spans="1:25" ht="12.75" customHeight="1" x14ac:dyDescent="0.2">
      <c r="A358" s="28"/>
      <c r="B358" s="28"/>
      <c r="C358" s="28"/>
      <c r="D358" s="29"/>
      <c r="E358" s="28"/>
      <c r="F358" s="32"/>
      <c r="G358" s="28"/>
      <c r="H358" s="28"/>
      <c r="I358" s="32"/>
      <c r="Y358" s="17"/>
    </row>
    <row r="359" spans="1:25" ht="12.75" customHeight="1" x14ac:dyDescent="0.2">
      <c r="A359" s="28"/>
      <c r="B359" s="28"/>
      <c r="C359" s="28"/>
      <c r="D359" s="29"/>
      <c r="E359" s="28"/>
      <c r="F359" s="32"/>
      <c r="G359" s="28"/>
      <c r="H359" s="28"/>
      <c r="I359" s="32"/>
      <c r="Y359" s="17"/>
    </row>
    <row r="360" spans="1:25" ht="12.75" customHeight="1" x14ac:dyDescent="0.2">
      <c r="A360" s="28"/>
      <c r="B360" s="28"/>
      <c r="C360" s="28"/>
      <c r="D360" s="29"/>
      <c r="E360" s="28"/>
      <c r="F360" s="32"/>
      <c r="G360" s="28"/>
      <c r="H360" s="28"/>
      <c r="I360" s="32"/>
      <c r="Y360" s="17"/>
    </row>
    <row r="361" spans="1:25" ht="12.75" customHeight="1" x14ac:dyDescent="0.2">
      <c r="A361" s="28"/>
      <c r="B361" s="28"/>
      <c r="C361" s="28"/>
      <c r="D361" s="29"/>
      <c r="E361" s="28"/>
      <c r="F361" s="32"/>
      <c r="G361" s="28"/>
      <c r="H361" s="28"/>
      <c r="I361" s="32"/>
      <c r="Y361" s="17"/>
    </row>
    <row r="362" spans="1:25" ht="12.75" customHeight="1" x14ac:dyDescent="0.2">
      <c r="A362" s="28"/>
      <c r="B362" s="28"/>
      <c r="C362" s="28"/>
      <c r="D362" s="29"/>
      <c r="E362" s="28"/>
      <c r="F362" s="32"/>
      <c r="G362" s="28"/>
      <c r="H362" s="28"/>
      <c r="I362" s="32"/>
      <c r="Y362" s="17"/>
    </row>
    <row r="363" spans="1:25" ht="12.75" customHeight="1" x14ac:dyDescent="0.2">
      <c r="A363" s="28"/>
      <c r="B363" s="28"/>
      <c r="C363" s="28"/>
      <c r="D363" s="29"/>
      <c r="E363" s="28"/>
      <c r="F363" s="32"/>
      <c r="G363" s="28"/>
      <c r="H363" s="28"/>
      <c r="I363" s="32"/>
      <c r="Y363" s="17"/>
    </row>
    <row r="364" spans="1:25" ht="12.75" customHeight="1" x14ac:dyDescent="0.2">
      <c r="A364" s="28"/>
      <c r="B364" s="28"/>
      <c r="C364" s="28"/>
      <c r="D364" s="29"/>
      <c r="E364" s="28"/>
      <c r="F364" s="32"/>
      <c r="G364" s="28"/>
      <c r="H364" s="28"/>
      <c r="I364" s="32"/>
      <c r="Y364" s="17"/>
    </row>
    <row r="365" spans="1:25" ht="12.75" customHeight="1" x14ac:dyDescent="0.2">
      <c r="A365" s="28"/>
      <c r="B365" s="28"/>
      <c r="C365" s="28"/>
      <c r="D365" s="29"/>
      <c r="E365" s="28"/>
      <c r="F365" s="32"/>
      <c r="G365" s="28"/>
      <c r="H365" s="28"/>
      <c r="I365" s="32"/>
      <c r="Y365" s="17"/>
    </row>
    <row r="366" spans="1:25" ht="12.75" customHeight="1" x14ac:dyDescent="0.2">
      <c r="A366" s="28"/>
      <c r="B366" s="28"/>
      <c r="C366" s="28"/>
      <c r="D366" s="29"/>
      <c r="E366" s="28"/>
      <c r="F366" s="32"/>
      <c r="G366" s="28"/>
      <c r="H366" s="28"/>
      <c r="I366" s="32"/>
      <c r="Y366" s="17"/>
    </row>
    <row r="367" spans="1:25" ht="12.75" customHeight="1" x14ac:dyDescent="0.2">
      <c r="A367" s="28"/>
      <c r="B367" s="28"/>
      <c r="C367" s="28"/>
      <c r="D367" s="29"/>
      <c r="E367" s="28"/>
      <c r="F367" s="32"/>
      <c r="G367" s="28"/>
      <c r="H367" s="28"/>
      <c r="I367" s="32"/>
      <c r="Y367" s="17"/>
    </row>
    <row r="368" spans="1:25" ht="12.75" customHeight="1" x14ac:dyDescent="0.2">
      <c r="A368" s="28"/>
      <c r="B368" s="28"/>
      <c r="C368" s="28"/>
      <c r="D368" s="29"/>
      <c r="E368" s="28"/>
      <c r="F368" s="32"/>
      <c r="G368" s="28"/>
      <c r="H368" s="28"/>
      <c r="I368" s="32"/>
      <c r="Y368" s="17"/>
    </row>
    <row r="369" spans="1:25" ht="12.75" customHeight="1" x14ac:dyDescent="0.2">
      <c r="A369" s="28"/>
      <c r="B369" s="28"/>
      <c r="C369" s="28"/>
      <c r="D369" s="29"/>
      <c r="E369" s="28"/>
      <c r="F369" s="32"/>
      <c r="G369" s="28"/>
      <c r="H369" s="28"/>
      <c r="I369" s="32"/>
      <c r="Y369" s="17"/>
    </row>
    <row r="370" spans="1:25" ht="12.75" customHeight="1" x14ac:dyDescent="0.2">
      <c r="A370" s="28"/>
      <c r="B370" s="28"/>
      <c r="C370" s="28"/>
      <c r="D370" s="29"/>
      <c r="E370" s="28"/>
      <c r="F370" s="32"/>
      <c r="G370" s="28"/>
      <c r="H370" s="28"/>
      <c r="I370" s="32"/>
      <c r="Y370" s="17"/>
    </row>
    <row r="371" spans="1:25" ht="12.75" customHeight="1" x14ac:dyDescent="0.2">
      <c r="A371" s="28"/>
      <c r="B371" s="28"/>
      <c r="C371" s="28"/>
      <c r="D371" s="29"/>
      <c r="E371" s="28"/>
      <c r="F371" s="32"/>
      <c r="G371" s="28"/>
      <c r="H371" s="28"/>
      <c r="I371" s="32"/>
      <c r="Y371" s="17"/>
    </row>
    <row r="372" spans="1:25" ht="12.75" customHeight="1" x14ac:dyDescent="0.2">
      <c r="A372" s="28"/>
      <c r="B372" s="28"/>
      <c r="C372" s="28"/>
      <c r="D372" s="29"/>
      <c r="E372" s="28"/>
      <c r="F372" s="32"/>
      <c r="G372" s="28"/>
      <c r="H372" s="28"/>
      <c r="I372" s="32"/>
      <c r="Y372" s="17"/>
    </row>
    <row r="373" spans="1:25" ht="12.75" customHeight="1" x14ac:dyDescent="0.2">
      <c r="A373" s="28"/>
      <c r="B373" s="28"/>
      <c r="C373" s="28"/>
      <c r="D373" s="29"/>
      <c r="E373" s="28"/>
      <c r="F373" s="32"/>
      <c r="G373" s="28"/>
      <c r="H373" s="28"/>
      <c r="I373" s="32"/>
      <c r="Y373" s="17"/>
    </row>
    <row r="374" spans="1:25" ht="12.75" customHeight="1" x14ac:dyDescent="0.2">
      <c r="A374" s="28"/>
      <c r="B374" s="28"/>
      <c r="C374" s="28"/>
      <c r="D374" s="29"/>
      <c r="E374" s="28"/>
      <c r="F374" s="32"/>
      <c r="G374" s="28"/>
      <c r="H374" s="28"/>
      <c r="I374" s="32"/>
      <c r="Y374" s="17"/>
    </row>
    <row r="375" spans="1:25" ht="12.75" customHeight="1" x14ac:dyDescent="0.2">
      <c r="A375" s="28"/>
      <c r="B375" s="28"/>
      <c r="C375" s="28"/>
      <c r="D375" s="29"/>
      <c r="E375" s="28"/>
      <c r="F375" s="32"/>
      <c r="G375" s="28"/>
      <c r="H375" s="28"/>
      <c r="I375" s="32"/>
      <c r="Y375" s="17"/>
    </row>
    <row r="376" spans="1:25" ht="12.75" customHeight="1" x14ac:dyDescent="0.2">
      <c r="A376" s="28"/>
      <c r="B376" s="28"/>
      <c r="C376" s="28"/>
      <c r="D376" s="29"/>
      <c r="E376" s="28"/>
      <c r="F376" s="32"/>
      <c r="G376" s="28"/>
      <c r="H376" s="28"/>
      <c r="I376" s="32"/>
      <c r="Y376" s="17"/>
    </row>
    <row r="377" spans="1:25" ht="12.75" customHeight="1" x14ac:dyDescent="0.2">
      <c r="A377" s="28"/>
      <c r="B377" s="28"/>
      <c r="C377" s="28"/>
      <c r="D377" s="29"/>
      <c r="E377" s="28"/>
      <c r="F377" s="32"/>
      <c r="G377" s="28"/>
      <c r="H377" s="28"/>
      <c r="I377" s="32"/>
      <c r="Y377" s="17"/>
    </row>
    <row r="378" spans="1:25" ht="12.75" customHeight="1" x14ac:dyDescent="0.2">
      <c r="A378" s="28"/>
      <c r="B378" s="28"/>
      <c r="C378" s="28"/>
      <c r="D378" s="29"/>
      <c r="E378" s="28"/>
      <c r="F378" s="32"/>
      <c r="G378" s="28"/>
      <c r="H378" s="28"/>
      <c r="I378" s="32"/>
      <c r="Y378" s="17"/>
    </row>
    <row r="379" spans="1:25" ht="12.75" customHeight="1" x14ac:dyDescent="0.2">
      <c r="A379" s="28"/>
      <c r="B379" s="28"/>
      <c r="C379" s="28"/>
      <c r="D379" s="29"/>
      <c r="E379" s="28"/>
      <c r="F379" s="32"/>
      <c r="G379" s="28"/>
      <c r="H379" s="28"/>
      <c r="I379" s="32"/>
      <c r="Y379" s="17"/>
    </row>
    <row r="380" spans="1:25" ht="12.75" customHeight="1" x14ac:dyDescent="0.2">
      <c r="A380" s="28"/>
      <c r="B380" s="28"/>
      <c r="C380" s="28"/>
      <c r="D380" s="29"/>
      <c r="E380" s="28"/>
      <c r="F380" s="32"/>
      <c r="G380" s="28"/>
      <c r="H380" s="28"/>
      <c r="I380" s="32"/>
      <c r="Y380" s="17"/>
    </row>
    <row r="381" spans="1:25" ht="12.75" customHeight="1" x14ac:dyDescent="0.2">
      <c r="A381" s="28"/>
      <c r="B381" s="28"/>
      <c r="C381" s="28"/>
      <c r="D381" s="29"/>
      <c r="E381" s="28"/>
      <c r="F381" s="32"/>
      <c r="G381" s="28"/>
      <c r="H381" s="28"/>
      <c r="I381" s="32"/>
      <c r="Y381" s="17"/>
    </row>
    <row r="382" spans="1:25" ht="12.75" customHeight="1" x14ac:dyDescent="0.2">
      <c r="A382" s="28"/>
      <c r="B382" s="28"/>
      <c r="C382" s="28"/>
      <c r="D382" s="29"/>
      <c r="E382" s="28"/>
      <c r="F382" s="32"/>
      <c r="G382" s="28"/>
      <c r="H382" s="28"/>
      <c r="I382" s="32"/>
      <c r="Y382" s="17"/>
    </row>
    <row r="383" spans="1:25" ht="12.75" customHeight="1" x14ac:dyDescent="0.2">
      <c r="A383" s="28"/>
      <c r="B383" s="28"/>
      <c r="C383" s="28"/>
      <c r="D383" s="29"/>
      <c r="E383" s="28"/>
      <c r="F383" s="32"/>
      <c r="G383" s="28"/>
      <c r="H383" s="28"/>
      <c r="I383" s="32"/>
      <c r="Y383" s="17"/>
    </row>
    <row r="384" spans="1:25" ht="12.75" customHeight="1" x14ac:dyDescent="0.2">
      <c r="A384" s="28"/>
      <c r="B384" s="28"/>
      <c r="C384" s="28"/>
      <c r="D384" s="29"/>
      <c r="E384" s="28"/>
      <c r="F384" s="32"/>
      <c r="G384" s="28"/>
      <c r="H384" s="28"/>
      <c r="I384" s="32"/>
      <c r="Y384" s="17"/>
    </row>
    <row r="385" spans="1:25" ht="12.75" customHeight="1" x14ac:dyDescent="0.2">
      <c r="A385" s="28"/>
      <c r="B385" s="28"/>
      <c r="C385" s="28"/>
      <c r="D385" s="29"/>
      <c r="E385" s="28"/>
      <c r="F385" s="32"/>
      <c r="G385" s="28"/>
      <c r="H385" s="28"/>
      <c r="I385" s="32"/>
      <c r="Y385" s="17"/>
    </row>
    <row r="386" spans="1:25" ht="12.75" customHeight="1" x14ac:dyDescent="0.2">
      <c r="A386" s="28"/>
      <c r="B386" s="28"/>
      <c r="C386" s="28"/>
      <c r="D386" s="29"/>
      <c r="E386" s="28"/>
      <c r="F386" s="32"/>
      <c r="G386" s="28"/>
      <c r="H386" s="28"/>
      <c r="I386" s="32"/>
      <c r="Y386" s="17"/>
    </row>
    <row r="387" spans="1:25" ht="12.75" customHeight="1" x14ac:dyDescent="0.2">
      <c r="A387" s="28"/>
      <c r="B387" s="28"/>
      <c r="C387" s="28"/>
      <c r="D387" s="29"/>
      <c r="E387" s="28"/>
      <c r="F387" s="32"/>
      <c r="G387" s="28"/>
      <c r="H387" s="28"/>
      <c r="I387" s="32"/>
      <c r="Y387" s="17"/>
    </row>
    <row r="388" spans="1:25" ht="12.75" customHeight="1" x14ac:dyDescent="0.2">
      <c r="A388" s="28"/>
      <c r="B388" s="28"/>
      <c r="C388" s="28"/>
      <c r="D388" s="29"/>
      <c r="E388" s="28"/>
      <c r="F388" s="32"/>
      <c r="G388" s="28"/>
      <c r="H388" s="28"/>
      <c r="I388" s="32"/>
      <c r="Y388" s="17"/>
    </row>
    <row r="389" spans="1:25" ht="12.75" customHeight="1" x14ac:dyDescent="0.2">
      <c r="A389" s="28"/>
      <c r="B389" s="28"/>
      <c r="C389" s="28"/>
      <c r="D389" s="29"/>
      <c r="E389" s="28"/>
      <c r="F389" s="32"/>
      <c r="G389" s="28"/>
      <c r="H389" s="28"/>
      <c r="I389" s="32"/>
      <c r="Y389" s="17"/>
    </row>
    <row r="390" spans="1:25" ht="12.75" customHeight="1" x14ac:dyDescent="0.2">
      <c r="A390" s="28"/>
      <c r="B390" s="28"/>
      <c r="C390" s="28"/>
      <c r="D390" s="29"/>
      <c r="E390" s="28"/>
      <c r="F390" s="32"/>
      <c r="G390" s="28"/>
      <c r="H390" s="28"/>
      <c r="I390" s="32"/>
      <c r="Y390" s="17"/>
    </row>
    <row r="391" spans="1:25" ht="12.75" customHeight="1" x14ac:dyDescent="0.2">
      <c r="A391" s="28"/>
      <c r="B391" s="28"/>
      <c r="C391" s="28"/>
      <c r="D391" s="29"/>
      <c r="E391" s="28"/>
      <c r="F391" s="32"/>
      <c r="G391" s="28"/>
      <c r="H391" s="28"/>
      <c r="I391" s="32"/>
      <c r="Y391" s="17"/>
    </row>
    <row r="392" spans="1:25" ht="12.75" customHeight="1" x14ac:dyDescent="0.2">
      <c r="A392" s="28"/>
      <c r="B392" s="28"/>
      <c r="C392" s="28"/>
      <c r="D392" s="29"/>
      <c r="E392" s="28"/>
      <c r="F392" s="32"/>
      <c r="G392" s="28"/>
      <c r="H392" s="28"/>
      <c r="I392" s="32"/>
      <c r="Y392" s="17"/>
    </row>
    <row r="393" spans="1:25" ht="12.75" customHeight="1" x14ac:dyDescent="0.2">
      <c r="A393" s="28"/>
      <c r="B393" s="28"/>
      <c r="C393" s="28"/>
      <c r="D393" s="29"/>
      <c r="E393" s="28"/>
      <c r="F393" s="32"/>
      <c r="G393" s="28"/>
      <c r="H393" s="28"/>
      <c r="I393" s="32"/>
      <c r="Y393" s="17"/>
    </row>
    <row r="394" spans="1:25" ht="12.75" customHeight="1" x14ac:dyDescent="0.2">
      <c r="A394" s="28"/>
      <c r="B394" s="28"/>
      <c r="C394" s="28"/>
      <c r="D394" s="29"/>
      <c r="E394" s="28"/>
      <c r="F394" s="32"/>
      <c r="G394" s="28"/>
      <c r="H394" s="28"/>
      <c r="I394" s="32"/>
      <c r="Y394" s="17"/>
    </row>
    <row r="395" spans="1:25" ht="12.75" customHeight="1" x14ac:dyDescent="0.2">
      <c r="A395" s="28"/>
      <c r="B395" s="28"/>
      <c r="C395" s="28"/>
      <c r="D395" s="29"/>
      <c r="E395" s="28"/>
      <c r="F395" s="32"/>
      <c r="G395" s="28"/>
      <c r="H395" s="28"/>
      <c r="I395" s="32"/>
      <c r="Y395" s="17"/>
    </row>
    <row r="396" spans="1:25" ht="12.75" customHeight="1" x14ac:dyDescent="0.2">
      <c r="A396" s="28"/>
      <c r="B396" s="28"/>
      <c r="C396" s="28"/>
      <c r="D396" s="29"/>
      <c r="E396" s="28"/>
      <c r="F396" s="32"/>
      <c r="G396" s="28"/>
      <c r="H396" s="28"/>
      <c r="I396" s="32"/>
      <c r="Y396" s="17"/>
    </row>
    <row r="397" spans="1:25" ht="12.75" customHeight="1" x14ac:dyDescent="0.2">
      <c r="A397" s="28"/>
      <c r="B397" s="28"/>
      <c r="C397" s="28"/>
      <c r="D397" s="29"/>
      <c r="E397" s="28"/>
      <c r="F397" s="32"/>
      <c r="G397" s="28"/>
      <c r="H397" s="28"/>
      <c r="I397" s="32"/>
      <c r="Y397" s="17"/>
    </row>
    <row r="398" spans="1:25" ht="12.75" customHeight="1" x14ac:dyDescent="0.2">
      <c r="A398" s="28"/>
      <c r="B398" s="28"/>
      <c r="C398" s="28"/>
      <c r="D398" s="29"/>
      <c r="E398" s="28"/>
      <c r="F398" s="32"/>
      <c r="G398" s="28"/>
      <c r="H398" s="28"/>
      <c r="I398" s="32"/>
      <c r="Y398" s="17"/>
    </row>
    <row r="399" spans="1:25" ht="12.75" customHeight="1" x14ac:dyDescent="0.2">
      <c r="A399" s="28"/>
      <c r="B399" s="28"/>
      <c r="C399" s="28"/>
      <c r="D399" s="29"/>
      <c r="E399" s="28"/>
      <c r="F399" s="32"/>
      <c r="G399" s="28"/>
      <c r="H399" s="28"/>
      <c r="I399" s="32"/>
      <c r="Y399" s="17"/>
    </row>
    <row r="400" spans="1:25" ht="12.75" customHeight="1" x14ac:dyDescent="0.2">
      <c r="A400" s="28"/>
      <c r="B400" s="28"/>
      <c r="C400" s="28"/>
      <c r="D400" s="29"/>
      <c r="E400" s="28"/>
      <c r="F400" s="32"/>
      <c r="G400" s="28"/>
      <c r="H400" s="28"/>
      <c r="I400" s="32"/>
      <c r="Y400" s="17"/>
    </row>
    <row r="401" spans="1:25" ht="12.75" customHeight="1" x14ac:dyDescent="0.2">
      <c r="A401" s="28"/>
      <c r="B401" s="28"/>
      <c r="C401" s="28"/>
      <c r="D401" s="29"/>
      <c r="E401" s="28"/>
      <c r="F401" s="32"/>
      <c r="G401" s="28"/>
      <c r="H401" s="28"/>
      <c r="I401" s="32"/>
      <c r="Y401" s="17"/>
    </row>
    <row r="402" spans="1:25" ht="12.75" customHeight="1" x14ac:dyDescent="0.2">
      <c r="A402" s="28"/>
      <c r="B402" s="28"/>
      <c r="C402" s="28"/>
      <c r="D402" s="29"/>
      <c r="E402" s="28"/>
      <c r="F402" s="32"/>
      <c r="G402" s="28"/>
      <c r="H402" s="28"/>
      <c r="I402" s="32"/>
      <c r="Y402" s="17"/>
    </row>
    <row r="403" spans="1:25" ht="12.75" customHeight="1" x14ac:dyDescent="0.2">
      <c r="A403" s="28"/>
      <c r="B403" s="28"/>
      <c r="C403" s="28"/>
      <c r="D403" s="29"/>
      <c r="E403" s="28"/>
      <c r="F403" s="32"/>
      <c r="G403" s="28"/>
      <c r="H403" s="28"/>
      <c r="I403" s="32"/>
      <c r="Y403" s="17"/>
    </row>
    <row r="404" spans="1:25" ht="12.75" customHeight="1" x14ac:dyDescent="0.2">
      <c r="A404" s="28"/>
      <c r="B404" s="28"/>
      <c r="C404" s="28"/>
      <c r="D404" s="29"/>
      <c r="E404" s="28"/>
      <c r="F404" s="32"/>
      <c r="G404" s="28"/>
      <c r="H404" s="28"/>
      <c r="I404" s="32"/>
      <c r="Y404" s="17"/>
    </row>
    <row r="405" spans="1:25" ht="12.75" customHeight="1" x14ac:dyDescent="0.2">
      <c r="A405" s="28"/>
      <c r="B405" s="28"/>
      <c r="C405" s="28"/>
      <c r="D405" s="29"/>
      <c r="E405" s="28"/>
      <c r="F405" s="32"/>
      <c r="G405" s="28"/>
      <c r="H405" s="28"/>
      <c r="I405" s="32"/>
      <c r="Y405" s="17"/>
    </row>
    <row r="406" spans="1:25" ht="12.75" customHeight="1" x14ac:dyDescent="0.2">
      <c r="A406" s="28"/>
      <c r="B406" s="28"/>
      <c r="C406" s="28"/>
      <c r="D406" s="29"/>
      <c r="E406" s="28"/>
      <c r="F406" s="32"/>
      <c r="G406" s="28"/>
      <c r="H406" s="28"/>
      <c r="I406" s="32"/>
      <c r="Y406" s="17"/>
    </row>
    <row r="407" spans="1:25" ht="12.75" customHeight="1" x14ac:dyDescent="0.2">
      <c r="A407" s="28"/>
      <c r="B407" s="28"/>
      <c r="C407" s="28"/>
      <c r="D407" s="29"/>
      <c r="E407" s="28"/>
      <c r="F407" s="32"/>
      <c r="G407" s="28"/>
      <c r="H407" s="28"/>
      <c r="I407" s="32"/>
      <c r="Y407" s="17"/>
    </row>
    <row r="408" spans="1:25" ht="12.75" customHeight="1" x14ac:dyDescent="0.2">
      <c r="A408" s="28"/>
      <c r="B408" s="28"/>
      <c r="C408" s="28"/>
      <c r="D408" s="29"/>
      <c r="E408" s="28"/>
      <c r="F408" s="32"/>
      <c r="G408" s="28"/>
      <c r="H408" s="28"/>
      <c r="I408" s="32"/>
      <c r="Y408" s="17"/>
    </row>
    <row r="409" spans="1:25" ht="12.75" customHeight="1" x14ac:dyDescent="0.2">
      <c r="A409" s="28"/>
      <c r="B409" s="28"/>
      <c r="C409" s="28"/>
      <c r="D409" s="29"/>
      <c r="E409" s="28"/>
      <c r="F409" s="32"/>
      <c r="G409" s="28"/>
      <c r="H409" s="28"/>
      <c r="I409" s="32"/>
      <c r="Y409" s="17"/>
    </row>
    <row r="410" spans="1:25" ht="12.75" customHeight="1" x14ac:dyDescent="0.2">
      <c r="A410" s="28"/>
      <c r="B410" s="28"/>
      <c r="C410" s="28"/>
      <c r="D410" s="29"/>
      <c r="E410" s="28"/>
      <c r="F410" s="32"/>
      <c r="G410" s="28"/>
      <c r="H410" s="28"/>
      <c r="I410" s="32"/>
      <c r="Y410" s="17"/>
    </row>
    <row r="411" spans="1:25" ht="12.75" customHeight="1" x14ac:dyDescent="0.2">
      <c r="A411" s="28"/>
      <c r="B411" s="28"/>
      <c r="C411" s="28"/>
      <c r="D411" s="29"/>
      <c r="E411" s="28"/>
      <c r="F411" s="32"/>
      <c r="G411" s="28"/>
      <c r="H411" s="28"/>
      <c r="I411" s="32"/>
      <c r="Y411" s="17"/>
    </row>
    <row r="412" spans="1:25" ht="12.75" customHeight="1" x14ac:dyDescent="0.2">
      <c r="A412" s="28"/>
      <c r="B412" s="28"/>
      <c r="C412" s="28"/>
      <c r="D412" s="29"/>
      <c r="E412" s="28"/>
      <c r="F412" s="32"/>
      <c r="G412" s="28"/>
      <c r="H412" s="28"/>
      <c r="I412" s="32"/>
      <c r="Y412" s="17"/>
    </row>
    <row r="413" spans="1:25" ht="12.75" customHeight="1" x14ac:dyDescent="0.2">
      <c r="A413" s="28"/>
      <c r="B413" s="28"/>
      <c r="C413" s="28"/>
      <c r="D413" s="29"/>
      <c r="E413" s="28"/>
      <c r="F413" s="32"/>
      <c r="G413" s="28"/>
      <c r="H413" s="28"/>
      <c r="I413" s="32"/>
      <c r="Y413" s="17"/>
    </row>
    <row r="414" spans="1:25" ht="12.75" customHeight="1" x14ac:dyDescent="0.2">
      <c r="A414" s="28"/>
      <c r="B414" s="28"/>
      <c r="C414" s="28"/>
      <c r="D414" s="29"/>
      <c r="E414" s="28"/>
      <c r="F414" s="32"/>
      <c r="G414" s="28"/>
      <c r="H414" s="28"/>
      <c r="I414" s="32"/>
      <c r="Y414" s="17"/>
    </row>
    <row r="415" spans="1:25" ht="12.75" customHeight="1" x14ac:dyDescent="0.2">
      <c r="A415" s="28"/>
      <c r="B415" s="28"/>
      <c r="C415" s="28"/>
      <c r="D415" s="29"/>
      <c r="E415" s="28"/>
      <c r="F415" s="32"/>
      <c r="G415" s="28"/>
      <c r="H415" s="28"/>
      <c r="I415" s="32"/>
      <c r="Y415" s="17"/>
    </row>
    <row r="416" spans="1:25" ht="12.75" customHeight="1" x14ac:dyDescent="0.2">
      <c r="A416" s="28"/>
      <c r="B416" s="28"/>
      <c r="C416" s="28"/>
      <c r="D416" s="29"/>
      <c r="E416" s="28"/>
      <c r="F416" s="32"/>
      <c r="G416" s="28"/>
      <c r="H416" s="28"/>
      <c r="I416" s="32"/>
      <c r="Y416" s="17"/>
    </row>
    <row r="417" spans="1:25" ht="12.75" customHeight="1" x14ac:dyDescent="0.2">
      <c r="A417" s="28"/>
      <c r="B417" s="28"/>
      <c r="C417" s="28"/>
      <c r="D417" s="29"/>
      <c r="E417" s="28"/>
      <c r="F417" s="32"/>
      <c r="G417" s="28"/>
      <c r="H417" s="28"/>
      <c r="I417" s="32"/>
      <c r="Y417" s="17"/>
    </row>
    <row r="418" spans="1:25" ht="12.75" customHeight="1" x14ac:dyDescent="0.2">
      <c r="A418" s="28"/>
      <c r="B418" s="28"/>
      <c r="C418" s="28"/>
      <c r="D418" s="29"/>
      <c r="E418" s="28"/>
      <c r="F418" s="32"/>
      <c r="G418" s="28"/>
      <c r="H418" s="28"/>
      <c r="I418" s="32"/>
      <c r="Y418" s="17"/>
    </row>
    <row r="419" spans="1:25" ht="12.75" customHeight="1" x14ac:dyDescent="0.2">
      <c r="A419" s="28"/>
      <c r="B419" s="28"/>
      <c r="C419" s="28"/>
      <c r="D419" s="29"/>
      <c r="E419" s="28"/>
      <c r="F419" s="32"/>
      <c r="G419" s="28"/>
      <c r="H419" s="28"/>
      <c r="I419" s="32"/>
      <c r="Y419" s="17"/>
    </row>
    <row r="420" spans="1:25" ht="12.75" customHeight="1" x14ac:dyDescent="0.2">
      <c r="A420" s="28"/>
      <c r="B420" s="28"/>
      <c r="C420" s="28"/>
      <c r="D420" s="29"/>
      <c r="E420" s="28"/>
      <c r="F420" s="32"/>
      <c r="G420" s="28"/>
      <c r="H420" s="28"/>
      <c r="I420" s="32"/>
      <c r="Y420" s="17"/>
    </row>
    <row r="421" spans="1:25" ht="12.75" customHeight="1" x14ac:dyDescent="0.2">
      <c r="A421" s="28"/>
      <c r="B421" s="28"/>
      <c r="C421" s="28"/>
      <c r="D421" s="29"/>
      <c r="E421" s="28"/>
      <c r="F421" s="32"/>
      <c r="G421" s="28"/>
      <c r="H421" s="28"/>
      <c r="I421" s="32"/>
      <c r="Y421" s="17"/>
    </row>
    <row r="422" spans="1:25" ht="12.75" customHeight="1" x14ac:dyDescent="0.2">
      <c r="A422" s="28"/>
      <c r="B422" s="28"/>
      <c r="C422" s="28"/>
      <c r="D422" s="29"/>
      <c r="E422" s="28"/>
      <c r="F422" s="32"/>
      <c r="G422" s="28"/>
      <c r="H422" s="28"/>
      <c r="I422" s="32"/>
      <c r="Y422" s="17"/>
    </row>
    <row r="423" spans="1:25" ht="12.75" customHeight="1" x14ac:dyDescent="0.2">
      <c r="A423" s="28"/>
      <c r="B423" s="28"/>
      <c r="C423" s="28"/>
      <c r="D423" s="29"/>
      <c r="E423" s="28"/>
      <c r="F423" s="32"/>
      <c r="G423" s="28"/>
      <c r="H423" s="28"/>
      <c r="I423" s="32"/>
      <c r="Y423" s="17"/>
    </row>
    <row r="424" spans="1:25" ht="12.75" customHeight="1" x14ac:dyDescent="0.2">
      <c r="A424" s="28"/>
      <c r="B424" s="28"/>
      <c r="C424" s="28"/>
      <c r="D424" s="29"/>
      <c r="E424" s="28"/>
      <c r="F424" s="32"/>
      <c r="G424" s="28"/>
      <c r="H424" s="28"/>
      <c r="I424" s="32"/>
      <c r="Y424" s="17"/>
    </row>
    <row r="425" spans="1:25" ht="12.75" customHeight="1" x14ac:dyDescent="0.2">
      <c r="A425" s="28"/>
      <c r="B425" s="28"/>
      <c r="C425" s="28"/>
      <c r="D425" s="29"/>
      <c r="E425" s="28"/>
      <c r="F425" s="32"/>
      <c r="G425" s="28"/>
      <c r="H425" s="28"/>
      <c r="I425" s="32"/>
      <c r="Y425" s="17"/>
    </row>
    <row r="426" spans="1:25" ht="12.75" customHeight="1" x14ac:dyDescent="0.2">
      <c r="A426" s="28"/>
      <c r="B426" s="28"/>
      <c r="C426" s="28"/>
      <c r="D426" s="29"/>
      <c r="E426" s="28"/>
      <c r="F426" s="32"/>
      <c r="G426" s="28"/>
      <c r="H426" s="28"/>
      <c r="I426" s="32"/>
      <c r="Y426" s="17"/>
    </row>
    <row r="427" spans="1:25" ht="12.75" customHeight="1" x14ac:dyDescent="0.2">
      <c r="A427" s="28"/>
      <c r="B427" s="28"/>
      <c r="C427" s="28"/>
      <c r="D427" s="29"/>
      <c r="E427" s="28"/>
      <c r="F427" s="32"/>
      <c r="G427" s="28"/>
      <c r="H427" s="28"/>
      <c r="I427" s="32"/>
      <c r="Y427" s="17"/>
    </row>
    <row r="428" spans="1:25" ht="12.75" customHeight="1" x14ac:dyDescent="0.2">
      <c r="A428" s="28"/>
      <c r="B428" s="28"/>
      <c r="C428" s="28"/>
      <c r="D428" s="29"/>
      <c r="E428" s="28"/>
      <c r="F428" s="32"/>
      <c r="G428" s="28"/>
      <c r="H428" s="28"/>
      <c r="I428" s="32"/>
      <c r="Y428" s="17"/>
    </row>
    <row r="429" spans="1:25" ht="12.75" customHeight="1" x14ac:dyDescent="0.2">
      <c r="A429" s="28"/>
      <c r="B429" s="28"/>
      <c r="C429" s="28"/>
      <c r="D429" s="29"/>
      <c r="E429" s="28"/>
      <c r="F429" s="32"/>
      <c r="G429" s="28"/>
      <c r="H429" s="28"/>
      <c r="I429" s="32"/>
      <c r="Y429" s="17"/>
    </row>
    <row r="430" spans="1:25" ht="12.75" customHeight="1" x14ac:dyDescent="0.2">
      <c r="A430" s="28"/>
      <c r="B430" s="28"/>
      <c r="C430" s="28"/>
      <c r="D430" s="29"/>
      <c r="E430" s="28"/>
      <c r="F430" s="32"/>
      <c r="G430" s="28"/>
      <c r="H430" s="28"/>
      <c r="I430" s="32"/>
      <c r="Y430" s="17"/>
    </row>
    <row r="431" spans="1:25" ht="12.75" customHeight="1" x14ac:dyDescent="0.2">
      <c r="A431" s="28"/>
      <c r="B431" s="28"/>
      <c r="C431" s="28"/>
      <c r="D431" s="29"/>
      <c r="E431" s="28"/>
      <c r="F431" s="32"/>
      <c r="G431" s="28"/>
      <c r="H431" s="28"/>
      <c r="I431" s="32"/>
      <c r="Y431" s="17"/>
    </row>
    <row r="432" spans="1:25" ht="12.75" customHeight="1" x14ac:dyDescent="0.2">
      <c r="A432" s="28"/>
      <c r="B432" s="28"/>
      <c r="C432" s="28"/>
      <c r="D432" s="29"/>
      <c r="E432" s="28"/>
      <c r="F432" s="32"/>
      <c r="G432" s="28"/>
      <c r="H432" s="28"/>
      <c r="I432" s="32"/>
      <c r="Y432" s="17"/>
    </row>
    <row r="433" spans="1:25" ht="12.75" customHeight="1" x14ac:dyDescent="0.2">
      <c r="A433" s="28"/>
      <c r="B433" s="28"/>
      <c r="C433" s="28"/>
      <c r="D433" s="29"/>
      <c r="E433" s="28"/>
      <c r="F433" s="32"/>
      <c r="G433" s="28"/>
      <c r="H433" s="28"/>
      <c r="I433" s="32"/>
      <c r="Y433" s="17"/>
    </row>
    <row r="434" spans="1:25" ht="12.75" customHeight="1" x14ac:dyDescent="0.2">
      <c r="A434" s="28"/>
      <c r="B434" s="28"/>
      <c r="C434" s="28"/>
      <c r="D434" s="29"/>
      <c r="E434" s="28"/>
      <c r="F434" s="32"/>
      <c r="G434" s="28"/>
      <c r="H434" s="28"/>
      <c r="I434" s="32"/>
      <c r="Y434" s="17"/>
    </row>
    <row r="435" spans="1:25" ht="12.75" customHeight="1" x14ac:dyDescent="0.2">
      <c r="A435" s="28"/>
      <c r="B435" s="28"/>
      <c r="C435" s="28"/>
      <c r="D435" s="29"/>
      <c r="E435" s="28"/>
      <c r="F435" s="32"/>
      <c r="G435" s="28"/>
      <c r="H435" s="28"/>
      <c r="I435" s="32"/>
      <c r="Y435" s="17"/>
    </row>
    <row r="436" spans="1:25" ht="12.75" customHeight="1" x14ac:dyDescent="0.2">
      <c r="A436" s="28"/>
      <c r="B436" s="28"/>
      <c r="C436" s="28"/>
      <c r="D436" s="29"/>
      <c r="E436" s="28"/>
      <c r="F436" s="32"/>
      <c r="G436" s="28"/>
      <c r="H436" s="28"/>
      <c r="I436" s="32"/>
      <c r="Y436" s="17"/>
    </row>
    <row r="437" spans="1:25" ht="12.75" customHeight="1" x14ac:dyDescent="0.2">
      <c r="A437" s="28"/>
      <c r="B437" s="28"/>
      <c r="C437" s="28"/>
      <c r="D437" s="29"/>
      <c r="E437" s="28"/>
      <c r="F437" s="32"/>
      <c r="G437" s="28"/>
      <c r="H437" s="28"/>
      <c r="I437" s="32"/>
      <c r="Y437" s="17"/>
    </row>
    <row r="438" spans="1:25" ht="12.75" customHeight="1" x14ac:dyDescent="0.2">
      <c r="A438" s="28"/>
      <c r="B438" s="28"/>
      <c r="C438" s="28"/>
      <c r="D438" s="29"/>
      <c r="E438" s="28"/>
      <c r="F438" s="32"/>
      <c r="G438" s="28"/>
      <c r="H438" s="28"/>
      <c r="I438" s="32"/>
      <c r="Y438" s="17"/>
    </row>
    <row r="439" spans="1:25" ht="12.75" customHeight="1" x14ac:dyDescent="0.2">
      <c r="A439" s="28"/>
      <c r="B439" s="28"/>
      <c r="C439" s="28"/>
      <c r="D439" s="29"/>
      <c r="E439" s="28"/>
      <c r="F439" s="32"/>
      <c r="G439" s="28"/>
      <c r="H439" s="28"/>
      <c r="I439" s="32"/>
      <c r="Y439" s="17"/>
    </row>
    <row r="440" spans="1:25" ht="12.75" customHeight="1" x14ac:dyDescent="0.2">
      <c r="A440" s="28"/>
      <c r="B440" s="28"/>
      <c r="C440" s="28"/>
      <c r="D440" s="29"/>
      <c r="E440" s="28"/>
      <c r="F440" s="32"/>
      <c r="G440" s="28"/>
      <c r="H440" s="28"/>
      <c r="I440" s="32"/>
      <c r="Y440" s="17"/>
    </row>
    <row r="441" spans="1:25" ht="12.75" customHeight="1" x14ac:dyDescent="0.2">
      <c r="A441" s="28"/>
      <c r="B441" s="28"/>
      <c r="C441" s="28"/>
      <c r="D441" s="29"/>
      <c r="E441" s="28"/>
      <c r="F441" s="32"/>
      <c r="G441" s="28"/>
      <c r="H441" s="28"/>
      <c r="I441" s="32"/>
      <c r="Y441" s="17"/>
    </row>
    <row r="442" spans="1:25" ht="12.75" customHeight="1" x14ac:dyDescent="0.2">
      <c r="A442" s="28"/>
      <c r="B442" s="28"/>
      <c r="C442" s="28"/>
      <c r="D442" s="29"/>
      <c r="E442" s="28"/>
      <c r="F442" s="32"/>
      <c r="G442" s="28"/>
      <c r="H442" s="28"/>
      <c r="I442" s="32"/>
      <c r="Y442" s="17"/>
    </row>
    <row r="443" spans="1:25" ht="12.75" customHeight="1" x14ac:dyDescent="0.2">
      <c r="A443" s="28"/>
      <c r="B443" s="28"/>
      <c r="C443" s="28"/>
      <c r="D443" s="29"/>
      <c r="E443" s="28"/>
      <c r="F443" s="32"/>
      <c r="G443" s="28"/>
      <c r="H443" s="28"/>
      <c r="I443" s="32"/>
      <c r="Y443" s="17"/>
    </row>
    <row r="444" spans="1:25" ht="12.75" customHeight="1" x14ac:dyDescent="0.2">
      <c r="A444" s="28"/>
      <c r="B444" s="28"/>
      <c r="C444" s="28"/>
      <c r="D444" s="29"/>
      <c r="E444" s="28"/>
      <c r="F444" s="32"/>
      <c r="G444" s="28"/>
      <c r="H444" s="28"/>
      <c r="I444" s="32"/>
      <c r="Y444" s="17"/>
    </row>
    <row r="445" spans="1:25" ht="12.75" customHeight="1" x14ac:dyDescent="0.2">
      <c r="A445" s="28"/>
      <c r="B445" s="28"/>
      <c r="C445" s="28"/>
      <c r="D445" s="29"/>
      <c r="E445" s="28"/>
      <c r="F445" s="32"/>
      <c r="G445" s="28"/>
      <c r="H445" s="28"/>
      <c r="I445" s="32"/>
      <c r="Y445" s="17"/>
    </row>
    <row r="446" spans="1:25" ht="12.75" customHeight="1" x14ac:dyDescent="0.2">
      <c r="A446" s="28"/>
      <c r="B446" s="28"/>
      <c r="C446" s="28"/>
      <c r="D446" s="29"/>
      <c r="E446" s="28"/>
      <c r="F446" s="32"/>
      <c r="G446" s="28"/>
      <c r="H446" s="28"/>
      <c r="I446" s="32"/>
      <c r="Y446" s="17"/>
    </row>
    <row r="447" spans="1:25" ht="12.75" customHeight="1" x14ac:dyDescent="0.2">
      <c r="A447" s="28"/>
      <c r="B447" s="28"/>
      <c r="C447" s="28"/>
      <c r="D447" s="29"/>
      <c r="E447" s="28"/>
      <c r="F447" s="32"/>
      <c r="G447" s="28"/>
      <c r="H447" s="28"/>
      <c r="I447" s="32"/>
      <c r="Y447" s="17"/>
    </row>
    <row r="448" spans="1:25" ht="12.75" customHeight="1" x14ac:dyDescent="0.2">
      <c r="A448" s="28"/>
      <c r="B448" s="28"/>
      <c r="C448" s="28"/>
      <c r="D448" s="29"/>
      <c r="E448" s="28"/>
      <c r="F448" s="32"/>
      <c r="G448" s="28"/>
      <c r="H448" s="28"/>
      <c r="I448" s="32"/>
      <c r="Y448" s="17"/>
    </row>
    <row r="449" spans="1:25" ht="12.75" customHeight="1" x14ac:dyDescent="0.2">
      <c r="A449" s="28"/>
      <c r="B449" s="28"/>
      <c r="C449" s="28"/>
      <c r="D449" s="29"/>
      <c r="E449" s="28"/>
      <c r="F449" s="32"/>
      <c r="G449" s="28"/>
      <c r="H449" s="28"/>
      <c r="I449" s="32"/>
      <c r="Y449" s="17"/>
    </row>
    <row r="450" spans="1:25" ht="12.75" customHeight="1" x14ac:dyDescent="0.2">
      <c r="A450" s="28"/>
      <c r="B450" s="28"/>
      <c r="C450" s="28"/>
      <c r="D450" s="29"/>
      <c r="E450" s="28"/>
      <c r="F450" s="32"/>
      <c r="G450" s="28"/>
      <c r="H450" s="28"/>
      <c r="I450" s="32"/>
      <c r="Y450" s="17"/>
    </row>
    <row r="451" spans="1:25" ht="12.75" customHeight="1" x14ac:dyDescent="0.2">
      <c r="A451" s="28"/>
      <c r="B451" s="28"/>
      <c r="C451" s="28"/>
      <c r="D451" s="29"/>
      <c r="E451" s="28"/>
      <c r="F451" s="32"/>
      <c r="G451" s="28"/>
      <c r="H451" s="28"/>
      <c r="I451" s="32"/>
      <c r="Y451" s="17"/>
    </row>
    <row r="452" spans="1:25" ht="12.75" customHeight="1" x14ac:dyDescent="0.2">
      <c r="A452" s="28"/>
      <c r="B452" s="28"/>
      <c r="C452" s="28"/>
      <c r="D452" s="29"/>
      <c r="E452" s="28"/>
      <c r="F452" s="32"/>
      <c r="G452" s="28"/>
      <c r="H452" s="28"/>
      <c r="I452" s="32"/>
      <c r="Y452" s="17"/>
    </row>
    <row r="453" spans="1:25" ht="12.75" customHeight="1" x14ac:dyDescent="0.2">
      <c r="A453" s="28"/>
      <c r="B453" s="28"/>
      <c r="C453" s="28"/>
      <c r="D453" s="29"/>
      <c r="E453" s="28"/>
      <c r="F453" s="32"/>
      <c r="G453" s="28"/>
      <c r="H453" s="28"/>
      <c r="I453" s="32"/>
      <c r="Y453" s="17"/>
    </row>
    <row r="454" spans="1:25" ht="12.75" customHeight="1" x14ac:dyDescent="0.2">
      <c r="A454" s="28"/>
      <c r="B454" s="28"/>
      <c r="C454" s="28"/>
      <c r="D454" s="29"/>
      <c r="E454" s="28"/>
      <c r="F454" s="32"/>
      <c r="G454" s="28"/>
      <c r="H454" s="28"/>
      <c r="I454" s="32"/>
      <c r="Y454" s="17"/>
    </row>
    <row r="455" spans="1:25" ht="12.75" customHeight="1" x14ac:dyDescent="0.2">
      <c r="A455" s="28"/>
      <c r="B455" s="28"/>
      <c r="C455" s="28"/>
      <c r="D455" s="29"/>
      <c r="E455" s="28"/>
      <c r="F455" s="32"/>
      <c r="G455" s="28"/>
      <c r="H455" s="28"/>
      <c r="I455" s="32"/>
      <c r="Y455" s="17"/>
    </row>
    <row r="456" spans="1:25" ht="12.75" customHeight="1" x14ac:dyDescent="0.2">
      <c r="A456" s="28"/>
      <c r="B456" s="28"/>
      <c r="C456" s="28"/>
      <c r="D456" s="29"/>
      <c r="E456" s="28"/>
      <c r="F456" s="32"/>
      <c r="G456" s="28"/>
      <c r="H456" s="28"/>
      <c r="I456" s="32"/>
      <c r="Y456" s="17"/>
    </row>
    <row r="457" spans="1:25" ht="12.75" customHeight="1" x14ac:dyDescent="0.2">
      <c r="A457" s="28"/>
      <c r="B457" s="28"/>
      <c r="C457" s="28"/>
      <c r="D457" s="29"/>
      <c r="E457" s="28"/>
      <c r="F457" s="32"/>
      <c r="G457" s="28"/>
      <c r="H457" s="28"/>
      <c r="I457" s="32"/>
      <c r="Y457" s="17"/>
    </row>
    <row r="458" spans="1:25" ht="12.75" customHeight="1" x14ac:dyDescent="0.2">
      <c r="A458" s="28"/>
      <c r="B458" s="28"/>
      <c r="C458" s="28"/>
      <c r="D458" s="29"/>
      <c r="E458" s="28"/>
      <c r="F458" s="32"/>
      <c r="G458" s="28"/>
      <c r="H458" s="28"/>
      <c r="I458" s="32"/>
      <c r="Y458" s="17"/>
    </row>
    <row r="459" spans="1:25" ht="12.75" customHeight="1" x14ac:dyDescent="0.2">
      <c r="A459" s="28"/>
      <c r="B459" s="28"/>
      <c r="C459" s="28"/>
      <c r="D459" s="29"/>
      <c r="E459" s="28"/>
      <c r="F459" s="32"/>
      <c r="G459" s="28"/>
      <c r="H459" s="28"/>
      <c r="I459" s="32"/>
      <c r="Y459" s="17"/>
    </row>
    <row r="460" spans="1:25" ht="12.75" customHeight="1" x14ac:dyDescent="0.2">
      <c r="A460" s="28"/>
      <c r="B460" s="28"/>
      <c r="C460" s="28"/>
      <c r="D460" s="29"/>
      <c r="E460" s="28"/>
      <c r="F460" s="32"/>
      <c r="G460" s="28"/>
      <c r="H460" s="28"/>
      <c r="I460" s="32"/>
      <c r="Y460" s="17"/>
    </row>
    <row r="461" spans="1:25" ht="12.75" customHeight="1" x14ac:dyDescent="0.2">
      <c r="A461" s="28"/>
      <c r="B461" s="28"/>
      <c r="C461" s="28"/>
      <c r="D461" s="29"/>
      <c r="E461" s="28"/>
      <c r="F461" s="32"/>
      <c r="G461" s="28"/>
      <c r="H461" s="28"/>
      <c r="I461" s="32"/>
      <c r="Y461" s="17"/>
    </row>
    <row r="462" spans="1:25" ht="12.75" customHeight="1" x14ac:dyDescent="0.2">
      <c r="A462" s="28"/>
      <c r="B462" s="28"/>
      <c r="C462" s="28"/>
      <c r="D462" s="29"/>
      <c r="E462" s="28"/>
      <c r="F462" s="32"/>
      <c r="G462" s="28"/>
      <c r="H462" s="28"/>
      <c r="I462" s="32"/>
      <c r="Y462" s="17"/>
    </row>
    <row r="463" spans="1:25" ht="12.75" customHeight="1" x14ac:dyDescent="0.2">
      <c r="A463" s="28"/>
      <c r="B463" s="28"/>
      <c r="C463" s="28"/>
      <c r="D463" s="29"/>
      <c r="E463" s="28"/>
      <c r="F463" s="32"/>
      <c r="G463" s="28"/>
      <c r="H463" s="28"/>
      <c r="I463" s="32"/>
      <c r="Y463" s="17"/>
    </row>
    <row r="464" spans="1:25" ht="12.75" customHeight="1" x14ac:dyDescent="0.2">
      <c r="A464" s="28"/>
      <c r="B464" s="28"/>
      <c r="C464" s="28"/>
      <c r="D464" s="29"/>
      <c r="E464" s="28"/>
      <c r="F464" s="32"/>
      <c r="G464" s="28"/>
      <c r="H464" s="28"/>
      <c r="I464" s="32"/>
      <c r="Y464" s="17"/>
    </row>
    <row r="465" spans="1:25" ht="12.75" customHeight="1" x14ac:dyDescent="0.2">
      <c r="A465" s="28"/>
      <c r="B465" s="28"/>
      <c r="C465" s="28"/>
      <c r="D465" s="29"/>
      <c r="E465" s="28"/>
      <c r="F465" s="32"/>
      <c r="G465" s="28"/>
      <c r="H465" s="28"/>
      <c r="I465" s="32"/>
      <c r="Y465" s="17"/>
    </row>
    <row r="466" spans="1:25" ht="12.75" customHeight="1" x14ac:dyDescent="0.2">
      <c r="A466" s="28"/>
      <c r="B466" s="28"/>
      <c r="C466" s="28"/>
      <c r="D466" s="29"/>
      <c r="E466" s="28"/>
      <c r="F466" s="32"/>
      <c r="G466" s="28"/>
      <c r="H466" s="28"/>
      <c r="I466" s="32"/>
      <c r="Y466" s="17"/>
    </row>
    <row r="467" spans="1:25" ht="12.75" customHeight="1" x14ac:dyDescent="0.2">
      <c r="A467" s="28"/>
      <c r="B467" s="28"/>
      <c r="C467" s="28"/>
      <c r="D467" s="29"/>
      <c r="E467" s="28"/>
      <c r="F467" s="32"/>
      <c r="G467" s="28"/>
      <c r="H467" s="28"/>
      <c r="I467" s="32"/>
      <c r="Y467" s="17"/>
    </row>
    <row r="468" spans="1:25" ht="12.75" customHeight="1" x14ac:dyDescent="0.2">
      <c r="A468" s="28"/>
      <c r="B468" s="28"/>
      <c r="C468" s="28"/>
      <c r="D468" s="29"/>
      <c r="E468" s="28"/>
      <c r="F468" s="32"/>
      <c r="G468" s="28"/>
      <c r="H468" s="28"/>
      <c r="I468" s="32"/>
      <c r="Y468" s="17"/>
    </row>
    <row r="469" spans="1:25" ht="12.75" customHeight="1" x14ac:dyDescent="0.2">
      <c r="A469" s="28"/>
      <c r="B469" s="28"/>
      <c r="C469" s="28"/>
      <c r="D469" s="29"/>
      <c r="E469" s="28"/>
      <c r="F469" s="32"/>
      <c r="G469" s="28"/>
      <c r="H469" s="28"/>
      <c r="I469" s="32"/>
      <c r="Y469" s="17"/>
    </row>
    <row r="470" spans="1:25" ht="12.75" customHeight="1" x14ac:dyDescent="0.2">
      <c r="A470" s="28"/>
      <c r="B470" s="28"/>
      <c r="C470" s="28"/>
      <c r="D470" s="29"/>
      <c r="E470" s="28"/>
      <c r="F470" s="32"/>
      <c r="G470" s="28"/>
      <c r="H470" s="28"/>
      <c r="I470" s="32"/>
      <c r="Y470" s="17"/>
    </row>
    <row r="471" spans="1:25" ht="12.75" customHeight="1" x14ac:dyDescent="0.2">
      <c r="A471" s="28"/>
      <c r="B471" s="28"/>
      <c r="C471" s="28"/>
      <c r="D471" s="29"/>
      <c r="E471" s="28"/>
      <c r="F471" s="32"/>
      <c r="G471" s="28"/>
      <c r="H471" s="28"/>
      <c r="I471" s="32"/>
      <c r="Y471" s="17"/>
    </row>
    <row r="472" spans="1:25" ht="12.75" customHeight="1" x14ac:dyDescent="0.2">
      <c r="A472" s="28"/>
      <c r="B472" s="28"/>
      <c r="C472" s="28"/>
      <c r="D472" s="29"/>
      <c r="E472" s="28"/>
      <c r="F472" s="32"/>
      <c r="G472" s="28"/>
      <c r="H472" s="28"/>
      <c r="I472" s="32"/>
      <c r="Y472" s="17"/>
    </row>
    <row r="473" spans="1:25" ht="12.75" customHeight="1" x14ac:dyDescent="0.2">
      <c r="A473" s="28"/>
      <c r="B473" s="28"/>
      <c r="C473" s="28"/>
      <c r="D473" s="29"/>
      <c r="E473" s="28"/>
      <c r="F473" s="32"/>
      <c r="G473" s="28"/>
      <c r="H473" s="28"/>
      <c r="I473" s="32"/>
      <c r="Y473" s="17"/>
    </row>
    <row r="474" spans="1:25" ht="12.75" customHeight="1" x14ac:dyDescent="0.2">
      <c r="A474" s="28"/>
      <c r="B474" s="28"/>
      <c r="C474" s="28"/>
      <c r="D474" s="29"/>
      <c r="E474" s="28"/>
      <c r="F474" s="32"/>
      <c r="G474" s="28"/>
      <c r="H474" s="28"/>
      <c r="I474" s="32"/>
    </row>
    <row r="475" spans="1:25" ht="12.75" customHeight="1" x14ac:dyDescent="0.2">
      <c r="A475" s="28"/>
      <c r="B475" s="28"/>
      <c r="C475" s="28"/>
      <c r="D475" s="29"/>
      <c r="E475" s="28"/>
      <c r="F475" s="32"/>
      <c r="G475" s="28"/>
      <c r="H475" s="28"/>
      <c r="I475" s="32"/>
    </row>
    <row r="476" spans="1:25" ht="12.75" customHeight="1" x14ac:dyDescent="0.2">
      <c r="A476" s="28"/>
      <c r="B476" s="28"/>
      <c r="C476" s="28"/>
      <c r="D476" s="29"/>
      <c r="E476" s="28"/>
      <c r="F476" s="32"/>
      <c r="G476" s="28"/>
      <c r="H476" s="28"/>
      <c r="I476" s="32"/>
    </row>
    <row r="477" spans="1:25" ht="12.75" customHeight="1" x14ac:dyDescent="0.2">
      <c r="A477" s="28"/>
      <c r="B477" s="28"/>
      <c r="C477" s="28"/>
      <c r="D477" s="29"/>
      <c r="E477" s="28"/>
      <c r="F477" s="32"/>
      <c r="G477" s="28"/>
      <c r="H477" s="28"/>
      <c r="I477" s="32"/>
    </row>
    <row r="478" spans="1:25" ht="12.75" customHeight="1" x14ac:dyDescent="0.2">
      <c r="A478" s="28"/>
      <c r="B478" s="28"/>
      <c r="C478" s="28"/>
      <c r="D478" s="29"/>
      <c r="E478" s="28"/>
      <c r="F478" s="32"/>
      <c r="G478" s="28"/>
      <c r="H478" s="28"/>
      <c r="I478" s="32"/>
    </row>
    <row r="479" spans="1:25" ht="12.75" customHeight="1" x14ac:dyDescent="0.2">
      <c r="A479" s="28"/>
      <c r="B479" s="28"/>
      <c r="C479" s="28"/>
      <c r="D479" s="29"/>
      <c r="E479" s="28"/>
      <c r="F479" s="32"/>
      <c r="G479" s="28"/>
      <c r="H479" s="28"/>
      <c r="I479" s="32"/>
    </row>
    <row r="480" spans="1:25" ht="12.75" customHeight="1" x14ac:dyDescent="0.2">
      <c r="A480" s="28"/>
      <c r="B480" s="28"/>
      <c r="C480" s="28"/>
      <c r="D480" s="29"/>
      <c r="E480" s="28"/>
      <c r="F480" s="32"/>
      <c r="G480" s="28"/>
      <c r="H480" s="28"/>
      <c r="I480" s="32"/>
    </row>
    <row r="481" spans="1:9" ht="12.75" customHeight="1" x14ac:dyDescent="0.2">
      <c r="A481" s="28"/>
      <c r="B481" s="28"/>
      <c r="C481" s="28"/>
      <c r="D481" s="29"/>
      <c r="E481" s="28"/>
      <c r="F481" s="32"/>
      <c r="G481" s="28"/>
      <c r="H481" s="28"/>
      <c r="I481" s="32"/>
    </row>
    <row r="482" spans="1:9" ht="12.75" customHeight="1" x14ac:dyDescent="0.2">
      <c r="A482" s="28"/>
      <c r="B482" s="28"/>
      <c r="C482" s="28"/>
      <c r="D482" s="29"/>
      <c r="E482" s="28"/>
      <c r="F482" s="32"/>
      <c r="G482" s="28"/>
      <c r="H482" s="28"/>
      <c r="I482" s="32"/>
    </row>
    <row r="483" spans="1:9" ht="12.75" customHeight="1" x14ac:dyDescent="0.2">
      <c r="A483" s="28"/>
      <c r="B483" s="28"/>
      <c r="C483" s="28"/>
      <c r="D483" s="29"/>
      <c r="E483" s="28"/>
      <c r="F483" s="32"/>
      <c r="G483" s="28"/>
      <c r="H483" s="28"/>
      <c r="I483" s="32"/>
    </row>
    <row r="484" spans="1:9" ht="12.75" customHeight="1" x14ac:dyDescent="0.2">
      <c r="A484" s="28"/>
      <c r="B484" s="28"/>
      <c r="C484" s="28"/>
      <c r="D484" s="29"/>
      <c r="E484" s="28"/>
      <c r="F484" s="32"/>
      <c r="G484" s="28"/>
      <c r="H484" s="28"/>
      <c r="I484" s="32"/>
    </row>
    <row r="485" spans="1:9" ht="12.75" customHeight="1" x14ac:dyDescent="0.2">
      <c r="A485" s="28"/>
      <c r="B485" s="28"/>
      <c r="C485" s="28"/>
      <c r="D485" s="29"/>
      <c r="E485" s="28"/>
      <c r="F485" s="32"/>
      <c r="G485" s="28"/>
      <c r="H485" s="28"/>
      <c r="I485" s="32"/>
    </row>
    <row r="486" spans="1:9" ht="12.75" customHeight="1" x14ac:dyDescent="0.2">
      <c r="A486" s="28"/>
      <c r="B486" s="28"/>
      <c r="C486" s="28"/>
      <c r="D486" s="29"/>
      <c r="E486" s="28"/>
      <c r="F486" s="32"/>
      <c r="G486" s="28"/>
      <c r="H486" s="28"/>
      <c r="I486" s="32"/>
    </row>
    <row r="487" spans="1:9" ht="12.75" customHeight="1" x14ac:dyDescent="0.2">
      <c r="A487" s="28"/>
      <c r="B487" s="28"/>
      <c r="C487" s="28"/>
      <c r="D487" s="29"/>
      <c r="E487" s="28"/>
      <c r="F487" s="32"/>
      <c r="G487" s="28"/>
      <c r="H487" s="28"/>
      <c r="I487" s="32"/>
    </row>
    <row r="488" spans="1:9" ht="12.75" customHeight="1" x14ac:dyDescent="0.2">
      <c r="A488" s="28"/>
      <c r="B488" s="28"/>
      <c r="C488" s="28"/>
      <c r="D488" s="29"/>
      <c r="E488" s="28"/>
      <c r="F488" s="32"/>
      <c r="G488" s="28"/>
      <c r="H488" s="28"/>
      <c r="I488" s="32"/>
    </row>
    <row r="489" spans="1:9" ht="12.75" customHeight="1" x14ac:dyDescent="0.2">
      <c r="A489" s="28"/>
      <c r="B489" s="28"/>
      <c r="C489" s="28"/>
      <c r="D489" s="29"/>
      <c r="E489" s="28"/>
      <c r="F489" s="32"/>
      <c r="G489" s="28"/>
      <c r="H489" s="28"/>
      <c r="I489" s="32"/>
    </row>
    <row r="490" spans="1:9" ht="12.75" customHeight="1" x14ac:dyDescent="0.2">
      <c r="A490" s="28"/>
      <c r="B490" s="28"/>
      <c r="C490" s="28"/>
      <c r="D490" s="29"/>
      <c r="E490" s="28"/>
      <c r="F490" s="32"/>
      <c r="G490" s="28"/>
      <c r="H490" s="28"/>
      <c r="I490" s="32"/>
    </row>
    <row r="491" spans="1:9" ht="12.75" customHeight="1" x14ac:dyDescent="0.2">
      <c r="A491" s="28"/>
      <c r="B491" s="28"/>
      <c r="C491" s="28"/>
      <c r="D491" s="29"/>
      <c r="E491" s="28"/>
      <c r="F491" s="32"/>
      <c r="G491" s="28"/>
      <c r="H491" s="28"/>
      <c r="I491" s="32"/>
    </row>
    <row r="492" spans="1:9" ht="12.75" customHeight="1" x14ac:dyDescent="0.2">
      <c r="A492" s="28"/>
      <c r="B492" s="28"/>
      <c r="C492" s="28"/>
      <c r="D492" s="29"/>
      <c r="E492" s="28"/>
      <c r="F492" s="32"/>
      <c r="G492" s="28"/>
      <c r="H492" s="28"/>
      <c r="I492" s="32"/>
    </row>
    <row r="493" spans="1:9" ht="12.75" customHeight="1" x14ac:dyDescent="0.2">
      <c r="A493" s="28"/>
      <c r="B493" s="28"/>
      <c r="C493" s="28"/>
      <c r="D493" s="29"/>
      <c r="E493" s="28"/>
      <c r="F493" s="32"/>
      <c r="G493" s="28"/>
      <c r="H493" s="28"/>
      <c r="I493" s="32"/>
    </row>
    <row r="494" spans="1:9" ht="12.75" customHeight="1" x14ac:dyDescent="0.2">
      <c r="A494" s="28"/>
      <c r="B494" s="28"/>
      <c r="C494" s="28"/>
      <c r="D494" s="29"/>
      <c r="E494" s="28"/>
      <c r="F494" s="32"/>
      <c r="G494" s="28"/>
      <c r="H494" s="28"/>
      <c r="I494" s="32"/>
    </row>
    <row r="495" spans="1:9" ht="12.75" customHeight="1" x14ac:dyDescent="0.2">
      <c r="A495" s="28"/>
      <c r="B495" s="28"/>
      <c r="C495" s="28"/>
      <c r="D495" s="29"/>
      <c r="E495" s="28"/>
      <c r="F495" s="32"/>
      <c r="G495" s="28"/>
      <c r="H495" s="28"/>
      <c r="I495" s="32"/>
    </row>
    <row r="496" spans="1:9" ht="12.75" customHeight="1" x14ac:dyDescent="0.2">
      <c r="A496" s="28"/>
      <c r="B496" s="28"/>
      <c r="C496" s="28"/>
      <c r="D496" s="29"/>
      <c r="E496" s="28"/>
      <c r="F496" s="32"/>
      <c r="G496" s="28"/>
      <c r="H496" s="28"/>
      <c r="I496" s="32"/>
    </row>
    <row r="497" spans="1:9" ht="12.75" customHeight="1" x14ac:dyDescent="0.2">
      <c r="A497" s="28"/>
      <c r="B497" s="28"/>
      <c r="C497" s="28"/>
      <c r="D497" s="29"/>
      <c r="E497" s="28"/>
      <c r="F497" s="32"/>
      <c r="G497" s="28"/>
      <c r="H497" s="28"/>
      <c r="I497" s="32"/>
    </row>
    <row r="498" spans="1:9" ht="12.75" customHeight="1" x14ac:dyDescent="0.2">
      <c r="A498" s="28"/>
      <c r="B498" s="28"/>
      <c r="C498" s="28"/>
      <c r="D498" s="29"/>
      <c r="E498" s="28"/>
      <c r="F498" s="32"/>
      <c r="G498" s="28"/>
      <c r="H498" s="28"/>
      <c r="I498" s="32"/>
    </row>
    <row r="499" spans="1:9" ht="12.75" customHeight="1" x14ac:dyDescent="0.2">
      <c r="A499" s="28"/>
      <c r="B499" s="28"/>
      <c r="C499" s="28"/>
      <c r="D499" s="29"/>
      <c r="E499" s="28"/>
      <c r="F499" s="32"/>
      <c r="G499" s="28"/>
      <c r="H499" s="28"/>
      <c r="I499" s="32"/>
    </row>
    <row r="500" spans="1:9" ht="12.75" customHeight="1" x14ac:dyDescent="0.2">
      <c r="A500" s="28"/>
      <c r="B500" s="28"/>
      <c r="C500" s="28"/>
      <c r="D500" s="29"/>
      <c r="E500" s="28"/>
      <c r="F500" s="32"/>
      <c r="G500" s="28"/>
      <c r="H500" s="28"/>
      <c r="I500" s="32"/>
    </row>
    <row r="501" spans="1:9" ht="12.75" customHeight="1" x14ac:dyDescent="0.2">
      <c r="A501" s="28"/>
      <c r="B501" s="28"/>
      <c r="C501" s="28"/>
      <c r="D501" s="29"/>
      <c r="E501" s="28"/>
      <c r="F501" s="32"/>
      <c r="G501" s="28"/>
      <c r="H501" s="28"/>
      <c r="I501" s="32"/>
    </row>
    <row r="502" spans="1:9" ht="12.75" customHeight="1" x14ac:dyDescent="0.2">
      <c r="A502" s="28"/>
      <c r="B502" s="28"/>
      <c r="C502" s="28"/>
      <c r="D502" s="29"/>
      <c r="E502" s="28"/>
      <c r="F502" s="32"/>
      <c r="G502" s="28"/>
      <c r="H502" s="28"/>
      <c r="I502" s="32"/>
    </row>
    <row r="503" spans="1:9" ht="12.75" customHeight="1" x14ac:dyDescent="0.2">
      <c r="A503" s="28"/>
      <c r="B503" s="28"/>
      <c r="C503" s="28"/>
      <c r="D503" s="29"/>
      <c r="E503" s="28"/>
      <c r="F503" s="32"/>
      <c r="G503" s="28"/>
      <c r="H503" s="28"/>
      <c r="I503" s="32"/>
    </row>
    <row r="504" spans="1:9" ht="12.75" customHeight="1" x14ac:dyDescent="0.2">
      <c r="A504" s="28"/>
      <c r="B504" s="28"/>
      <c r="C504" s="28"/>
      <c r="D504" s="29"/>
      <c r="E504" s="28"/>
      <c r="F504" s="32"/>
      <c r="G504" s="28"/>
      <c r="H504" s="28"/>
      <c r="I504" s="32"/>
    </row>
    <row r="505" spans="1:9" ht="12.75" customHeight="1" x14ac:dyDescent="0.2">
      <c r="A505" s="28"/>
      <c r="B505" s="28"/>
      <c r="C505" s="28"/>
      <c r="D505" s="29"/>
      <c r="E505" s="28"/>
      <c r="F505" s="32"/>
      <c r="G505" s="28"/>
      <c r="H505" s="28"/>
      <c r="I505" s="32"/>
    </row>
    <row r="506" spans="1:9" ht="12.75" customHeight="1" x14ac:dyDescent="0.2">
      <c r="A506" s="28"/>
      <c r="B506" s="28"/>
      <c r="C506" s="28"/>
      <c r="D506" s="29"/>
      <c r="E506" s="28"/>
      <c r="F506" s="32"/>
      <c r="G506" s="28"/>
      <c r="H506" s="28"/>
      <c r="I506" s="32"/>
    </row>
    <row r="507" spans="1:9" ht="12.75" customHeight="1" x14ac:dyDescent="0.2">
      <c r="A507" s="28"/>
      <c r="B507" s="28"/>
      <c r="C507" s="28"/>
      <c r="D507" s="29"/>
      <c r="E507" s="28"/>
      <c r="F507" s="32"/>
      <c r="G507" s="28"/>
      <c r="H507" s="28"/>
      <c r="I507" s="32"/>
    </row>
    <row r="508" spans="1:9" ht="12.75" customHeight="1" x14ac:dyDescent="0.2">
      <c r="A508" s="28"/>
      <c r="B508" s="28"/>
      <c r="C508" s="28"/>
      <c r="D508" s="29"/>
      <c r="E508" s="28"/>
      <c r="F508" s="32"/>
      <c r="G508" s="28"/>
      <c r="H508" s="28"/>
      <c r="I508" s="32"/>
    </row>
    <row r="509" spans="1:9" ht="12.75" customHeight="1" x14ac:dyDescent="0.2">
      <c r="A509" s="28"/>
      <c r="B509" s="28"/>
      <c r="C509" s="28"/>
      <c r="D509" s="29"/>
      <c r="E509" s="28"/>
      <c r="F509" s="32"/>
      <c r="G509" s="28"/>
      <c r="H509" s="28"/>
      <c r="I509" s="32"/>
    </row>
    <row r="510" spans="1:9" ht="12.75" customHeight="1" x14ac:dyDescent="0.2">
      <c r="A510" s="28"/>
      <c r="B510" s="28"/>
      <c r="C510" s="28"/>
      <c r="D510" s="29"/>
      <c r="E510" s="28"/>
      <c r="F510" s="32"/>
      <c r="G510" s="28"/>
      <c r="H510" s="28"/>
      <c r="I510" s="32"/>
    </row>
    <row r="511" spans="1:9" ht="12.75" customHeight="1" x14ac:dyDescent="0.2">
      <c r="A511" s="28"/>
      <c r="B511" s="28"/>
      <c r="C511" s="28"/>
      <c r="D511" s="29"/>
      <c r="E511" s="28"/>
      <c r="F511" s="32"/>
      <c r="G511" s="28"/>
      <c r="H511" s="28"/>
      <c r="I511" s="32"/>
    </row>
    <row r="512" spans="1:9" ht="12.75" customHeight="1" x14ac:dyDescent="0.2">
      <c r="A512" s="28"/>
      <c r="B512" s="28"/>
      <c r="C512" s="28"/>
      <c r="D512" s="29"/>
      <c r="E512" s="28"/>
      <c r="F512" s="32"/>
      <c r="G512" s="28"/>
      <c r="H512" s="28"/>
      <c r="I512" s="32"/>
    </row>
    <row r="513" spans="1:9" ht="12.75" customHeight="1" x14ac:dyDescent="0.2">
      <c r="A513" s="28"/>
      <c r="B513" s="28"/>
      <c r="C513" s="28"/>
      <c r="D513" s="29"/>
      <c r="E513" s="28"/>
      <c r="F513" s="32"/>
      <c r="G513" s="28"/>
      <c r="H513" s="28"/>
      <c r="I513" s="32"/>
    </row>
    <row r="514" spans="1:9" ht="12.75" customHeight="1" x14ac:dyDescent="0.2">
      <c r="A514" s="28"/>
      <c r="B514" s="28"/>
      <c r="C514" s="28"/>
      <c r="D514" s="29"/>
      <c r="E514" s="28"/>
      <c r="F514" s="32"/>
      <c r="G514" s="28"/>
      <c r="H514" s="28"/>
      <c r="I514" s="32"/>
    </row>
    <row r="515" spans="1:9" ht="12.75" customHeight="1" x14ac:dyDescent="0.2">
      <c r="A515" s="28"/>
      <c r="B515" s="28"/>
      <c r="C515" s="28"/>
      <c r="D515" s="29"/>
      <c r="E515" s="28"/>
      <c r="F515" s="32"/>
      <c r="G515" s="28"/>
      <c r="H515" s="28"/>
      <c r="I515" s="32"/>
    </row>
    <row r="516" spans="1:9" ht="12.75" customHeight="1" x14ac:dyDescent="0.2">
      <c r="A516" s="28"/>
      <c r="B516" s="28"/>
      <c r="C516" s="28"/>
      <c r="D516" s="29"/>
      <c r="E516" s="28"/>
      <c r="F516" s="32"/>
      <c r="G516" s="28"/>
      <c r="H516" s="28"/>
      <c r="I516" s="32"/>
    </row>
    <row r="517" spans="1:9" ht="12.75" customHeight="1" x14ac:dyDescent="0.2">
      <c r="A517" s="28"/>
      <c r="B517" s="28"/>
      <c r="C517" s="28"/>
      <c r="D517" s="29"/>
      <c r="E517" s="28"/>
      <c r="F517" s="32"/>
      <c r="G517" s="28"/>
      <c r="H517" s="28"/>
      <c r="I517" s="32"/>
    </row>
    <row r="518" spans="1:9" ht="12.75" customHeight="1" x14ac:dyDescent="0.2">
      <c r="A518" s="28"/>
      <c r="B518" s="28"/>
      <c r="C518" s="28"/>
      <c r="D518" s="29"/>
      <c r="E518" s="28"/>
      <c r="F518" s="32"/>
      <c r="G518" s="28"/>
      <c r="H518" s="28"/>
      <c r="I518" s="32"/>
    </row>
    <row r="519" spans="1:9" ht="12.75" customHeight="1" x14ac:dyDescent="0.2">
      <c r="A519" s="28"/>
      <c r="B519" s="28"/>
      <c r="C519" s="28"/>
      <c r="D519" s="29"/>
      <c r="E519" s="28"/>
      <c r="F519" s="32"/>
      <c r="G519" s="28"/>
      <c r="H519" s="28"/>
      <c r="I519" s="32"/>
    </row>
    <row r="520" spans="1:9" ht="12.75" customHeight="1" x14ac:dyDescent="0.2">
      <c r="A520" s="28"/>
      <c r="B520" s="28"/>
      <c r="C520" s="28"/>
      <c r="D520" s="29"/>
      <c r="E520" s="28"/>
      <c r="F520" s="32"/>
      <c r="G520" s="28"/>
      <c r="H520" s="28"/>
      <c r="I520" s="32"/>
    </row>
    <row r="521" spans="1:9" ht="12.75" customHeight="1" x14ac:dyDescent="0.2">
      <c r="A521" s="28"/>
      <c r="B521" s="28"/>
      <c r="C521" s="28"/>
      <c r="D521" s="29"/>
      <c r="E521" s="28"/>
      <c r="F521" s="32"/>
      <c r="G521" s="28"/>
      <c r="H521" s="28"/>
      <c r="I521" s="32"/>
    </row>
    <row r="522" spans="1:9" ht="12.75" customHeight="1" x14ac:dyDescent="0.2">
      <c r="A522" s="28"/>
      <c r="B522" s="28"/>
      <c r="C522" s="28"/>
      <c r="D522" s="29"/>
      <c r="E522" s="28"/>
      <c r="F522" s="32"/>
      <c r="G522" s="28"/>
      <c r="H522" s="28"/>
      <c r="I522" s="32"/>
    </row>
    <row r="523" spans="1:9" ht="12.75" customHeight="1" x14ac:dyDescent="0.2">
      <c r="A523" s="28"/>
      <c r="B523" s="28"/>
      <c r="C523" s="28"/>
      <c r="D523" s="29"/>
      <c r="E523" s="28"/>
      <c r="F523" s="32"/>
      <c r="G523" s="28"/>
      <c r="H523" s="28"/>
      <c r="I523" s="32"/>
    </row>
    <row r="524" spans="1:9" ht="12.75" customHeight="1" x14ac:dyDescent="0.2">
      <c r="A524" s="28"/>
      <c r="B524" s="28"/>
      <c r="C524" s="28"/>
      <c r="D524" s="29"/>
      <c r="E524" s="28"/>
      <c r="F524" s="32"/>
      <c r="G524" s="28"/>
      <c r="H524" s="28"/>
      <c r="I524" s="32"/>
    </row>
    <row r="525" spans="1:9" ht="12.75" customHeight="1" x14ac:dyDescent="0.2">
      <c r="A525" s="28"/>
      <c r="B525" s="28"/>
      <c r="C525" s="28"/>
      <c r="D525" s="29"/>
      <c r="E525" s="28"/>
      <c r="F525" s="32"/>
      <c r="G525" s="28"/>
      <c r="H525" s="28"/>
      <c r="I525" s="32"/>
    </row>
    <row r="526" spans="1:9" ht="12.75" customHeight="1" x14ac:dyDescent="0.2">
      <c r="A526" s="28"/>
      <c r="B526" s="28"/>
      <c r="C526" s="28"/>
      <c r="D526" s="29"/>
      <c r="E526" s="28"/>
      <c r="F526" s="32"/>
      <c r="G526" s="28"/>
      <c r="H526" s="28"/>
      <c r="I526" s="32"/>
    </row>
    <row r="527" spans="1:9" ht="12.75" customHeight="1" x14ac:dyDescent="0.2">
      <c r="A527" s="28"/>
      <c r="B527" s="28"/>
      <c r="C527" s="28"/>
      <c r="D527" s="29"/>
      <c r="E527" s="28"/>
      <c r="F527" s="32"/>
      <c r="G527" s="28"/>
      <c r="H527" s="28"/>
      <c r="I527" s="32"/>
    </row>
    <row r="528" spans="1:9" ht="12.75" customHeight="1" x14ac:dyDescent="0.2">
      <c r="A528" s="28"/>
      <c r="B528" s="28"/>
      <c r="C528" s="28"/>
      <c r="D528" s="29"/>
      <c r="E528" s="28"/>
      <c r="F528" s="32"/>
      <c r="G528" s="28"/>
      <c r="H528" s="28"/>
      <c r="I528" s="32"/>
    </row>
    <row r="529" spans="1:9" ht="12.75" customHeight="1" x14ac:dyDescent="0.2">
      <c r="A529" s="28"/>
      <c r="B529" s="28"/>
      <c r="C529" s="28"/>
      <c r="D529" s="29"/>
      <c r="E529" s="28"/>
      <c r="F529" s="32"/>
      <c r="G529" s="28"/>
      <c r="H529" s="28"/>
      <c r="I529" s="32"/>
    </row>
    <row r="530" spans="1:9" ht="12.75" customHeight="1" x14ac:dyDescent="0.2">
      <c r="A530" s="28"/>
      <c r="B530" s="28"/>
      <c r="C530" s="28"/>
      <c r="D530" s="29"/>
      <c r="E530" s="28"/>
      <c r="F530" s="32"/>
      <c r="G530" s="28"/>
      <c r="H530" s="28"/>
      <c r="I530" s="32"/>
    </row>
    <row r="531" spans="1:9" ht="12.75" customHeight="1" x14ac:dyDescent="0.2">
      <c r="A531" s="28"/>
      <c r="B531" s="28"/>
      <c r="C531" s="28"/>
      <c r="D531" s="29"/>
      <c r="E531" s="28"/>
      <c r="F531" s="32"/>
      <c r="G531" s="28"/>
      <c r="H531" s="28"/>
      <c r="I531" s="32"/>
    </row>
    <row r="532" spans="1:9" ht="12.75" customHeight="1" x14ac:dyDescent="0.2">
      <c r="A532" s="28"/>
      <c r="B532" s="28"/>
      <c r="C532" s="28"/>
      <c r="D532" s="29"/>
      <c r="E532" s="28"/>
      <c r="F532" s="32"/>
      <c r="G532" s="28"/>
      <c r="H532" s="28"/>
      <c r="I532" s="32"/>
    </row>
    <row r="533" spans="1:9" ht="12.75" customHeight="1" x14ac:dyDescent="0.2">
      <c r="A533" s="28"/>
      <c r="B533" s="28"/>
      <c r="C533" s="28"/>
      <c r="D533" s="29"/>
      <c r="E533" s="28"/>
      <c r="F533" s="32"/>
      <c r="G533" s="28"/>
      <c r="H533" s="28"/>
      <c r="I533" s="32"/>
    </row>
    <row r="534" spans="1:9" ht="12.75" customHeight="1" x14ac:dyDescent="0.2">
      <c r="A534" s="28"/>
      <c r="B534" s="28"/>
      <c r="C534" s="28"/>
      <c r="D534" s="29"/>
      <c r="E534" s="28"/>
      <c r="F534" s="32"/>
      <c r="G534" s="28"/>
      <c r="H534" s="28"/>
      <c r="I534" s="32"/>
    </row>
    <row r="535" spans="1:9" ht="12.75" customHeight="1" x14ac:dyDescent="0.2">
      <c r="A535" s="28"/>
      <c r="B535" s="28"/>
      <c r="C535" s="28"/>
      <c r="D535" s="29"/>
      <c r="E535" s="28"/>
      <c r="F535" s="32"/>
      <c r="G535" s="28"/>
      <c r="H535" s="28"/>
      <c r="I535" s="32"/>
    </row>
    <row r="536" spans="1:9" ht="12.75" customHeight="1" x14ac:dyDescent="0.2">
      <c r="A536" s="28"/>
      <c r="B536" s="28"/>
      <c r="C536" s="28"/>
      <c r="D536" s="29"/>
      <c r="E536" s="28"/>
      <c r="F536" s="32"/>
      <c r="G536" s="28"/>
      <c r="H536" s="28"/>
      <c r="I536" s="32"/>
    </row>
    <row r="537" spans="1:9" ht="12.75" customHeight="1" x14ac:dyDescent="0.2">
      <c r="A537" s="28"/>
      <c r="B537" s="28"/>
      <c r="C537" s="28"/>
      <c r="D537" s="29"/>
      <c r="E537" s="28"/>
      <c r="F537" s="32"/>
      <c r="G537" s="28"/>
      <c r="H537" s="28"/>
      <c r="I537" s="32"/>
    </row>
    <row r="538" spans="1:9" ht="12.75" customHeight="1" x14ac:dyDescent="0.2">
      <c r="A538" s="28"/>
      <c r="B538" s="28"/>
      <c r="C538" s="28"/>
      <c r="D538" s="29"/>
      <c r="E538" s="28"/>
      <c r="F538" s="32"/>
      <c r="G538" s="28"/>
      <c r="H538" s="28"/>
      <c r="I538" s="32"/>
    </row>
    <row r="539" spans="1:9" ht="12.75" customHeight="1" x14ac:dyDescent="0.2">
      <c r="A539" s="28"/>
      <c r="B539" s="28"/>
      <c r="C539" s="28"/>
      <c r="D539" s="29"/>
      <c r="E539" s="28"/>
      <c r="F539" s="32"/>
      <c r="G539" s="28"/>
      <c r="H539" s="28"/>
      <c r="I539" s="32"/>
    </row>
    <row r="540" spans="1:9" ht="12.75" customHeight="1" x14ac:dyDescent="0.2">
      <c r="A540" s="28"/>
      <c r="B540" s="28"/>
      <c r="C540" s="28"/>
      <c r="D540" s="29"/>
      <c r="E540" s="28"/>
      <c r="F540" s="32"/>
      <c r="G540" s="28"/>
      <c r="H540" s="28"/>
      <c r="I540" s="32"/>
    </row>
    <row r="541" spans="1:9" ht="12.75" customHeight="1" x14ac:dyDescent="0.2">
      <c r="A541" s="28"/>
      <c r="B541" s="28"/>
      <c r="C541" s="28"/>
      <c r="D541" s="29"/>
      <c r="E541" s="28"/>
      <c r="F541" s="32"/>
      <c r="G541" s="28"/>
      <c r="H541" s="28"/>
      <c r="I541" s="32"/>
    </row>
    <row r="542" spans="1:9" ht="12.75" customHeight="1" x14ac:dyDescent="0.2">
      <c r="A542" s="28"/>
      <c r="B542" s="28"/>
      <c r="C542" s="28"/>
      <c r="D542" s="29"/>
      <c r="E542" s="28"/>
      <c r="F542" s="32"/>
      <c r="G542" s="28"/>
      <c r="H542" s="28"/>
      <c r="I542" s="32"/>
    </row>
    <row r="543" spans="1:9" ht="12.75" customHeight="1" x14ac:dyDescent="0.2">
      <c r="A543" s="28"/>
      <c r="B543" s="28"/>
      <c r="C543" s="28"/>
      <c r="D543" s="29"/>
      <c r="E543" s="28"/>
      <c r="F543" s="32"/>
      <c r="G543" s="28"/>
      <c r="H543" s="28"/>
      <c r="I543" s="32"/>
    </row>
    <row r="544" spans="1:9" ht="12.75" customHeight="1" x14ac:dyDescent="0.2">
      <c r="A544" s="28"/>
      <c r="B544" s="28"/>
      <c r="C544" s="28"/>
      <c r="D544" s="29"/>
      <c r="E544" s="28"/>
      <c r="F544" s="32"/>
      <c r="G544" s="28"/>
      <c r="H544" s="28"/>
      <c r="I544" s="32"/>
    </row>
    <row r="545" spans="1:9" ht="12.75" customHeight="1" x14ac:dyDescent="0.2">
      <c r="A545" s="28"/>
      <c r="B545" s="28"/>
      <c r="C545" s="28"/>
      <c r="D545" s="29"/>
      <c r="E545" s="28"/>
      <c r="F545" s="32"/>
      <c r="G545" s="28"/>
      <c r="H545" s="28"/>
      <c r="I545" s="32"/>
    </row>
    <row r="546" spans="1:9" ht="12.75" customHeight="1" x14ac:dyDescent="0.2">
      <c r="A546" s="28"/>
      <c r="B546" s="28"/>
      <c r="C546" s="28"/>
      <c r="D546" s="29"/>
      <c r="E546" s="28"/>
      <c r="F546" s="32"/>
      <c r="G546" s="28"/>
      <c r="H546" s="28"/>
      <c r="I546" s="32"/>
    </row>
    <row r="547" spans="1:9" ht="12.75" customHeight="1" x14ac:dyDescent="0.2">
      <c r="A547" s="28"/>
      <c r="B547" s="28"/>
      <c r="C547" s="28"/>
      <c r="D547" s="29"/>
      <c r="E547" s="28"/>
      <c r="F547" s="32"/>
      <c r="G547" s="28"/>
      <c r="H547" s="28"/>
      <c r="I547" s="32"/>
    </row>
    <row r="548" spans="1:9" ht="12.75" customHeight="1" x14ac:dyDescent="0.2">
      <c r="A548" s="28"/>
      <c r="B548" s="28"/>
      <c r="C548" s="28"/>
      <c r="D548" s="29"/>
      <c r="E548" s="28"/>
      <c r="F548" s="32"/>
      <c r="G548" s="28"/>
      <c r="H548" s="28"/>
      <c r="I548" s="32"/>
    </row>
    <row r="549" spans="1:9" ht="12.75" customHeight="1" x14ac:dyDescent="0.2">
      <c r="A549" s="28"/>
      <c r="B549" s="28"/>
      <c r="C549" s="28"/>
      <c r="D549" s="29"/>
      <c r="E549" s="28"/>
      <c r="F549" s="32"/>
      <c r="G549" s="28"/>
      <c r="H549" s="28"/>
      <c r="I549" s="32"/>
    </row>
    <row r="550" spans="1:9" ht="12.75" customHeight="1" x14ac:dyDescent="0.2">
      <c r="A550" s="28"/>
      <c r="B550" s="28"/>
      <c r="C550" s="28"/>
      <c r="D550" s="29"/>
      <c r="E550" s="28"/>
      <c r="F550" s="32"/>
      <c r="G550" s="28"/>
      <c r="H550" s="28"/>
      <c r="I550" s="32"/>
    </row>
    <row r="551" spans="1:9" ht="12.75" customHeight="1" x14ac:dyDescent="0.2">
      <c r="A551" s="28"/>
      <c r="B551" s="28"/>
      <c r="C551" s="28"/>
      <c r="D551" s="29"/>
      <c r="E551" s="28"/>
      <c r="F551" s="32"/>
      <c r="G551" s="28"/>
      <c r="H551" s="28"/>
      <c r="I551" s="32"/>
    </row>
    <row r="552" spans="1:9" ht="12.75" customHeight="1" x14ac:dyDescent="0.2">
      <c r="A552" s="28"/>
      <c r="B552" s="28"/>
      <c r="C552" s="28"/>
      <c r="D552" s="29"/>
      <c r="E552" s="28"/>
      <c r="F552" s="32"/>
      <c r="G552" s="28"/>
      <c r="H552" s="28"/>
      <c r="I552" s="32"/>
    </row>
    <row r="553" spans="1:9" ht="12.75" customHeight="1" x14ac:dyDescent="0.2">
      <c r="A553" s="28"/>
      <c r="B553" s="28"/>
      <c r="C553" s="28"/>
      <c r="D553" s="29"/>
      <c r="E553" s="28"/>
      <c r="F553" s="32"/>
      <c r="G553" s="28"/>
      <c r="H553" s="28"/>
      <c r="I553" s="32"/>
    </row>
    <row r="554" spans="1:9" ht="12.75" customHeight="1" x14ac:dyDescent="0.2">
      <c r="A554" s="28"/>
      <c r="B554" s="28"/>
      <c r="C554" s="28"/>
      <c r="D554" s="29"/>
      <c r="E554" s="28"/>
      <c r="F554" s="32"/>
      <c r="G554" s="28"/>
      <c r="H554" s="28"/>
      <c r="I554" s="32"/>
    </row>
    <row r="555" spans="1:9" ht="12.75" customHeight="1" x14ac:dyDescent="0.2">
      <c r="A555" s="28"/>
      <c r="B555" s="28"/>
      <c r="C555" s="28"/>
      <c r="D555" s="29"/>
      <c r="E555" s="28"/>
      <c r="F555" s="32"/>
      <c r="G555" s="28"/>
      <c r="H555" s="28"/>
      <c r="I555" s="32"/>
    </row>
    <row r="556" spans="1:9" ht="12.75" customHeight="1" x14ac:dyDescent="0.2">
      <c r="A556" s="28"/>
      <c r="B556" s="28"/>
      <c r="C556" s="28"/>
      <c r="D556" s="29"/>
      <c r="E556" s="28"/>
      <c r="F556" s="32"/>
      <c r="G556" s="28"/>
      <c r="H556" s="28"/>
      <c r="I556" s="32"/>
    </row>
    <row r="557" spans="1:9" ht="12.75" customHeight="1" x14ac:dyDescent="0.2">
      <c r="A557" s="28"/>
      <c r="B557" s="28"/>
      <c r="C557" s="28"/>
      <c r="D557" s="29"/>
      <c r="E557" s="28"/>
      <c r="F557" s="32"/>
      <c r="G557" s="28"/>
      <c r="H557" s="28"/>
      <c r="I557" s="32"/>
    </row>
    <row r="558" spans="1:9" ht="12.75" customHeight="1" x14ac:dyDescent="0.2">
      <c r="A558" s="28"/>
      <c r="B558" s="28"/>
      <c r="C558" s="28"/>
      <c r="D558" s="29"/>
      <c r="E558" s="28"/>
      <c r="F558" s="32"/>
      <c r="G558" s="28"/>
      <c r="H558" s="28"/>
      <c r="I558" s="32"/>
    </row>
    <row r="559" spans="1:9" ht="12.75" customHeight="1" x14ac:dyDescent="0.2">
      <c r="A559" s="28"/>
      <c r="B559" s="28"/>
      <c r="C559" s="28"/>
      <c r="D559" s="29"/>
      <c r="E559" s="28"/>
      <c r="F559" s="32"/>
      <c r="G559" s="28"/>
      <c r="H559" s="28"/>
      <c r="I559" s="32"/>
    </row>
    <row r="560" spans="1:9" ht="12.75" customHeight="1" x14ac:dyDescent="0.2">
      <c r="A560" s="28"/>
      <c r="B560" s="28"/>
      <c r="C560" s="28"/>
      <c r="D560" s="29"/>
      <c r="E560" s="28"/>
      <c r="F560" s="32"/>
      <c r="G560" s="28"/>
      <c r="H560" s="28"/>
      <c r="I560" s="32"/>
    </row>
    <row r="561" spans="1:9" ht="12.75" customHeight="1" x14ac:dyDescent="0.2">
      <c r="A561" s="28"/>
      <c r="B561" s="28"/>
      <c r="C561" s="28"/>
      <c r="D561" s="29"/>
      <c r="E561" s="28"/>
      <c r="F561" s="32"/>
      <c r="G561" s="28"/>
      <c r="H561" s="28"/>
      <c r="I561" s="32"/>
    </row>
    <row r="562" spans="1:9" ht="12.75" customHeight="1" x14ac:dyDescent="0.2">
      <c r="A562" s="28"/>
      <c r="B562" s="28"/>
      <c r="C562" s="28"/>
      <c r="D562" s="29"/>
      <c r="E562" s="28"/>
      <c r="F562" s="32"/>
      <c r="G562" s="28"/>
      <c r="H562" s="28"/>
      <c r="I562" s="32"/>
    </row>
    <row r="563" spans="1:9" ht="12.75" customHeight="1" x14ac:dyDescent="0.2">
      <c r="A563" s="28"/>
      <c r="B563" s="28"/>
      <c r="C563" s="28"/>
      <c r="D563" s="29"/>
      <c r="E563" s="28"/>
      <c r="F563" s="32"/>
      <c r="G563" s="28"/>
      <c r="H563" s="28"/>
      <c r="I563" s="32"/>
    </row>
    <row r="564" spans="1:9" ht="12.75" customHeight="1" x14ac:dyDescent="0.2">
      <c r="A564" s="28"/>
      <c r="B564" s="28"/>
      <c r="C564" s="28"/>
      <c r="D564" s="29"/>
      <c r="E564" s="28"/>
      <c r="F564" s="32"/>
      <c r="G564" s="28"/>
      <c r="H564" s="28"/>
      <c r="I564" s="32"/>
    </row>
    <row r="565" spans="1:9" ht="12.75" customHeight="1" x14ac:dyDescent="0.2">
      <c r="A565" s="28"/>
      <c r="B565" s="28"/>
      <c r="C565" s="28"/>
      <c r="D565" s="29"/>
      <c r="E565" s="28"/>
      <c r="F565" s="32"/>
      <c r="G565" s="28"/>
      <c r="H565" s="28"/>
      <c r="I565" s="32"/>
    </row>
    <row r="566" spans="1:9" ht="12.75" customHeight="1" x14ac:dyDescent="0.2">
      <c r="A566" s="28"/>
      <c r="B566" s="28"/>
      <c r="C566" s="28"/>
      <c r="D566" s="29"/>
      <c r="E566" s="28"/>
      <c r="F566" s="32"/>
      <c r="G566" s="28"/>
      <c r="H566" s="28"/>
      <c r="I566" s="32"/>
    </row>
    <row r="567" spans="1:9" ht="12.75" customHeight="1" x14ac:dyDescent="0.2">
      <c r="A567" s="28"/>
      <c r="B567" s="28"/>
      <c r="C567" s="28"/>
      <c r="D567" s="29"/>
      <c r="E567" s="28"/>
      <c r="F567" s="32"/>
      <c r="G567" s="28"/>
      <c r="H567" s="28"/>
      <c r="I567" s="32"/>
    </row>
    <row r="568" spans="1:9" ht="12.75" customHeight="1" x14ac:dyDescent="0.2">
      <c r="A568" s="28"/>
      <c r="B568" s="28"/>
      <c r="C568" s="28"/>
      <c r="D568" s="29"/>
      <c r="E568" s="28"/>
      <c r="F568" s="32"/>
      <c r="G568" s="28"/>
      <c r="H568" s="28"/>
      <c r="I568" s="32"/>
    </row>
    <row r="569" spans="1:9" ht="12.75" customHeight="1" x14ac:dyDescent="0.2">
      <c r="A569" s="28"/>
      <c r="B569" s="28"/>
      <c r="C569" s="28"/>
      <c r="D569" s="29"/>
      <c r="E569" s="28"/>
      <c r="F569" s="32"/>
      <c r="G569" s="28"/>
      <c r="H569" s="28"/>
      <c r="I569" s="32"/>
    </row>
    <row r="570" spans="1:9" ht="12.75" customHeight="1" x14ac:dyDescent="0.2">
      <c r="A570" s="28"/>
      <c r="B570" s="28"/>
      <c r="C570" s="28"/>
      <c r="D570" s="29"/>
      <c r="E570" s="28"/>
      <c r="F570" s="32"/>
      <c r="G570" s="28"/>
      <c r="H570" s="28"/>
      <c r="I570" s="32"/>
    </row>
    <row r="571" spans="1:9" ht="12.75" customHeight="1" x14ac:dyDescent="0.2">
      <c r="A571" s="28"/>
      <c r="B571" s="28"/>
      <c r="C571" s="28"/>
      <c r="D571" s="29"/>
      <c r="E571" s="28"/>
      <c r="F571" s="32"/>
      <c r="G571" s="28"/>
      <c r="H571" s="28"/>
      <c r="I571" s="32"/>
    </row>
    <row r="572" spans="1:9" ht="12.75" customHeight="1" x14ac:dyDescent="0.2">
      <c r="A572" s="28"/>
      <c r="B572" s="28"/>
      <c r="C572" s="28"/>
      <c r="D572" s="29"/>
      <c r="E572" s="28"/>
      <c r="F572" s="32"/>
      <c r="G572" s="28"/>
      <c r="H572" s="28"/>
      <c r="I572" s="32"/>
    </row>
    <row r="573" spans="1:9" ht="12.75" customHeight="1" x14ac:dyDescent="0.2">
      <c r="A573" s="28"/>
      <c r="B573" s="28"/>
      <c r="C573" s="28"/>
      <c r="D573" s="29"/>
      <c r="E573" s="28"/>
      <c r="F573" s="32"/>
      <c r="G573" s="28"/>
      <c r="H573" s="28"/>
      <c r="I573" s="32"/>
    </row>
    <row r="574" spans="1:9" ht="12.75" customHeight="1" x14ac:dyDescent="0.2">
      <c r="A574" s="28"/>
      <c r="B574" s="28"/>
      <c r="C574" s="28"/>
      <c r="D574" s="29"/>
      <c r="E574" s="28"/>
      <c r="F574" s="32"/>
      <c r="G574" s="28"/>
      <c r="H574" s="28"/>
      <c r="I574" s="32"/>
    </row>
    <row r="575" spans="1:9" ht="12.75" customHeight="1" x14ac:dyDescent="0.2">
      <c r="A575" s="28"/>
      <c r="B575" s="28"/>
      <c r="C575" s="28"/>
      <c r="D575" s="29"/>
      <c r="E575" s="28"/>
      <c r="F575" s="32"/>
      <c r="G575" s="28"/>
      <c r="H575" s="28"/>
      <c r="I575" s="32"/>
    </row>
    <row r="576" spans="1:9" ht="12.75" customHeight="1" x14ac:dyDescent="0.2">
      <c r="A576" s="28"/>
      <c r="B576" s="28"/>
      <c r="C576" s="28"/>
      <c r="D576" s="29"/>
      <c r="E576" s="28"/>
      <c r="F576" s="32"/>
      <c r="G576" s="28"/>
      <c r="H576" s="28"/>
      <c r="I576" s="32"/>
    </row>
    <row r="577" spans="1:9" ht="12.75" customHeight="1" x14ac:dyDescent="0.2">
      <c r="A577" s="28"/>
      <c r="B577" s="28"/>
      <c r="C577" s="28"/>
      <c r="D577" s="29"/>
      <c r="E577" s="28"/>
      <c r="F577" s="32"/>
      <c r="G577" s="28"/>
      <c r="H577" s="28"/>
      <c r="I577" s="32"/>
    </row>
    <row r="578" spans="1:9" ht="12.75" customHeight="1" x14ac:dyDescent="0.2">
      <c r="A578" s="28"/>
      <c r="B578" s="28"/>
      <c r="C578" s="28"/>
      <c r="D578" s="29"/>
      <c r="E578" s="28"/>
      <c r="F578" s="32"/>
      <c r="G578" s="28"/>
      <c r="H578" s="28"/>
      <c r="I578" s="32"/>
    </row>
    <row r="579" spans="1:9" ht="12.75" customHeight="1" x14ac:dyDescent="0.2">
      <c r="A579" s="28"/>
      <c r="B579" s="28"/>
      <c r="C579" s="28"/>
      <c r="D579" s="29"/>
      <c r="E579" s="28"/>
      <c r="F579" s="32"/>
      <c r="G579" s="28"/>
      <c r="H579" s="28"/>
      <c r="I579" s="32"/>
    </row>
    <row r="580" spans="1:9" ht="12.75" customHeight="1" x14ac:dyDescent="0.2">
      <c r="A580" s="28"/>
      <c r="B580" s="28"/>
      <c r="C580" s="28"/>
      <c r="D580" s="29"/>
      <c r="E580" s="28"/>
      <c r="F580" s="32"/>
      <c r="G580" s="28"/>
      <c r="H580" s="28"/>
      <c r="I580" s="32"/>
    </row>
    <row r="581" spans="1:9" ht="12.75" customHeight="1" x14ac:dyDescent="0.2">
      <c r="A581" s="28"/>
      <c r="B581" s="28"/>
      <c r="C581" s="28"/>
      <c r="D581" s="29"/>
      <c r="E581" s="28"/>
      <c r="F581" s="32"/>
      <c r="G581" s="28"/>
      <c r="H581" s="28"/>
      <c r="I581" s="32"/>
    </row>
    <row r="582" spans="1:9" ht="12.75" customHeight="1" x14ac:dyDescent="0.2">
      <c r="A582" s="28"/>
      <c r="B582" s="28"/>
      <c r="C582" s="28"/>
      <c r="D582" s="29"/>
      <c r="E582" s="28"/>
      <c r="F582" s="32"/>
      <c r="G582" s="28"/>
      <c r="H582" s="28"/>
      <c r="I582" s="32"/>
    </row>
    <row r="583" spans="1:9" ht="12.75" customHeight="1" x14ac:dyDescent="0.2">
      <c r="A583" s="28"/>
      <c r="B583" s="28"/>
      <c r="C583" s="28"/>
      <c r="D583" s="29"/>
      <c r="E583" s="28"/>
      <c r="F583" s="32"/>
      <c r="G583" s="28"/>
      <c r="H583" s="28"/>
      <c r="I583" s="32"/>
    </row>
    <row r="584" spans="1:9" ht="12.75" customHeight="1" x14ac:dyDescent="0.2">
      <c r="A584" s="28"/>
      <c r="B584" s="28"/>
      <c r="C584" s="28"/>
      <c r="D584" s="29"/>
      <c r="E584" s="28"/>
      <c r="F584" s="32"/>
      <c r="G584" s="28"/>
      <c r="H584" s="28"/>
      <c r="I584" s="32"/>
    </row>
    <row r="585" spans="1:9" ht="12.75" customHeight="1" x14ac:dyDescent="0.2">
      <c r="A585" s="28"/>
      <c r="B585" s="28"/>
      <c r="C585" s="28"/>
      <c r="D585" s="29"/>
      <c r="E585" s="28"/>
      <c r="F585" s="32"/>
      <c r="G585" s="28"/>
      <c r="H585" s="28"/>
      <c r="I585" s="32"/>
    </row>
    <row r="586" spans="1:9" ht="12.75" customHeight="1" x14ac:dyDescent="0.2">
      <c r="A586" s="28"/>
      <c r="B586" s="28"/>
      <c r="C586" s="28"/>
      <c r="D586" s="29"/>
      <c r="E586" s="28"/>
      <c r="F586" s="32"/>
      <c r="G586" s="28"/>
      <c r="H586" s="28"/>
      <c r="I586" s="32"/>
    </row>
    <row r="587" spans="1:9" ht="12.75" customHeight="1" x14ac:dyDescent="0.2">
      <c r="A587" s="28"/>
      <c r="B587" s="28"/>
      <c r="C587" s="28"/>
      <c r="D587" s="29"/>
      <c r="E587" s="28"/>
      <c r="F587" s="32"/>
      <c r="G587" s="28"/>
      <c r="H587" s="28"/>
      <c r="I587" s="32"/>
    </row>
    <row r="588" spans="1:9" ht="12.75" customHeight="1" x14ac:dyDescent="0.2">
      <c r="A588" s="28"/>
      <c r="B588" s="28"/>
      <c r="C588" s="28"/>
      <c r="D588" s="29"/>
      <c r="E588" s="28"/>
      <c r="F588" s="32"/>
      <c r="G588" s="28"/>
      <c r="H588" s="28"/>
      <c r="I588" s="32"/>
    </row>
    <row r="589" spans="1:9" ht="12.75" customHeight="1" x14ac:dyDescent="0.2">
      <c r="A589" s="28"/>
      <c r="B589" s="28"/>
      <c r="C589" s="28"/>
      <c r="D589" s="29"/>
      <c r="E589" s="28"/>
      <c r="F589" s="32"/>
      <c r="G589" s="28"/>
      <c r="H589" s="28"/>
      <c r="I589" s="32"/>
    </row>
    <row r="590" spans="1:9" ht="12.75" customHeight="1" x14ac:dyDescent="0.2">
      <c r="A590" s="28"/>
      <c r="B590" s="28"/>
      <c r="C590" s="28"/>
      <c r="D590" s="29"/>
      <c r="E590" s="28"/>
      <c r="F590" s="32"/>
      <c r="G590" s="28"/>
      <c r="H590" s="28"/>
      <c r="I590" s="32"/>
    </row>
    <row r="591" spans="1:9" ht="12.75" customHeight="1" x14ac:dyDescent="0.2">
      <c r="A591" s="28"/>
      <c r="B591" s="28"/>
      <c r="C591" s="28"/>
      <c r="D591" s="29"/>
      <c r="E591" s="28"/>
      <c r="F591" s="32"/>
      <c r="G591" s="28"/>
      <c r="H591" s="28"/>
      <c r="I591" s="32"/>
    </row>
    <row r="592" spans="1:9" ht="12.75" customHeight="1" x14ac:dyDescent="0.2">
      <c r="A592" s="28"/>
      <c r="B592" s="28"/>
      <c r="C592" s="28"/>
      <c r="D592" s="29"/>
      <c r="E592" s="28"/>
      <c r="F592" s="32"/>
      <c r="G592" s="28"/>
      <c r="H592" s="28"/>
      <c r="I592" s="32"/>
    </row>
    <row r="593" spans="1:9" ht="12.75" customHeight="1" x14ac:dyDescent="0.2">
      <c r="A593" s="28"/>
      <c r="B593" s="28"/>
      <c r="C593" s="28"/>
      <c r="D593" s="29"/>
      <c r="E593" s="28"/>
      <c r="F593" s="32"/>
      <c r="G593" s="28"/>
      <c r="H593" s="28"/>
      <c r="I593" s="32"/>
    </row>
    <row r="594" spans="1:9" ht="12.75" customHeight="1" x14ac:dyDescent="0.2">
      <c r="A594" s="28"/>
      <c r="B594" s="28"/>
      <c r="C594" s="28"/>
      <c r="D594" s="29"/>
      <c r="E594" s="28"/>
      <c r="F594" s="32"/>
      <c r="G594" s="28"/>
      <c r="H594" s="28"/>
      <c r="I594" s="32"/>
    </row>
    <row r="595" spans="1:9" ht="12.75" customHeight="1" x14ac:dyDescent="0.2">
      <c r="A595" s="28"/>
      <c r="B595" s="28"/>
      <c r="C595" s="28"/>
      <c r="D595" s="29"/>
      <c r="E595" s="28"/>
      <c r="F595" s="32"/>
      <c r="G595" s="28"/>
      <c r="H595" s="28"/>
      <c r="I595" s="32"/>
    </row>
    <row r="596" spans="1:9" ht="12.75" customHeight="1" x14ac:dyDescent="0.2">
      <c r="A596" s="28"/>
      <c r="B596" s="28"/>
      <c r="C596" s="28"/>
      <c r="D596" s="29"/>
      <c r="E596" s="28"/>
      <c r="F596" s="32"/>
      <c r="G596" s="28"/>
      <c r="H596" s="28"/>
      <c r="I596" s="32"/>
    </row>
    <row r="597" spans="1:9" ht="12.75" customHeight="1" x14ac:dyDescent="0.2">
      <c r="A597" s="28"/>
      <c r="B597" s="28"/>
      <c r="C597" s="28"/>
      <c r="D597" s="29"/>
      <c r="E597" s="28"/>
      <c r="F597" s="32"/>
      <c r="G597" s="28"/>
      <c r="H597" s="28"/>
      <c r="I597" s="32"/>
    </row>
    <row r="598" spans="1:9" ht="12.75" customHeight="1" x14ac:dyDescent="0.2">
      <c r="A598" s="28"/>
      <c r="B598" s="28"/>
      <c r="C598" s="28"/>
      <c r="D598" s="29"/>
      <c r="E598" s="28"/>
      <c r="F598" s="32"/>
      <c r="G598" s="28"/>
      <c r="H598" s="28"/>
      <c r="I598" s="32"/>
    </row>
    <row r="599" spans="1:9" ht="12.75" customHeight="1" x14ac:dyDescent="0.2">
      <c r="A599" s="28"/>
      <c r="B599" s="28"/>
      <c r="C599" s="28"/>
      <c r="D599" s="29"/>
      <c r="E599" s="28"/>
      <c r="F599" s="32"/>
      <c r="G599" s="28"/>
      <c r="H599" s="28"/>
      <c r="I599" s="32"/>
    </row>
    <row r="600" spans="1:9" ht="12.75" customHeight="1" x14ac:dyDescent="0.2">
      <c r="A600" s="28"/>
      <c r="B600" s="28"/>
      <c r="C600" s="28"/>
      <c r="D600" s="29"/>
      <c r="E600" s="28"/>
      <c r="F600" s="32"/>
      <c r="G600" s="28"/>
      <c r="H600" s="28"/>
      <c r="I600" s="32"/>
    </row>
    <row r="601" spans="1:9" ht="12.75" customHeight="1" x14ac:dyDescent="0.2">
      <c r="A601" s="28"/>
      <c r="B601" s="28"/>
      <c r="C601" s="28"/>
      <c r="D601" s="29"/>
      <c r="E601" s="28"/>
      <c r="F601" s="32"/>
      <c r="G601" s="28"/>
      <c r="H601" s="28"/>
      <c r="I601" s="32"/>
    </row>
    <row r="602" spans="1:9" ht="12.75" customHeight="1" x14ac:dyDescent="0.2">
      <c r="A602" s="28"/>
      <c r="B602" s="28"/>
      <c r="C602" s="28"/>
      <c r="D602" s="29"/>
      <c r="E602" s="28"/>
      <c r="F602" s="32"/>
      <c r="G602" s="28"/>
      <c r="H602" s="28"/>
      <c r="I602" s="32"/>
    </row>
    <row r="603" spans="1:9" ht="12.75" customHeight="1" x14ac:dyDescent="0.2">
      <c r="A603" s="28"/>
      <c r="B603" s="28"/>
      <c r="C603" s="28"/>
      <c r="D603" s="29"/>
      <c r="E603" s="28"/>
      <c r="F603" s="32"/>
      <c r="G603" s="28"/>
      <c r="H603" s="28"/>
      <c r="I603" s="32"/>
    </row>
    <row r="604" spans="1:9" ht="12.75" customHeight="1" x14ac:dyDescent="0.2">
      <c r="A604" s="28"/>
      <c r="B604" s="28"/>
      <c r="C604" s="28"/>
      <c r="D604" s="29"/>
      <c r="E604" s="28"/>
      <c r="F604" s="32"/>
      <c r="G604" s="28"/>
      <c r="H604" s="28"/>
      <c r="I604" s="32"/>
    </row>
    <row r="605" spans="1:9" ht="12.75" customHeight="1" x14ac:dyDescent="0.2">
      <c r="A605" s="28"/>
      <c r="B605" s="28"/>
      <c r="C605" s="28"/>
      <c r="D605" s="29"/>
      <c r="E605" s="28"/>
      <c r="F605" s="32"/>
      <c r="G605" s="28"/>
      <c r="H605" s="28"/>
      <c r="I605" s="32"/>
    </row>
    <row r="606" spans="1:9" ht="12.75" customHeight="1" x14ac:dyDescent="0.2">
      <c r="A606" s="28"/>
      <c r="B606" s="28"/>
      <c r="C606" s="28"/>
      <c r="D606" s="29"/>
      <c r="E606" s="28"/>
      <c r="F606" s="32"/>
      <c r="G606" s="28"/>
      <c r="H606" s="28"/>
      <c r="I606" s="32"/>
    </row>
    <row r="607" spans="1:9" ht="12.75" customHeight="1" x14ac:dyDescent="0.2">
      <c r="A607" s="28"/>
      <c r="B607" s="28"/>
      <c r="C607" s="28"/>
      <c r="D607" s="29"/>
      <c r="E607" s="28"/>
      <c r="F607" s="32"/>
      <c r="G607" s="28"/>
      <c r="H607" s="28"/>
      <c r="I607" s="32"/>
    </row>
    <row r="608" spans="1:9" ht="12.75" customHeight="1" x14ac:dyDescent="0.2">
      <c r="A608" s="28"/>
      <c r="B608" s="28"/>
      <c r="C608" s="28"/>
      <c r="D608" s="29"/>
      <c r="E608" s="28"/>
      <c r="F608" s="32"/>
      <c r="G608" s="28"/>
      <c r="H608" s="28"/>
      <c r="I608" s="32"/>
    </row>
    <row r="609" spans="1:9" ht="12.75" customHeight="1" x14ac:dyDescent="0.2">
      <c r="A609" s="28"/>
      <c r="B609" s="28"/>
      <c r="C609" s="28"/>
      <c r="D609" s="29"/>
      <c r="E609" s="28"/>
      <c r="F609" s="32"/>
      <c r="G609" s="28"/>
      <c r="H609" s="28"/>
      <c r="I609" s="32"/>
    </row>
    <row r="610" spans="1:9" ht="12.75" customHeight="1" x14ac:dyDescent="0.2">
      <c r="A610" s="28"/>
      <c r="B610" s="28"/>
      <c r="C610" s="28"/>
      <c r="D610" s="29"/>
      <c r="E610" s="28"/>
      <c r="F610" s="32"/>
      <c r="G610" s="28"/>
      <c r="H610" s="28"/>
      <c r="I610" s="32"/>
    </row>
    <row r="611" spans="1:9" ht="12.75" customHeight="1" x14ac:dyDescent="0.2">
      <c r="A611" s="28"/>
      <c r="B611" s="28"/>
      <c r="C611" s="28"/>
      <c r="D611" s="29"/>
      <c r="E611" s="28"/>
      <c r="F611" s="32"/>
      <c r="G611" s="28"/>
      <c r="H611" s="28"/>
      <c r="I611" s="32"/>
    </row>
    <row r="612" spans="1:9" ht="12.75" customHeight="1" x14ac:dyDescent="0.2">
      <c r="A612" s="28"/>
      <c r="B612" s="28"/>
      <c r="C612" s="28"/>
      <c r="D612" s="29"/>
      <c r="E612" s="28"/>
      <c r="F612" s="32"/>
      <c r="G612" s="28"/>
      <c r="H612" s="28"/>
      <c r="I612" s="32"/>
    </row>
    <row r="613" spans="1:9" ht="12.75" customHeight="1" x14ac:dyDescent="0.2">
      <c r="A613" s="28"/>
      <c r="B613" s="28"/>
      <c r="C613" s="28"/>
      <c r="D613" s="29"/>
      <c r="E613" s="28"/>
      <c r="F613" s="32"/>
      <c r="G613" s="28"/>
      <c r="H613" s="28"/>
      <c r="I613" s="32"/>
    </row>
    <row r="614" spans="1:9" ht="12.75" customHeight="1" x14ac:dyDescent="0.2">
      <c r="A614" s="28"/>
      <c r="B614" s="28"/>
      <c r="C614" s="28"/>
      <c r="D614" s="29"/>
      <c r="E614" s="28"/>
      <c r="F614" s="32"/>
      <c r="G614" s="28"/>
      <c r="H614" s="28"/>
      <c r="I614" s="32"/>
    </row>
    <row r="615" spans="1:9" ht="12.75" customHeight="1" x14ac:dyDescent="0.2">
      <c r="A615" s="28"/>
      <c r="B615" s="28"/>
      <c r="C615" s="28"/>
      <c r="D615" s="29"/>
      <c r="E615" s="28"/>
      <c r="F615" s="32"/>
      <c r="G615" s="28"/>
      <c r="H615" s="28"/>
      <c r="I615" s="32"/>
    </row>
    <row r="616" spans="1:9" ht="12.75" customHeight="1" x14ac:dyDescent="0.2">
      <c r="A616" s="28"/>
      <c r="B616" s="28"/>
      <c r="C616" s="28"/>
      <c r="D616" s="29"/>
      <c r="E616" s="28"/>
      <c r="F616" s="32"/>
      <c r="G616" s="28"/>
      <c r="H616" s="28"/>
      <c r="I616" s="32"/>
    </row>
    <row r="617" spans="1:9" ht="12.75" customHeight="1" x14ac:dyDescent="0.2">
      <c r="A617" s="28"/>
      <c r="B617" s="28"/>
      <c r="C617" s="28"/>
      <c r="D617" s="29"/>
      <c r="E617" s="28"/>
      <c r="F617" s="32"/>
      <c r="G617" s="28"/>
      <c r="H617" s="28"/>
      <c r="I617" s="32"/>
    </row>
    <row r="618" spans="1:9" ht="12.75" customHeight="1" x14ac:dyDescent="0.2">
      <c r="A618" s="28"/>
      <c r="B618" s="28"/>
      <c r="C618" s="28"/>
      <c r="D618" s="29"/>
      <c r="E618" s="28"/>
      <c r="F618" s="32"/>
      <c r="G618" s="28"/>
      <c r="H618" s="28"/>
      <c r="I618" s="32"/>
    </row>
    <row r="619" spans="1:9" ht="12.75" customHeight="1" x14ac:dyDescent="0.2">
      <c r="A619" s="28"/>
      <c r="B619" s="28"/>
      <c r="C619" s="28"/>
      <c r="D619" s="29"/>
      <c r="E619" s="28"/>
      <c r="F619" s="32"/>
      <c r="G619" s="28"/>
      <c r="H619" s="28"/>
      <c r="I619" s="32"/>
    </row>
    <row r="620" spans="1:9" ht="12.75" customHeight="1" x14ac:dyDescent="0.2">
      <c r="A620" s="28"/>
      <c r="B620" s="28"/>
      <c r="C620" s="28"/>
      <c r="D620" s="29"/>
      <c r="E620" s="28"/>
      <c r="F620" s="32"/>
      <c r="G620" s="28"/>
      <c r="H620" s="28"/>
      <c r="I620" s="32"/>
    </row>
    <row r="621" spans="1:9" ht="12.75" customHeight="1" x14ac:dyDescent="0.2">
      <c r="A621" s="28"/>
      <c r="B621" s="28"/>
      <c r="C621" s="28"/>
      <c r="D621" s="29"/>
      <c r="E621" s="28"/>
      <c r="F621" s="32"/>
      <c r="G621" s="28"/>
      <c r="H621" s="28"/>
      <c r="I621" s="32"/>
    </row>
    <row r="622" spans="1:9" ht="12.75" customHeight="1" x14ac:dyDescent="0.2">
      <c r="A622" s="28"/>
      <c r="B622" s="28"/>
      <c r="C622" s="28"/>
      <c r="D622" s="29"/>
      <c r="E622" s="28"/>
      <c r="F622" s="32"/>
      <c r="G622" s="28"/>
      <c r="H622" s="28"/>
      <c r="I622" s="32"/>
    </row>
    <row r="623" spans="1:9" ht="12.75" customHeight="1" x14ac:dyDescent="0.2">
      <c r="A623" s="28"/>
      <c r="B623" s="28"/>
      <c r="C623" s="28"/>
      <c r="D623" s="29"/>
      <c r="E623" s="28"/>
      <c r="F623" s="32"/>
      <c r="G623" s="28"/>
      <c r="H623" s="28"/>
      <c r="I623" s="32"/>
    </row>
    <row r="624" spans="1:9" ht="12.75" customHeight="1" x14ac:dyDescent="0.2">
      <c r="A624" s="28"/>
      <c r="B624" s="28"/>
      <c r="C624" s="28"/>
      <c r="D624" s="29"/>
      <c r="E624" s="28"/>
      <c r="F624" s="32"/>
      <c r="G624" s="28"/>
      <c r="H624" s="28"/>
      <c r="I624" s="32"/>
    </row>
    <row r="625" spans="1:9" ht="12.75" customHeight="1" x14ac:dyDescent="0.2">
      <c r="A625" s="28"/>
      <c r="B625" s="28"/>
      <c r="C625" s="28"/>
      <c r="D625" s="29"/>
      <c r="E625" s="28"/>
      <c r="F625" s="32"/>
      <c r="G625" s="28"/>
      <c r="H625" s="28"/>
      <c r="I625" s="32"/>
    </row>
    <row r="626" spans="1:9" ht="12.75" customHeight="1" x14ac:dyDescent="0.2">
      <c r="A626" s="28"/>
      <c r="B626" s="28"/>
      <c r="C626" s="28"/>
      <c r="D626" s="29"/>
      <c r="E626" s="28"/>
      <c r="F626" s="32"/>
      <c r="G626" s="28"/>
      <c r="H626" s="28"/>
      <c r="I626" s="32"/>
    </row>
    <row r="627" spans="1:9" ht="12.75" customHeight="1" x14ac:dyDescent="0.2">
      <c r="A627" s="28"/>
      <c r="B627" s="28"/>
      <c r="C627" s="28"/>
      <c r="D627" s="29"/>
      <c r="E627" s="28"/>
      <c r="F627" s="32"/>
      <c r="G627" s="28"/>
      <c r="H627" s="28"/>
      <c r="I627" s="32"/>
    </row>
    <row r="628" spans="1:9" ht="12.75" customHeight="1" x14ac:dyDescent="0.2">
      <c r="A628" s="28"/>
      <c r="B628" s="28"/>
      <c r="C628" s="28"/>
      <c r="D628" s="29"/>
      <c r="E628" s="28"/>
      <c r="F628" s="32"/>
      <c r="G628" s="28"/>
      <c r="H628" s="28"/>
      <c r="I628" s="32"/>
    </row>
    <row r="629" spans="1:9" ht="12.75" customHeight="1" x14ac:dyDescent="0.2">
      <c r="A629" s="28"/>
      <c r="B629" s="28"/>
      <c r="C629" s="28"/>
      <c r="D629" s="29"/>
      <c r="E629" s="28"/>
      <c r="F629" s="32"/>
      <c r="G629" s="28"/>
      <c r="H629" s="28"/>
      <c r="I629" s="32"/>
    </row>
    <row r="630" spans="1:9" ht="12.75" customHeight="1" x14ac:dyDescent="0.2">
      <c r="A630" s="28"/>
      <c r="B630" s="28"/>
      <c r="C630" s="28"/>
      <c r="D630" s="29"/>
      <c r="E630" s="28"/>
      <c r="F630" s="32"/>
      <c r="G630" s="28"/>
      <c r="H630" s="28"/>
      <c r="I630" s="32"/>
    </row>
    <row r="631" spans="1:9" ht="12.75" customHeight="1" x14ac:dyDescent="0.2">
      <c r="A631" s="28"/>
      <c r="B631" s="28"/>
      <c r="C631" s="28"/>
      <c r="D631" s="29"/>
      <c r="E631" s="28"/>
      <c r="F631" s="32"/>
      <c r="G631" s="28"/>
      <c r="H631" s="28"/>
      <c r="I631" s="32"/>
    </row>
    <row r="632" spans="1:9" ht="12.75" customHeight="1" x14ac:dyDescent="0.2">
      <c r="A632" s="28"/>
      <c r="B632" s="28"/>
      <c r="C632" s="28"/>
      <c r="D632" s="29"/>
      <c r="E632" s="28"/>
      <c r="F632" s="32"/>
      <c r="G632" s="28"/>
      <c r="H632" s="28"/>
      <c r="I632" s="32"/>
    </row>
    <row r="633" spans="1:9" ht="12.75" customHeight="1" x14ac:dyDescent="0.2">
      <c r="A633" s="28"/>
      <c r="B633" s="28"/>
      <c r="C633" s="28"/>
      <c r="D633" s="29"/>
      <c r="E633" s="28"/>
      <c r="F633" s="32"/>
      <c r="G633" s="28"/>
      <c r="H633" s="28"/>
      <c r="I633" s="32"/>
    </row>
    <row r="634" spans="1:9" ht="12.75" customHeight="1" x14ac:dyDescent="0.2">
      <c r="A634" s="28"/>
      <c r="B634" s="28"/>
      <c r="C634" s="28"/>
      <c r="D634" s="29"/>
      <c r="E634" s="28"/>
      <c r="F634" s="32"/>
      <c r="G634" s="28"/>
      <c r="H634" s="28"/>
      <c r="I634" s="32"/>
    </row>
    <row r="635" spans="1:9" ht="12.75" customHeight="1" x14ac:dyDescent="0.2">
      <c r="A635" s="28"/>
      <c r="B635" s="28"/>
      <c r="C635" s="28"/>
      <c r="D635" s="29"/>
      <c r="E635" s="28"/>
      <c r="F635" s="32"/>
      <c r="G635" s="28"/>
      <c r="H635" s="28"/>
      <c r="I635" s="32"/>
    </row>
    <row r="636" spans="1:9" ht="12.75" customHeight="1" x14ac:dyDescent="0.2">
      <c r="A636" s="28"/>
      <c r="B636" s="28"/>
      <c r="C636" s="28"/>
      <c r="D636" s="29"/>
      <c r="E636" s="28"/>
      <c r="F636" s="32"/>
      <c r="G636" s="28"/>
      <c r="H636" s="28"/>
      <c r="I636" s="32"/>
    </row>
    <row r="637" spans="1:9" ht="12.75" customHeight="1" x14ac:dyDescent="0.2">
      <c r="A637" s="28"/>
      <c r="B637" s="28"/>
      <c r="C637" s="28"/>
      <c r="D637" s="29"/>
      <c r="E637" s="28"/>
      <c r="F637" s="32"/>
      <c r="G637" s="28"/>
      <c r="H637" s="28"/>
      <c r="I637" s="32"/>
    </row>
    <row r="638" spans="1:9" ht="12.75" customHeight="1" x14ac:dyDescent="0.2">
      <c r="A638" s="28"/>
      <c r="B638" s="28"/>
      <c r="C638" s="28"/>
      <c r="D638" s="29"/>
      <c r="E638" s="28"/>
      <c r="F638" s="32"/>
      <c r="G638" s="28"/>
      <c r="H638" s="28"/>
      <c r="I638" s="32"/>
    </row>
    <row r="639" spans="1:9" ht="12.75" customHeight="1" x14ac:dyDescent="0.2">
      <c r="A639" s="28"/>
      <c r="B639" s="28"/>
      <c r="C639" s="28"/>
      <c r="D639" s="29"/>
      <c r="E639" s="28"/>
      <c r="F639" s="32"/>
      <c r="G639" s="28"/>
      <c r="H639" s="28"/>
      <c r="I639" s="32"/>
    </row>
    <row r="640" spans="1:9" ht="12.75" customHeight="1" x14ac:dyDescent="0.2">
      <c r="A640" s="28"/>
      <c r="B640" s="28"/>
      <c r="C640" s="28"/>
      <c r="D640" s="29"/>
      <c r="E640" s="28"/>
      <c r="F640" s="32"/>
      <c r="G640" s="28"/>
      <c r="H640" s="28"/>
      <c r="I640" s="32"/>
    </row>
    <row r="641" spans="1:9" ht="12.75" customHeight="1" x14ac:dyDescent="0.2">
      <c r="A641" s="28"/>
      <c r="B641" s="28"/>
      <c r="C641" s="28"/>
      <c r="D641" s="29"/>
      <c r="E641" s="28"/>
      <c r="F641" s="32"/>
      <c r="G641" s="28"/>
      <c r="H641" s="28"/>
      <c r="I641" s="32"/>
    </row>
    <row r="642" spans="1:9" ht="12.75" customHeight="1" x14ac:dyDescent="0.2">
      <c r="A642" s="28"/>
      <c r="B642" s="28"/>
      <c r="C642" s="28"/>
      <c r="D642" s="29"/>
      <c r="E642" s="28"/>
      <c r="F642" s="32"/>
      <c r="G642" s="28"/>
      <c r="H642" s="28"/>
      <c r="I642" s="32"/>
    </row>
    <row r="643" spans="1:9" ht="12.75" customHeight="1" x14ac:dyDescent="0.2">
      <c r="A643" s="28"/>
      <c r="B643" s="28"/>
      <c r="C643" s="28"/>
      <c r="D643" s="29"/>
      <c r="E643" s="28"/>
      <c r="F643" s="32"/>
      <c r="G643" s="28"/>
      <c r="H643" s="28"/>
      <c r="I643" s="32"/>
    </row>
    <row r="644" spans="1:9" ht="12.75" customHeight="1" x14ac:dyDescent="0.2">
      <c r="A644" s="28"/>
      <c r="B644" s="28"/>
      <c r="C644" s="28"/>
      <c r="D644" s="29"/>
      <c r="E644" s="28"/>
      <c r="F644" s="32"/>
      <c r="G644" s="28"/>
      <c r="H644" s="28"/>
      <c r="I644" s="32"/>
    </row>
    <row r="645" spans="1:9" ht="12.75" customHeight="1" x14ac:dyDescent="0.2">
      <c r="A645" s="28"/>
      <c r="B645" s="28"/>
      <c r="C645" s="28"/>
      <c r="D645" s="29"/>
      <c r="E645" s="28"/>
      <c r="F645" s="32"/>
      <c r="G645" s="28"/>
      <c r="H645" s="28"/>
      <c r="I645" s="32"/>
    </row>
    <row r="646" spans="1:9" ht="12.75" customHeight="1" x14ac:dyDescent="0.2">
      <c r="A646" s="28"/>
      <c r="B646" s="28"/>
      <c r="C646" s="28"/>
      <c r="D646" s="29"/>
      <c r="E646" s="28"/>
      <c r="F646" s="32"/>
      <c r="G646" s="28"/>
      <c r="H646" s="28"/>
      <c r="I646" s="32"/>
    </row>
    <row r="647" spans="1:9" ht="12.75" customHeight="1" x14ac:dyDescent="0.2">
      <c r="A647" s="28"/>
      <c r="B647" s="28"/>
      <c r="C647" s="28"/>
      <c r="D647" s="29"/>
      <c r="E647" s="28"/>
      <c r="F647" s="32"/>
      <c r="G647" s="28"/>
      <c r="H647" s="28"/>
      <c r="I647" s="32"/>
    </row>
    <row r="648" spans="1:9" ht="12.75" customHeight="1" x14ac:dyDescent="0.2">
      <c r="A648" s="28"/>
      <c r="B648" s="28"/>
      <c r="C648" s="28"/>
      <c r="D648" s="29"/>
      <c r="E648" s="28"/>
      <c r="F648" s="32"/>
      <c r="G648" s="28"/>
      <c r="H648" s="28"/>
      <c r="I648" s="32"/>
    </row>
    <row r="649" spans="1:9" ht="12.75" customHeight="1" x14ac:dyDescent="0.2">
      <c r="A649" s="28"/>
      <c r="B649" s="28"/>
      <c r="C649" s="28"/>
      <c r="D649" s="29"/>
      <c r="E649" s="28"/>
      <c r="F649" s="32"/>
      <c r="G649" s="28"/>
      <c r="H649" s="28"/>
      <c r="I649" s="32"/>
    </row>
    <row r="650" spans="1:9" ht="12.75" customHeight="1" x14ac:dyDescent="0.2">
      <c r="A650" s="28"/>
      <c r="B650" s="28"/>
      <c r="C650" s="28"/>
      <c r="D650" s="29"/>
      <c r="E650" s="28"/>
      <c r="F650" s="32"/>
      <c r="G650" s="28"/>
      <c r="H650" s="28"/>
      <c r="I650" s="32"/>
    </row>
    <row r="651" spans="1:9" ht="12.75" customHeight="1" x14ac:dyDescent="0.2">
      <c r="A651" s="28"/>
      <c r="B651" s="28"/>
      <c r="C651" s="28"/>
      <c r="D651" s="29"/>
      <c r="E651" s="28"/>
      <c r="F651" s="32"/>
      <c r="G651" s="28"/>
      <c r="H651" s="28"/>
      <c r="I651" s="32"/>
    </row>
    <row r="652" spans="1:9" ht="12.75" customHeight="1" x14ac:dyDescent="0.2">
      <c r="A652" s="28"/>
      <c r="B652" s="28"/>
      <c r="C652" s="28"/>
      <c r="D652" s="29"/>
      <c r="E652" s="28"/>
      <c r="F652" s="32"/>
      <c r="G652" s="28"/>
      <c r="H652" s="28"/>
      <c r="I652" s="32"/>
    </row>
    <row r="653" spans="1:9" ht="12.75" customHeight="1" x14ac:dyDescent="0.2">
      <c r="A653" s="28"/>
      <c r="B653" s="28"/>
      <c r="C653" s="28"/>
      <c r="D653" s="29"/>
      <c r="E653" s="28"/>
      <c r="F653" s="32"/>
      <c r="G653" s="28"/>
      <c r="H653" s="28"/>
      <c r="I653" s="32"/>
    </row>
    <row r="654" spans="1:9" ht="12.75" customHeight="1" x14ac:dyDescent="0.2">
      <c r="A654" s="28"/>
      <c r="B654" s="28"/>
      <c r="C654" s="28"/>
      <c r="D654" s="29"/>
      <c r="E654" s="28"/>
      <c r="F654" s="32"/>
      <c r="G654" s="28"/>
      <c r="H654" s="28"/>
      <c r="I654" s="32"/>
    </row>
    <row r="655" spans="1:9" ht="12.75" customHeight="1" x14ac:dyDescent="0.2">
      <c r="A655" s="28"/>
      <c r="B655" s="28"/>
      <c r="C655" s="28"/>
      <c r="D655" s="29"/>
      <c r="E655" s="28"/>
      <c r="F655" s="32"/>
      <c r="G655" s="28"/>
      <c r="H655" s="28"/>
      <c r="I655" s="32"/>
    </row>
    <row r="656" spans="1:9" ht="12.75" customHeight="1" x14ac:dyDescent="0.2">
      <c r="A656" s="28"/>
      <c r="B656" s="28"/>
      <c r="C656" s="28"/>
      <c r="D656" s="29"/>
      <c r="E656" s="28"/>
      <c r="F656" s="32"/>
      <c r="G656" s="28"/>
      <c r="H656" s="28"/>
      <c r="I656" s="32"/>
    </row>
    <row r="657" spans="1:9" ht="12.75" customHeight="1" x14ac:dyDescent="0.2">
      <c r="A657" s="28"/>
      <c r="B657" s="28"/>
      <c r="C657" s="28"/>
      <c r="D657" s="29"/>
      <c r="E657" s="28"/>
      <c r="F657" s="32"/>
      <c r="G657" s="28"/>
      <c r="H657" s="28"/>
      <c r="I657" s="32"/>
    </row>
    <row r="658" spans="1:9" ht="12.75" customHeight="1" x14ac:dyDescent="0.2">
      <c r="A658" s="28"/>
      <c r="B658" s="28"/>
      <c r="C658" s="28"/>
      <c r="D658" s="29"/>
      <c r="E658" s="28"/>
      <c r="F658" s="32"/>
      <c r="G658" s="28"/>
      <c r="H658" s="28"/>
      <c r="I658" s="32"/>
    </row>
    <row r="659" spans="1:9" ht="12.75" customHeight="1" x14ac:dyDescent="0.2">
      <c r="A659" s="28"/>
      <c r="B659" s="28"/>
      <c r="C659" s="28"/>
      <c r="D659" s="29"/>
      <c r="E659" s="28"/>
      <c r="F659" s="32"/>
      <c r="G659" s="28"/>
      <c r="H659" s="28"/>
      <c r="I659" s="32"/>
    </row>
    <row r="660" spans="1:9" ht="12.75" customHeight="1" x14ac:dyDescent="0.2">
      <c r="A660" s="28"/>
      <c r="B660" s="28"/>
      <c r="C660" s="28"/>
      <c r="D660" s="29"/>
      <c r="E660" s="28"/>
      <c r="F660" s="32"/>
      <c r="G660" s="28"/>
      <c r="H660" s="28"/>
      <c r="I660" s="32"/>
    </row>
    <row r="661" spans="1:9" ht="12.75" customHeight="1" x14ac:dyDescent="0.2">
      <c r="A661" s="28"/>
      <c r="B661" s="28"/>
      <c r="C661" s="28"/>
      <c r="D661" s="29"/>
      <c r="E661" s="28"/>
      <c r="F661" s="32"/>
      <c r="G661" s="28"/>
      <c r="H661" s="28"/>
      <c r="I661" s="32"/>
    </row>
    <row r="662" spans="1:9" ht="12.75" customHeight="1" x14ac:dyDescent="0.2">
      <c r="A662" s="28"/>
      <c r="B662" s="28"/>
      <c r="C662" s="28"/>
      <c r="D662" s="29"/>
      <c r="E662" s="28"/>
      <c r="F662" s="32"/>
      <c r="G662" s="28"/>
      <c r="H662" s="28"/>
      <c r="I662" s="32"/>
    </row>
    <row r="663" spans="1:9" ht="12.75" customHeight="1" x14ac:dyDescent="0.2">
      <c r="A663" s="28"/>
      <c r="B663" s="28"/>
      <c r="C663" s="28"/>
      <c r="D663" s="29"/>
      <c r="E663" s="28"/>
      <c r="F663" s="32"/>
      <c r="G663" s="28"/>
      <c r="H663" s="28"/>
      <c r="I663" s="32"/>
    </row>
    <row r="664" spans="1:9" ht="12.75" customHeight="1" x14ac:dyDescent="0.2">
      <c r="A664" s="28"/>
      <c r="B664" s="28"/>
      <c r="C664" s="28"/>
      <c r="D664" s="29"/>
      <c r="E664" s="28"/>
      <c r="F664" s="32"/>
      <c r="G664" s="28"/>
      <c r="H664" s="28"/>
      <c r="I664" s="32"/>
    </row>
    <row r="665" spans="1:9" ht="12.75" customHeight="1" x14ac:dyDescent="0.2">
      <c r="A665" s="28"/>
      <c r="B665" s="28"/>
      <c r="C665" s="28"/>
      <c r="D665" s="29"/>
      <c r="E665" s="28"/>
      <c r="F665" s="32"/>
      <c r="G665" s="28"/>
      <c r="H665" s="28"/>
      <c r="I665" s="32"/>
    </row>
    <row r="666" spans="1:9" ht="12.75" customHeight="1" x14ac:dyDescent="0.2">
      <c r="A666" s="28"/>
      <c r="B666" s="28"/>
      <c r="C666" s="28"/>
      <c r="D666" s="29"/>
      <c r="E666" s="28"/>
      <c r="F666" s="32"/>
      <c r="G666" s="28"/>
      <c r="H666" s="28"/>
      <c r="I666" s="32"/>
    </row>
    <row r="667" spans="1:9" ht="12.75" customHeight="1" x14ac:dyDescent="0.2">
      <c r="A667" s="28"/>
      <c r="B667" s="28"/>
      <c r="C667" s="28"/>
      <c r="D667" s="29"/>
      <c r="E667" s="28"/>
      <c r="F667" s="32"/>
      <c r="G667" s="28"/>
      <c r="H667" s="28"/>
      <c r="I667" s="32"/>
    </row>
    <row r="668" spans="1:9" ht="12.75" customHeight="1" x14ac:dyDescent="0.2">
      <c r="A668" s="28"/>
      <c r="B668" s="28"/>
      <c r="C668" s="28"/>
      <c r="D668" s="29"/>
      <c r="E668" s="28"/>
      <c r="F668" s="32"/>
      <c r="G668" s="28"/>
      <c r="H668" s="28"/>
      <c r="I668" s="32"/>
    </row>
    <row r="669" spans="1:9" ht="12.75" customHeight="1" x14ac:dyDescent="0.2">
      <c r="A669" s="28"/>
      <c r="B669" s="28"/>
      <c r="C669" s="28"/>
      <c r="D669" s="29"/>
      <c r="E669" s="28"/>
      <c r="F669" s="32"/>
      <c r="G669" s="28"/>
      <c r="H669" s="28"/>
      <c r="I669" s="32"/>
    </row>
    <row r="670" spans="1:9" ht="12.75" customHeight="1" x14ac:dyDescent="0.2">
      <c r="A670" s="28"/>
      <c r="B670" s="28"/>
      <c r="C670" s="28"/>
      <c r="D670" s="29"/>
      <c r="E670" s="28"/>
      <c r="F670" s="32"/>
      <c r="G670" s="28"/>
      <c r="H670" s="28"/>
      <c r="I670" s="32"/>
    </row>
    <row r="671" spans="1:9" ht="12.75" customHeight="1" x14ac:dyDescent="0.2">
      <c r="A671" s="28"/>
      <c r="B671" s="28"/>
      <c r="C671" s="28"/>
      <c r="D671" s="29"/>
      <c r="E671" s="28"/>
      <c r="F671" s="32"/>
      <c r="G671" s="28"/>
      <c r="H671" s="28"/>
      <c r="I671" s="32"/>
    </row>
    <row r="672" spans="1:9" ht="12.75" customHeight="1" x14ac:dyDescent="0.2">
      <c r="A672" s="28"/>
      <c r="B672" s="28"/>
      <c r="C672" s="28"/>
      <c r="D672" s="29"/>
      <c r="E672" s="28"/>
      <c r="F672" s="32"/>
      <c r="G672" s="28"/>
      <c r="H672" s="28"/>
      <c r="I672" s="32"/>
    </row>
    <row r="673" spans="1:9" ht="12.75" customHeight="1" x14ac:dyDescent="0.2">
      <c r="A673" s="28"/>
      <c r="B673" s="28"/>
      <c r="C673" s="28"/>
      <c r="D673" s="29"/>
      <c r="E673" s="28"/>
      <c r="F673" s="32"/>
      <c r="G673" s="28"/>
      <c r="H673" s="28"/>
      <c r="I673" s="32"/>
    </row>
    <row r="674" spans="1:9" ht="12.75" customHeight="1" x14ac:dyDescent="0.2">
      <c r="A674" s="28"/>
      <c r="B674" s="28"/>
      <c r="C674" s="28"/>
      <c r="D674" s="29"/>
      <c r="E674" s="28"/>
      <c r="F674" s="32"/>
      <c r="G674" s="28"/>
      <c r="H674" s="28"/>
      <c r="I674" s="32"/>
    </row>
    <row r="675" spans="1:9" ht="12.75" customHeight="1" x14ac:dyDescent="0.2">
      <c r="A675" s="28"/>
      <c r="B675" s="28"/>
      <c r="C675" s="28"/>
      <c r="D675" s="29"/>
      <c r="E675" s="28"/>
      <c r="F675" s="32"/>
      <c r="G675" s="28"/>
      <c r="H675" s="28"/>
      <c r="I675" s="32"/>
    </row>
    <row r="676" spans="1:9" ht="12.75" customHeight="1" x14ac:dyDescent="0.2">
      <c r="A676" s="28"/>
      <c r="B676" s="28"/>
      <c r="C676" s="28"/>
      <c r="D676" s="29"/>
      <c r="E676" s="28"/>
      <c r="F676" s="32"/>
      <c r="G676" s="28"/>
      <c r="H676" s="28"/>
      <c r="I676" s="32"/>
    </row>
    <row r="677" spans="1:9" ht="12.75" customHeight="1" x14ac:dyDescent="0.2">
      <c r="A677" s="28"/>
      <c r="B677" s="28"/>
      <c r="C677" s="28"/>
      <c r="D677" s="29"/>
      <c r="E677" s="28"/>
      <c r="F677" s="32"/>
      <c r="G677" s="28"/>
      <c r="H677" s="28"/>
      <c r="I677" s="32"/>
    </row>
    <row r="678" spans="1:9" ht="12.75" customHeight="1" x14ac:dyDescent="0.2">
      <c r="A678" s="28"/>
      <c r="B678" s="28"/>
      <c r="C678" s="28"/>
      <c r="D678" s="29"/>
      <c r="E678" s="28"/>
      <c r="F678" s="32"/>
      <c r="G678" s="28"/>
      <c r="H678" s="28"/>
      <c r="I678" s="32"/>
    </row>
    <row r="679" spans="1:9" ht="12.75" customHeight="1" x14ac:dyDescent="0.2">
      <c r="A679" s="28"/>
      <c r="B679" s="28"/>
      <c r="C679" s="28"/>
      <c r="D679" s="29"/>
      <c r="E679" s="28"/>
      <c r="F679" s="32"/>
      <c r="G679" s="28"/>
      <c r="H679" s="28"/>
      <c r="I679" s="32"/>
    </row>
    <row r="680" spans="1:9" ht="12.75" customHeight="1" x14ac:dyDescent="0.2">
      <c r="A680" s="28"/>
      <c r="B680" s="28"/>
      <c r="C680" s="28"/>
      <c r="D680" s="29"/>
      <c r="E680" s="28"/>
      <c r="F680" s="32"/>
      <c r="G680" s="28"/>
      <c r="H680" s="28"/>
      <c r="I680" s="32"/>
    </row>
    <row r="681" spans="1:9" ht="12.75" customHeight="1" x14ac:dyDescent="0.2">
      <c r="A681" s="28"/>
      <c r="B681" s="28"/>
      <c r="C681" s="28"/>
      <c r="D681" s="29"/>
      <c r="E681" s="28"/>
      <c r="F681" s="32"/>
      <c r="G681" s="28"/>
      <c r="H681" s="28"/>
      <c r="I681" s="32"/>
    </row>
    <row r="682" spans="1:9" ht="12.75" customHeight="1" x14ac:dyDescent="0.2">
      <c r="A682" s="28"/>
      <c r="B682" s="28"/>
      <c r="C682" s="28"/>
      <c r="D682" s="29"/>
      <c r="E682" s="28"/>
      <c r="F682" s="32"/>
      <c r="G682" s="28"/>
      <c r="H682" s="28"/>
      <c r="I682" s="32"/>
    </row>
    <row r="683" spans="1:9" ht="12.75" customHeight="1" x14ac:dyDescent="0.2">
      <c r="A683" s="28"/>
      <c r="B683" s="28"/>
      <c r="C683" s="28"/>
      <c r="D683" s="29"/>
      <c r="E683" s="28"/>
      <c r="F683" s="32"/>
      <c r="G683" s="28"/>
      <c r="H683" s="28"/>
      <c r="I683" s="32"/>
    </row>
    <row r="684" spans="1:9" ht="12.75" customHeight="1" x14ac:dyDescent="0.2">
      <c r="A684" s="28"/>
      <c r="B684" s="28"/>
      <c r="C684" s="28"/>
      <c r="D684" s="29"/>
      <c r="E684" s="28"/>
      <c r="F684" s="32"/>
      <c r="G684" s="28"/>
      <c r="H684" s="28"/>
      <c r="I684" s="32"/>
    </row>
    <row r="685" spans="1:9" ht="12.75" customHeight="1" x14ac:dyDescent="0.2">
      <c r="A685" s="28"/>
      <c r="B685" s="28"/>
      <c r="C685" s="28"/>
      <c r="D685" s="29"/>
      <c r="E685" s="28"/>
      <c r="F685" s="32"/>
      <c r="G685" s="28"/>
      <c r="H685" s="28"/>
      <c r="I685" s="32"/>
    </row>
    <row r="686" spans="1:9" ht="12.75" customHeight="1" x14ac:dyDescent="0.2">
      <c r="A686" s="28"/>
      <c r="B686" s="28"/>
      <c r="C686" s="28"/>
      <c r="D686" s="29"/>
      <c r="E686" s="28"/>
      <c r="F686" s="32"/>
      <c r="G686" s="28"/>
      <c r="H686" s="28"/>
      <c r="I686" s="32"/>
    </row>
    <row r="687" spans="1:9" ht="12.75" customHeight="1" x14ac:dyDescent="0.2">
      <c r="A687" s="28"/>
      <c r="B687" s="28"/>
      <c r="C687" s="28"/>
      <c r="D687" s="29"/>
      <c r="E687" s="28"/>
      <c r="F687" s="32"/>
      <c r="G687" s="28"/>
      <c r="H687" s="28"/>
      <c r="I687" s="32"/>
    </row>
    <row r="688" spans="1:9" ht="12.75" customHeight="1" x14ac:dyDescent="0.2">
      <c r="A688" s="28"/>
      <c r="B688" s="28"/>
      <c r="C688" s="28"/>
      <c r="D688" s="29"/>
      <c r="E688" s="28"/>
      <c r="F688" s="32"/>
      <c r="G688" s="28"/>
      <c r="H688" s="28"/>
      <c r="I688" s="32"/>
    </row>
    <row r="689" spans="1:9" ht="12.75" customHeight="1" x14ac:dyDescent="0.2">
      <c r="A689" s="28"/>
      <c r="B689" s="28"/>
      <c r="C689" s="28"/>
      <c r="D689" s="29"/>
      <c r="E689" s="28"/>
      <c r="F689" s="32"/>
      <c r="G689" s="28"/>
      <c r="H689" s="28"/>
      <c r="I689" s="32"/>
    </row>
    <row r="690" spans="1:9" ht="12.75" customHeight="1" x14ac:dyDescent="0.2">
      <c r="A690" s="28"/>
      <c r="B690" s="28"/>
      <c r="C690" s="28"/>
      <c r="D690" s="29"/>
      <c r="E690" s="28"/>
      <c r="F690" s="32"/>
      <c r="G690" s="28"/>
      <c r="H690" s="28"/>
      <c r="I690" s="32"/>
    </row>
    <row r="691" spans="1:9" ht="12.75" customHeight="1" x14ac:dyDescent="0.2">
      <c r="A691" s="28"/>
      <c r="B691" s="28"/>
      <c r="C691" s="28"/>
      <c r="D691" s="29"/>
      <c r="E691" s="28"/>
      <c r="F691" s="32"/>
      <c r="G691" s="28"/>
      <c r="H691" s="28"/>
      <c r="I691" s="32"/>
    </row>
    <row r="692" spans="1:9" ht="12.75" customHeight="1" x14ac:dyDescent="0.2">
      <c r="A692" s="28"/>
      <c r="B692" s="28"/>
      <c r="C692" s="28"/>
      <c r="D692" s="29"/>
      <c r="E692" s="28"/>
      <c r="F692" s="32"/>
      <c r="G692" s="28"/>
      <c r="H692" s="28"/>
      <c r="I692" s="32"/>
    </row>
    <row r="693" spans="1:9" ht="12.75" customHeight="1" x14ac:dyDescent="0.2">
      <c r="A693" s="28"/>
      <c r="B693" s="28"/>
      <c r="C693" s="28"/>
      <c r="D693" s="29"/>
      <c r="E693" s="28"/>
      <c r="F693" s="32"/>
      <c r="G693" s="28"/>
      <c r="H693" s="28"/>
      <c r="I693" s="32"/>
    </row>
    <row r="694" spans="1:9" ht="12.75" customHeight="1" x14ac:dyDescent="0.2">
      <c r="A694" s="28"/>
      <c r="B694" s="28"/>
      <c r="C694" s="28"/>
      <c r="D694" s="29"/>
      <c r="E694" s="28"/>
      <c r="F694" s="32"/>
      <c r="G694" s="28"/>
      <c r="H694" s="28"/>
      <c r="I694" s="32"/>
    </row>
    <row r="695" spans="1:9" ht="12.75" customHeight="1" x14ac:dyDescent="0.2">
      <c r="A695" s="28"/>
      <c r="B695" s="28"/>
      <c r="C695" s="28"/>
      <c r="D695" s="29"/>
      <c r="E695" s="28"/>
      <c r="F695" s="32"/>
      <c r="G695" s="28"/>
      <c r="H695" s="28"/>
      <c r="I695" s="32"/>
    </row>
    <row r="696" spans="1:9" ht="12.75" customHeight="1" x14ac:dyDescent="0.2">
      <c r="A696" s="28"/>
      <c r="B696" s="28"/>
      <c r="C696" s="28"/>
      <c r="D696" s="29"/>
      <c r="E696" s="28"/>
      <c r="F696" s="32"/>
      <c r="G696" s="28"/>
      <c r="H696" s="28"/>
      <c r="I696" s="32"/>
    </row>
    <row r="697" spans="1:9" ht="12.75" customHeight="1" x14ac:dyDescent="0.2">
      <c r="A697" s="28"/>
      <c r="B697" s="28"/>
      <c r="C697" s="28"/>
      <c r="D697" s="29"/>
      <c r="E697" s="28"/>
      <c r="F697" s="32"/>
      <c r="G697" s="28"/>
      <c r="H697" s="28"/>
      <c r="I697" s="32"/>
    </row>
    <row r="698" spans="1:9" ht="12.75" customHeight="1" x14ac:dyDescent="0.2">
      <c r="A698" s="28"/>
      <c r="B698" s="28"/>
      <c r="C698" s="28"/>
      <c r="D698" s="29"/>
      <c r="E698" s="28"/>
      <c r="F698" s="32"/>
      <c r="G698" s="28"/>
      <c r="H698" s="28"/>
      <c r="I698" s="32"/>
    </row>
    <row r="699" spans="1:9" ht="12.75" customHeight="1" x14ac:dyDescent="0.2">
      <c r="A699" s="28"/>
      <c r="B699" s="28"/>
      <c r="C699" s="28"/>
      <c r="D699" s="29"/>
      <c r="E699" s="28"/>
      <c r="F699" s="32"/>
      <c r="G699" s="28"/>
      <c r="H699" s="28"/>
      <c r="I699" s="32"/>
    </row>
    <row r="700" spans="1:9" ht="12.75" customHeight="1" x14ac:dyDescent="0.2">
      <c r="A700" s="28"/>
      <c r="B700" s="28"/>
      <c r="C700" s="28"/>
      <c r="D700" s="29"/>
      <c r="E700" s="28"/>
      <c r="F700" s="32"/>
      <c r="G700" s="28"/>
      <c r="H700" s="28"/>
      <c r="I700" s="32"/>
    </row>
    <row r="701" spans="1:9" ht="12.75" customHeight="1" x14ac:dyDescent="0.2">
      <c r="A701" s="28"/>
      <c r="B701" s="28"/>
      <c r="C701" s="28"/>
      <c r="D701" s="29"/>
      <c r="E701" s="28"/>
      <c r="F701" s="32"/>
      <c r="G701" s="28"/>
      <c r="H701" s="28"/>
      <c r="I701" s="32"/>
    </row>
    <row r="702" spans="1:9" ht="12.75" customHeight="1" x14ac:dyDescent="0.2">
      <c r="A702" s="28"/>
      <c r="B702" s="28"/>
      <c r="C702" s="28"/>
      <c r="D702" s="29"/>
      <c r="E702" s="28"/>
      <c r="F702" s="32"/>
      <c r="G702" s="28"/>
      <c r="H702" s="28"/>
      <c r="I702" s="32"/>
    </row>
    <row r="703" spans="1:9" ht="12.75" customHeight="1" x14ac:dyDescent="0.2">
      <c r="A703" s="28"/>
      <c r="B703" s="28"/>
      <c r="C703" s="28"/>
      <c r="D703" s="29"/>
      <c r="E703" s="28"/>
      <c r="F703" s="32"/>
      <c r="G703" s="28"/>
      <c r="H703" s="28"/>
      <c r="I703" s="32"/>
    </row>
    <row r="704" spans="1:9" ht="12.75" customHeight="1" x14ac:dyDescent="0.2">
      <c r="A704" s="28"/>
      <c r="B704" s="28"/>
      <c r="C704" s="28"/>
      <c r="D704" s="29"/>
      <c r="E704" s="28"/>
      <c r="F704" s="32"/>
      <c r="G704" s="28"/>
      <c r="H704" s="28"/>
      <c r="I704" s="32"/>
    </row>
    <row r="705" spans="1:9" ht="12.75" customHeight="1" x14ac:dyDescent="0.2">
      <c r="A705" s="28"/>
      <c r="B705" s="28"/>
      <c r="C705" s="28"/>
      <c r="D705" s="29"/>
      <c r="E705" s="28"/>
      <c r="F705" s="32"/>
      <c r="G705" s="28"/>
      <c r="H705" s="28"/>
      <c r="I705" s="32"/>
    </row>
    <row r="706" spans="1:9" ht="12.75" customHeight="1" x14ac:dyDescent="0.2">
      <c r="A706" s="28"/>
      <c r="B706" s="28"/>
      <c r="C706" s="28"/>
      <c r="D706" s="29"/>
      <c r="E706" s="28"/>
      <c r="F706" s="32"/>
      <c r="G706" s="28"/>
      <c r="H706" s="28"/>
      <c r="I706" s="32"/>
    </row>
    <row r="707" spans="1:9" ht="12.75" customHeight="1" x14ac:dyDescent="0.2">
      <c r="A707" s="28"/>
      <c r="B707" s="28"/>
      <c r="C707" s="28"/>
      <c r="D707" s="29"/>
      <c r="E707" s="28"/>
      <c r="F707" s="32"/>
      <c r="G707" s="28"/>
      <c r="H707" s="28"/>
      <c r="I707" s="32"/>
    </row>
    <row r="708" spans="1:9" ht="12.75" customHeight="1" x14ac:dyDescent="0.2">
      <c r="A708" s="28"/>
      <c r="B708" s="28"/>
      <c r="C708" s="28"/>
      <c r="D708" s="29"/>
      <c r="E708" s="28"/>
      <c r="F708" s="32"/>
      <c r="G708" s="28"/>
      <c r="H708" s="28"/>
      <c r="I708" s="32"/>
    </row>
    <row r="709" spans="1:9" ht="12.75" customHeight="1" x14ac:dyDescent="0.2">
      <c r="A709" s="28"/>
      <c r="B709" s="28"/>
      <c r="C709" s="28"/>
      <c r="D709" s="29"/>
      <c r="E709" s="28"/>
      <c r="F709" s="32"/>
      <c r="G709" s="28"/>
      <c r="H709" s="28"/>
      <c r="I709" s="32"/>
    </row>
    <row r="710" spans="1:9" ht="12.75" customHeight="1" x14ac:dyDescent="0.2">
      <c r="A710" s="28"/>
      <c r="B710" s="28"/>
      <c r="C710" s="28"/>
      <c r="D710" s="29"/>
      <c r="E710" s="28"/>
      <c r="F710" s="32"/>
      <c r="G710" s="28"/>
      <c r="H710" s="28"/>
      <c r="I710" s="32"/>
    </row>
    <row r="711" spans="1:9" ht="12.75" customHeight="1" x14ac:dyDescent="0.2">
      <c r="A711" s="28"/>
      <c r="B711" s="28"/>
      <c r="C711" s="28"/>
      <c r="D711" s="29"/>
      <c r="E711" s="28"/>
      <c r="F711" s="32"/>
      <c r="G711" s="28"/>
      <c r="H711" s="28"/>
      <c r="I711" s="32"/>
    </row>
    <row r="712" spans="1:9" ht="12.75" customHeight="1" x14ac:dyDescent="0.2">
      <c r="A712" s="28"/>
      <c r="B712" s="28"/>
      <c r="C712" s="28"/>
      <c r="D712" s="29"/>
      <c r="E712" s="28"/>
      <c r="F712" s="32"/>
      <c r="G712" s="28"/>
      <c r="H712" s="28"/>
      <c r="I712" s="32"/>
    </row>
    <row r="713" spans="1:9" ht="12.75" customHeight="1" x14ac:dyDescent="0.2">
      <c r="A713" s="28"/>
      <c r="B713" s="28"/>
      <c r="C713" s="28"/>
      <c r="D713" s="29"/>
      <c r="E713" s="28"/>
      <c r="F713" s="32"/>
      <c r="G713" s="28"/>
      <c r="H713" s="28"/>
      <c r="I713" s="32"/>
    </row>
    <row r="714" spans="1:9" ht="12.75" customHeight="1" x14ac:dyDescent="0.2">
      <c r="A714" s="28"/>
      <c r="B714" s="28"/>
      <c r="C714" s="28"/>
      <c r="D714" s="29"/>
      <c r="E714" s="28"/>
      <c r="F714" s="32"/>
      <c r="G714" s="28"/>
      <c r="H714" s="28"/>
      <c r="I714" s="32"/>
    </row>
    <row r="715" spans="1:9" ht="12.75" customHeight="1" x14ac:dyDescent="0.2">
      <c r="A715" s="28"/>
      <c r="B715" s="28"/>
      <c r="C715" s="28"/>
      <c r="D715" s="29"/>
      <c r="E715" s="28"/>
      <c r="F715" s="32"/>
      <c r="G715" s="28"/>
      <c r="H715" s="28"/>
      <c r="I715" s="32"/>
    </row>
    <row r="716" spans="1:9" ht="12.75" customHeight="1" x14ac:dyDescent="0.2">
      <c r="A716" s="28"/>
      <c r="B716" s="28"/>
      <c r="C716" s="28"/>
      <c r="D716" s="29"/>
      <c r="E716" s="28"/>
      <c r="F716" s="32"/>
      <c r="G716" s="28"/>
      <c r="H716" s="28"/>
      <c r="I716" s="32"/>
    </row>
    <row r="717" spans="1:9" ht="12.75" customHeight="1" x14ac:dyDescent="0.2">
      <c r="A717" s="28"/>
      <c r="B717" s="28"/>
      <c r="C717" s="28"/>
      <c r="D717" s="29"/>
      <c r="E717" s="28"/>
      <c r="F717" s="32"/>
      <c r="G717" s="28"/>
      <c r="H717" s="28"/>
      <c r="I717" s="32"/>
    </row>
    <row r="718" spans="1:9" ht="12.75" customHeight="1" x14ac:dyDescent="0.2">
      <c r="A718" s="28"/>
      <c r="B718" s="28"/>
      <c r="C718" s="28"/>
      <c r="D718" s="29"/>
      <c r="E718" s="28"/>
      <c r="F718" s="32"/>
      <c r="G718" s="28"/>
      <c r="H718" s="28"/>
      <c r="I718" s="32"/>
    </row>
    <row r="719" spans="1:9" ht="12.75" customHeight="1" x14ac:dyDescent="0.2">
      <c r="A719" s="28"/>
      <c r="B719" s="28"/>
      <c r="C719" s="28"/>
      <c r="D719" s="29"/>
      <c r="E719" s="28"/>
      <c r="F719" s="32"/>
      <c r="G719" s="28"/>
      <c r="H719" s="28"/>
      <c r="I719" s="32"/>
    </row>
    <row r="720" spans="1:9" ht="12.75" customHeight="1" x14ac:dyDescent="0.2">
      <c r="A720" s="28"/>
      <c r="B720" s="28"/>
      <c r="C720" s="28"/>
      <c r="D720" s="29"/>
      <c r="E720" s="28"/>
      <c r="F720" s="32"/>
      <c r="G720" s="28"/>
      <c r="H720" s="28"/>
      <c r="I720" s="32"/>
    </row>
    <row r="721" spans="1:9" ht="12.75" customHeight="1" x14ac:dyDescent="0.2">
      <c r="A721" s="28"/>
      <c r="B721" s="28"/>
      <c r="C721" s="28"/>
      <c r="D721" s="29"/>
      <c r="E721" s="28"/>
      <c r="F721" s="32"/>
      <c r="G721" s="28"/>
      <c r="H721" s="28"/>
      <c r="I721" s="32"/>
    </row>
    <row r="722" spans="1:9" ht="12.75" customHeight="1" x14ac:dyDescent="0.2">
      <c r="A722" s="28"/>
      <c r="B722" s="28"/>
      <c r="C722" s="28"/>
      <c r="D722" s="29"/>
      <c r="E722" s="28"/>
      <c r="F722" s="32"/>
      <c r="G722" s="28"/>
      <c r="H722" s="28"/>
      <c r="I722" s="32"/>
    </row>
    <row r="723" spans="1:9" ht="12.75" customHeight="1" x14ac:dyDescent="0.2">
      <c r="A723" s="28"/>
      <c r="B723" s="28"/>
      <c r="C723" s="28"/>
      <c r="D723" s="29"/>
      <c r="E723" s="28"/>
      <c r="F723" s="32"/>
      <c r="G723" s="28"/>
      <c r="H723" s="28"/>
      <c r="I723" s="32"/>
    </row>
    <row r="724" spans="1:9" ht="12.75" customHeight="1" x14ac:dyDescent="0.2">
      <c r="A724" s="28"/>
      <c r="B724" s="28"/>
      <c r="C724" s="28"/>
      <c r="D724" s="29"/>
      <c r="E724" s="28"/>
      <c r="F724" s="32"/>
      <c r="G724" s="28"/>
      <c r="H724" s="28"/>
      <c r="I724" s="32"/>
    </row>
    <row r="725" spans="1:9" ht="12.75" customHeight="1" x14ac:dyDescent="0.2">
      <c r="A725" s="28"/>
      <c r="B725" s="28"/>
      <c r="C725" s="28"/>
      <c r="D725" s="29"/>
      <c r="E725" s="28"/>
      <c r="F725" s="32"/>
      <c r="G725" s="28"/>
      <c r="H725" s="28"/>
      <c r="I725" s="32"/>
    </row>
    <row r="726" spans="1:9" ht="12.75" customHeight="1" x14ac:dyDescent="0.2">
      <c r="A726" s="28"/>
      <c r="B726" s="28"/>
      <c r="C726" s="28"/>
      <c r="D726" s="29"/>
      <c r="E726" s="28"/>
      <c r="F726" s="32"/>
      <c r="G726" s="28"/>
      <c r="H726" s="28"/>
      <c r="I726" s="32"/>
    </row>
    <row r="727" spans="1:9" ht="12.75" customHeight="1" x14ac:dyDescent="0.2">
      <c r="A727" s="28"/>
      <c r="B727" s="28"/>
      <c r="C727" s="28"/>
      <c r="D727" s="29"/>
      <c r="E727" s="28"/>
      <c r="F727" s="32"/>
      <c r="G727" s="28"/>
      <c r="H727" s="28"/>
      <c r="I727" s="32"/>
    </row>
    <row r="728" spans="1:9" ht="12.75" customHeight="1" x14ac:dyDescent="0.2">
      <c r="A728" s="28"/>
      <c r="B728" s="28"/>
      <c r="C728" s="28"/>
      <c r="D728" s="29"/>
      <c r="E728" s="28"/>
      <c r="F728" s="32"/>
      <c r="G728" s="28"/>
      <c r="H728" s="28"/>
      <c r="I728" s="32"/>
    </row>
    <row r="729" spans="1:9" ht="12.75" customHeight="1" x14ac:dyDescent="0.2">
      <c r="A729" s="28"/>
      <c r="B729" s="28"/>
      <c r="C729" s="28"/>
      <c r="D729" s="29"/>
      <c r="E729" s="28"/>
      <c r="F729" s="32"/>
      <c r="G729" s="28"/>
      <c r="H729" s="28"/>
      <c r="I729" s="32"/>
    </row>
    <row r="730" spans="1:9" ht="12.75" customHeight="1" x14ac:dyDescent="0.2">
      <c r="A730" s="28"/>
      <c r="B730" s="28"/>
      <c r="C730" s="28"/>
      <c r="D730" s="29"/>
      <c r="E730" s="28"/>
      <c r="F730" s="32"/>
      <c r="G730" s="28"/>
      <c r="H730" s="28"/>
      <c r="I730" s="32"/>
    </row>
    <row r="731" spans="1:9" ht="12.75" customHeight="1" x14ac:dyDescent="0.2">
      <c r="A731" s="28"/>
      <c r="B731" s="28"/>
      <c r="C731" s="28"/>
      <c r="D731" s="29"/>
      <c r="E731" s="28"/>
      <c r="F731" s="32"/>
      <c r="G731" s="28"/>
      <c r="H731" s="28"/>
      <c r="I731" s="32"/>
    </row>
    <row r="732" spans="1:9" ht="12.75" customHeight="1" x14ac:dyDescent="0.2">
      <c r="A732" s="28"/>
      <c r="B732" s="28"/>
      <c r="C732" s="28"/>
      <c r="D732" s="29"/>
      <c r="E732" s="28"/>
      <c r="F732" s="32"/>
      <c r="G732" s="28"/>
      <c r="H732" s="28"/>
      <c r="I732" s="32"/>
    </row>
    <row r="733" spans="1:9" ht="12.75" customHeight="1" x14ac:dyDescent="0.2">
      <c r="A733" s="28"/>
      <c r="B733" s="28"/>
      <c r="C733" s="28"/>
      <c r="D733" s="29"/>
      <c r="E733" s="28"/>
      <c r="F733" s="32"/>
      <c r="G733" s="28"/>
      <c r="H733" s="28"/>
      <c r="I733" s="32"/>
    </row>
    <row r="734" spans="1:9" ht="12.75" customHeight="1" x14ac:dyDescent="0.2">
      <c r="A734" s="28"/>
      <c r="B734" s="28"/>
      <c r="C734" s="28"/>
      <c r="D734" s="29"/>
      <c r="E734" s="28"/>
      <c r="F734" s="32"/>
      <c r="G734" s="28"/>
      <c r="H734" s="28"/>
      <c r="I734" s="32"/>
    </row>
    <row r="735" spans="1:9" ht="12.75" customHeight="1" x14ac:dyDescent="0.2">
      <c r="A735" s="28"/>
      <c r="B735" s="28"/>
      <c r="C735" s="28"/>
      <c r="D735" s="29"/>
      <c r="E735" s="28"/>
      <c r="F735" s="32"/>
      <c r="G735" s="28"/>
      <c r="H735" s="28"/>
      <c r="I735" s="32"/>
    </row>
    <row r="736" spans="1:9" ht="12.75" customHeight="1" x14ac:dyDescent="0.2">
      <c r="A736" s="28"/>
      <c r="B736" s="28"/>
      <c r="C736" s="28"/>
      <c r="D736" s="29"/>
      <c r="E736" s="28"/>
      <c r="F736" s="32"/>
      <c r="G736" s="28"/>
      <c r="H736" s="28"/>
      <c r="I736" s="32"/>
    </row>
    <row r="737" spans="1:9" ht="12.75" customHeight="1" x14ac:dyDescent="0.2">
      <c r="A737" s="28"/>
      <c r="B737" s="28"/>
      <c r="C737" s="28"/>
      <c r="D737" s="29"/>
      <c r="E737" s="28"/>
      <c r="F737" s="32"/>
      <c r="G737" s="28"/>
      <c r="H737" s="28"/>
      <c r="I737" s="32"/>
    </row>
    <row r="738" spans="1:9" ht="12.75" customHeight="1" x14ac:dyDescent="0.2">
      <c r="A738" s="28"/>
      <c r="B738" s="28"/>
      <c r="C738" s="28"/>
      <c r="D738" s="29"/>
      <c r="E738" s="28"/>
      <c r="F738" s="32"/>
      <c r="G738" s="28"/>
      <c r="H738" s="28"/>
      <c r="I738" s="32"/>
    </row>
    <row r="739" spans="1:9" ht="12.75" customHeight="1" x14ac:dyDescent="0.2">
      <c r="A739" s="28"/>
      <c r="B739" s="28"/>
      <c r="C739" s="28"/>
      <c r="D739" s="29"/>
      <c r="E739" s="28"/>
      <c r="F739" s="32"/>
      <c r="G739" s="28"/>
      <c r="H739" s="28"/>
      <c r="I739" s="32"/>
    </row>
    <row r="740" spans="1:9" ht="12.75" customHeight="1" x14ac:dyDescent="0.2">
      <c r="A740" s="28"/>
      <c r="B740" s="28"/>
      <c r="C740" s="28"/>
      <c r="D740" s="29"/>
      <c r="E740" s="28"/>
      <c r="F740" s="32"/>
      <c r="G740" s="28"/>
      <c r="H740" s="28"/>
      <c r="I740" s="32"/>
    </row>
    <row r="741" spans="1:9" ht="12.75" customHeight="1" x14ac:dyDescent="0.2">
      <c r="A741" s="28"/>
      <c r="B741" s="28"/>
      <c r="C741" s="28"/>
      <c r="D741" s="29"/>
      <c r="E741" s="28"/>
      <c r="F741" s="32"/>
      <c r="G741" s="28"/>
      <c r="H741" s="28"/>
      <c r="I741" s="32"/>
    </row>
    <row r="742" spans="1:9" ht="12.75" customHeight="1" x14ac:dyDescent="0.2">
      <c r="A742" s="28"/>
      <c r="B742" s="28"/>
      <c r="C742" s="28"/>
      <c r="D742" s="29"/>
      <c r="E742" s="28"/>
      <c r="F742" s="32"/>
      <c r="G742" s="28"/>
      <c r="H742" s="28"/>
      <c r="I742" s="32"/>
    </row>
    <row r="743" spans="1:9" ht="12.75" customHeight="1" x14ac:dyDescent="0.2">
      <c r="A743" s="28"/>
      <c r="B743" s="28"/>
      <c r="C743" s="28"/>
      <c r="D743" s="29"/>
      <c r="E743" s="28"/>
      <c r="F743" s="32"/>
      <c r="G743" s="28"/>
      <c r="H743" s="28"/>
      <c r="I743" s="32"/>
    </row>
    <row r="744" spans="1:9" ht="12.75" customHeight="1" x14ac:dyDescent="0.2">
      <c r="A744" s="28"/>
      <c r="B744" s="28"/>
      <c r="C744" s="28"/>
      <c r="D744" s="29"/>
      <c r="E744" s="28"/>
      <c r="F744" s="32"/>
      <c r="G744" s="28"/>
      <c r="H744" s="28"/>
      <c r="I744" s="32"/>
    </row>
    <row r="745" spans="1:9" ht="12.75" customHeight="1" x14ac:dyDescent="0.2">
      <c r="A745" s="28"/>
      <c r="B745" s="28"/>
      <c r="C745" s="28"/>
      <c r="D745" s="29"/>
      <c r="E745" s="28"/>
      <c r="F745" s="32"/>
      <c r="G745" s="28"/>
      <c r="H745" s="28"/>
      <c r="I745" s="32"/>
    </row>
    <row r="746" spans="1:9" ht="12.75" customHeight="1" x14ac:dyDescent="0.2">
      <c r="A746" s="28"/>
      <c r="B746" s="28"/>
      <c r="C746" s="28"/>
      <c r="D746" s="29"/>
      <c r="E746" s="28"/>
      <c r="F746" s="32"/>
      <c r="G746" s="28"/>
      <c r="H746" s="28"/>
      <c r="I746" s="32"/>
    </row>
    <row r="747" spans="1:9" ht="12.75" customHeight="1" x14ac:dyDescent="0.2">
      <c r="A747" s="28"/>
      <c r="B747" s="28"/>
      <c r="C747" s="28"/>
      <c r="D747" s="29"/>
      <c r="E747" s="28"/>
      <c r="F747" s="32"/>
      <c r="G747" s="28"/>
      <c r="H747" s="28"/>
      <c r="I747" s="32"/>
    </row>
    <row r="748" spans="1:9" ht="12.75" customHeight="1" x14ac:dyDescent="0.2">
      <c r="A748" s="28"/>
      <c r="B748" s="28"/>
      <c r="C748" s="28"/>
      <c r="D748" s="29"/>
      <c r="E748" s="28"/>
      <c r="F748" s="32"/>
      <c r="G748" s="28"/>
      <c r="H748" s="28"/>
      <c r="I748" s="32"/>
    </row>
    <row r="749" spans="1:9" ht="12.75" customHeight="1" x14ac:dyDescent="0.2">
      <c r="A749" s="28"/>
      <c r="B749" s="28"/>
      <c r="C749" s="28"/>
      <c r="D749" s="29"/>
      <c r="E749" s="28"/>
      <c r="F749" s="32"/>
      <c r="G749" s="28"/>
      <c r="H749" s="28"/>
      <c r="I749" s="32"/>
    </row>
    <row r="750" spans="1:9" ht="12.75" customHeight="1" x14ac:dyDescent="0.2">
      <c r="A750" s="28"/>
      <c r="B750" s="28"/>
      <c r="C750" s="28"/>
      <c r="D750" s="29"/>
      <c r="E750" s="28"/>
      <c r="F750" s="32"/>
      <c r="G750" s="28"/>
      <c r="H750" s="28"/>
      <c r="I750" s="32"/>
    </row>
    <row r="751" spans="1:9" ht="12.75" customHeight="1" x14ac:dyDescent="0.2">
      <c r="A751" s="28"/>
      <c r="B751" s="28"/>
      <c r="C751" s="28"/>
      <c r="D751" s="29"/>
      <c r="E751" s="28"/>
      <c r="F751" s="32"/>
      <c r="G751" s="28"/>
      <c r="H751" s="28"/>
      <c r="I751" s="32"/>
    </row>
    <row r="752" spans="1:9" ht="12.75" customHeight="1" x14ac:dyDescent="0.2">
      <c r="A752" s="28"/>
      <c r="B752" s="28"/>
      <c r="C752" s="28"/>
      <c r="D752" s="29"/>
      <c r="E752" s="28"/>
      <c r="F752" s="32"/>
      <c r="G752" s="28"/>
      <c r="H752" s="28"/>
      <c r="I752" s="32"/>
    </row>
    <row r="753" spans="1:9" ht="12.75" customHeight="1" x14ac:dyDescent="0.2">
      <c r="A753" s="28"/>
      <c r="B753" s="28"/>
      <c r="C753" s="28"/>
      <c r="D753" s="29"/>
      <c r="E753" s="28"/>
      <c r="F753" s="32"/>
      <c r="G753" s="28"/>
      <c r="H753" s="28"/>
      <c r="I753" s="32"/>
    </row>
    <row r="754" spans="1:9" ht="12.75" customHeight="1" x14ac:dyDescent="0.2">
      <c r="A754" s="28"/>
      <c r="B754" s="28"/>
      <c r="C754" s="28"/>
      <c r="D754" s="29"/>
      <c r="E754" s="28"/>
      <c r="F754" s="32"/>
      <c r="G754" s="28"/>
      <c r="H754" s="28"/>
      <c r="I754" s="32"/>
    </row>
    <row r="755" spans="1:9" ht="12.75" customHeight="1" x14ac:dyDescent="0.2">
      <c r="A755" s="28"/>
      <c r="B755" s="28"/>
      <c r="C755" s="28"/>
      <c r="D755" s="29"/>
      <c r="E755" s="28"/>
      <c r="F755" s="32"/>
      <c r="G755" s="28"/>
      <c r="H755" s="28"/>
      <c r="I755" s="32"/>
    </row>
    <row r="756" spans="1:9" ht="12.75" customHeight="1" x14ac:dyDescent="0.2">
      <c r="A756" s="28"/>
      <c r="B756" s="28"/>
      <c r="C756" s="28"/>
      <c r="D756" s="29"/>
      <c r="E756" s="28"/>
      <c r="F756" s="32"/>
      <c r="G756" s="28"/>
      <c r="H756" s="28"/>
      <c r="I756" s="32"/>
    </row>
    <row r="757" spans="1:9" ht="12.75" customHeight="1" x14ac:dyDescent="0.2">
      <c r="A757" s="28"/>
      <c r="B757" s="28"/>
      <c r="C757" s="28"/>
      <c r="D757" s="29"/>
      <c r="E757" s="28"/>
      <c r="F757" s="32"/>
      <c r="G757" s="28"/>
      <c r="H757" s="28"/>
      <c r="I757" s="32"/>
    </row>
    <row r="758" spans="1:9" ht="12.75" customHeight="1" x14ac:dyDescent="0.2">
      <c r="A758" s="28"/>
      <c r="B758" s="28"/>
      <c r="C758" s="28"/>
      <c r="D758" s="29"/>
      <c r="E758" s="28"/>
      <c r="F758" s="32"/>
      <c r="G758" s="28"/>
      <c r="H758" s="28"/>
      <c r="I758" s="32"/>
    </row>
    <row r="759" spans="1:9" ht="12.75" customHeight="1" x14ac:dyDescent="0.2">
      <c r="A759" s="28"/>
      <c r="B759" s="28"/>
      <c r="C759" s="28"/>
      <c r="D759" s="29"/>
      <c r="E759" s="28"/>
      <c r="F759" s="32"/>
      <c r="G759" s="28"/>
      <c r="H759" s="28"/>
      <c r="I759" s="32"/>
    </row>
    <row r="760" spans="1:9" ht="12.75" customHeight="1" x14ac:dyDescent="0.2">
      <c r="A760" s="28"/>
      <c r="B760" s="28"/>
      <c r="C760" s="28"/>
      <c r="D760" s="29"/>
      <c r="E760" s="28"/>
      <c r="F760" s="32"/>
      <c r="G760" s="28"/>
      <c r="H760" s="28"/>
      <c r="I760" s="32"/>
    </row>
    <row r="761" spans="1:9" ht="12.75" customHeight="1" x14ac:dyDescent="0.2">
      <c r="A761" s="28"/>
      <c r="B761" s="28"/>
      <c r="C761" s="28"/>
      <c r="D761" s="29"/>
      <c r="E761" s="28"/>
      <c r="F761" s="32"/>
      <c r="G761" s="28"/>
      <c r="H761" s="28"/>
      <c r="I761" s="32"/>
    </row>
    <row r="762" spans="1:9" ht="12.75" customHeight="1" x14ac:dyDescent="0.2">
      <c r="A762" s="28"/>
      <c r="B762" s="28"/>
      <c r="C762" s="28"/>
      <c r="D762" s="29"/>
      <c r="E762" s="28"/>
      <c r="F762" s="32"/>
      <c r="G762" s="28"/>
      <c r="H762" s="28"/>
      <c r="I762" s="32"/>
    </row>
    <row r="763" spans="1:9" ht="12.75" customHeight="1" x14ac:dyDescent="0.2">
      <c r="A763" s="28"/>
      <c r="B763" s="28"/>
      <c r="C763" s="28"/>
      <c r="D763" s="29"/>
      <c r="E763" s="28"/>
      <c r="F763" s="32"/>
      <c r="G763" s="28"/>
      <c r="H763" s="28"/>
      <c r="I763" s="32"/>
    </row>
    <row r="764" spans="1:9" ht="12.75" customHeight="1" x14ac:dyDescent="0.2">
      <c r="A764" s="28"/>
      <c r="B764" s="28"/>
      <c r="C764" s="28"/>
      <c r="D764" s="29"/>
      <c r="E764" s="28"/>
      <c r="F764" s="32"/>
      <c r="G764" s="28"/>
      <c r="H764" s="28"/>
      <c r="I764" s="32"/>
    </row>
    <row r="765" spans="1:9" ht="12.75" customHeight="1" x14ac:dyDescent="0.2">
      <c r="A765" s="28"/>
      <c r="B765" s="28"/>
      <c r="C765" s="28"/>
      <c r="D765" s="29"/>
      <c r="E765" s="28"/>
      <c r="F765" s="32"/>
      <c r="G765" s="28"/>
      <c r="H765" s="28"/>
      <c r="I765" s="32"/>
    </row>
    <row r="766" spans="1:9" ht="12.75" customHeight="1" x14ac:dyDescent="0.2">
      <c r="A766" s="28"/>
      <c r="B766" s="28"/>
      <c r="C766" s="28"/>
      <c r="D766" s="29"/>
      <c r="E766" s="28"/>
      <c r="F766" s="32"/>
      <c r="G766" s="28"/>
      <c r="H766" s="28"/>
      <c r="I766" s="32"/>
    </row>
    <row r="767" spans="1:9" ht="12.75" customHeight="1" x14ac:dyDescent="0.2">
      <c r="A767" s="28"/>
      <c r="B767" s="28"/>
      <c r="C767" s="28"/>
      <c r="D767" s="29"/>
      <c r="E767" s="28"/>
      <c r="F767" s="32"/>
      <c r="G767" s="28"/>
      <c r="H767" s="28"/>
      <c r="I767" s="32"/>
    </row>
    <row r="768" spans="1:9" ht="12.75" customHeight="1" x14ac:dyDescent="0.2">
      <c r="A768" s="28"/>
      <c r="B768" s="28"/>
      <c r="C768" s="28"/>
      <c r="D768" s="29"/>
      <c r="E768" s="28"/>
      <c r="F768" s="32"/>
      <c r="G768" s="28"/>
      <c r="H768" s="28"/>
      <c r="I768" s="32"/>
    </row>
    <row r="769" spans="1:9" ht="12.75" customHeight="1" x14ac:dyDescent="0.2">
      <c r="A769" s="28"/>
      <c r="B769" s="28"/>
      <c r="C769" s="28"/>
      <c r="D769" s="29"/>
      <c r="E769" s="28"/>
      <c r="F769" s="32"/>
      <c r="G769" s="28"/>
      <c r="H769" s="28"/>
      <c r="I769" s="32"/>
    </row>
    <row r="770" spans="1:9" ht="12.75" customHeight="1" x14ac:dyDescent="0.2">
      <c r="A770" s="28"/>
      <c r="B770" s="28"/>
      <c r="C770" s="28"/>
      <c r="D770" s="29"/>
      <c r="E770" s="28"/>
      <c r="F770" s="32"/>
      <c r="G770" s="28"/>
      <c r="H770" s="28"/>
      <c r="I770" s="32"/>
    </row>
    <row r="771" spans="1:9" ht="12.75" customHeight="1" x14ac:dyDescent="0.2">
      <c r="A771" s="28"/>
      <c r="B771" s="28"/>
      <c r="C771" s="28"/>
      <c r="D771" s="29"/>
      <c r="E771" s="28"/>
      <c r="F771" s="32"/>
      <c r="G771" s="28"/>
      <c r="H771" s="28"/>
      <c r="I771" s="32"/>
    </row>
    <row r="772" spans="1:9" ht="12.75" customHeight="1" x14ac:dyDescent="0.2">
      <c r="A772" s="28"/>
      <c r="B772" s="28"/>
      <c r="C772" s="28"/>
      <c r="D772" s="29"/>
      <c r="E772" s="28"/>
      <c r="F772" s="32"/>
      <c r="G772" s="28"/>
      <c r="H772" s="28"/>
      <c r="I772" s="32"/>
    </row>
    <row r="773" spans="1:9" ht="12.75" customHeight="1" x14ac:dyDescent="0.2">
      <c r="A773" s="28"/>
      <c r="B773" s="28"/>
      <c r="C773" s="28"/>
      <c r="D773" s="29"/>
      <c r="E773" s="28"/>
      <c r="F773" s="32"/>
      <c r="G773" s="28"/>
      <c r="H773" s="28"/>
      <c r="I773" s="32"/>
    </row>
    <row r="774" spans="1:9" ht="12.75" customHeight="1" x14ac:dyDescent="0.2">
      <c r="A774" s="28"/>
      <c r="B774" s="28"/>
      <c r="C774" s="28"/>
      <c r="D774" s="29"/>
      <c r="E774" s="28"/>
      <c r="F774" s="32"/>
      <c r="G774" s="28"/>
      <c r="H774" s="28"/>
      <c r="I774" s="32"/>
    </row>
    <row r="775" spans="1:9" ht="12.75" customHeight="1" x14ac:dyDescent="0.2">
      <c r="A775" s="28"/>
      <c r="B775" s="28"/>
      <c r="C775" s="28"/>
      <c r="D775" s="29"/>
      <c r="E775" s="28"/>
      <c r="F775" s="32"/>
      <c r="G775" s="28"/>
      <c r="H775" s="28"/>
      <c r="I775" s="32"/>
    </row>
    <row r="776" spans="1:9" ht="12.75" customHeight="1" x14ac:dyDescent="0.2">
      <c r="A776" s="28"/>
      <c r="B776" s="28"/>
      <c r="C776" s="28"/>
      <c r="D776" s="29"/>
      <c r="E776" s="28"/>
      <c r="F776" s="32"/>
      <c r="G776" s="28"/>
      <c r="H776" s="28"/>
      <c r="I776" s="32"/>
    </row>
    <row r="777" spans="1:9" ht="12.75" customHeight="1" x14ac:dyDescent="0.2">
      <c r="A777" s="28"/>
      <c r="B777" s="28"/>
      <c r="C777" s="28"/>
      <c r="D777" s="29"/>
      <c r="E777" s="28"/>
      <c r="F777" s="32"/>
      <c r="G777" s="28"/>
      <c r="H777" s="28"/>
      <c r="I777" s="32"/>
    </row>
    <row r="778" spans="1:9" ht="12.75" customHeight="1" x14ac:dyDescent="0.2">
      <c r="A778" s="28"/>
      <c r="B778" s="28"/>
      <c r="C778" s="28"/>
      <c r="D778" s="29"/>
      <c r="E778" s="28"/>
      <c r="F778" s="32"/>
      <c r="G778" s="28"/>
      <c r="H778" s="28"/>
      <c r="I778" s="32"/>
    </row>
    <row r="779" spans="1:9" ht="12.75" customHeight="1" x14ac:dyDescent="0.2">
      <c r="A779" s="28"/>
      <c r="B779" s="28"/>
      <c r="C779" s="28"/>
      <c r="D779" s="29"/>
      <c r="E779" s="28"/>
      <c r="F779" s="32"/>
      <c r="G779" s="28"/>
      <c r="H779" s="28"/>
      <c r="I779" s="32"/>
    </row>
    <row r="780" spans="1:9" ht="12.75" customHeight="1" x14ac:dyDescent="0.2">
      <c r="A780" s="28"/>
      <c r="B780" s="28"/>
      <c r="C780" s="28"/>
      <c r="D780" s="29"/>
      <c r="E780" s="28"/>
      <c r="F780" s="32"/>
      <c r="G780" s="28"/>
      <c r="H780" s="28"/>
      <c r="I780" s="32"/>
    </row>
    <row r="781" spans="1:9" ht="12.75" customHeight="1" x14ac:dyDescent="0.2">
      <c r="A781" s="28"/>
      <c r="B781" s="28"/>
      <c r="C781" s="28"/>
      <c r="D781" s="29"/>
      <c r="E781" s="28"/>
      <c r="F781" s="32"/>
      <c r="G781" s="28"/>
      <c r="H781" s="28"/>
      <c r="I781" s="32"/>
    </row>
    <row r="782" spans="1:9" ht="12.75" customHeight="1" x14ac:dyDescent="0.2">
      <c r="A782" s="28"/>
      <c r="B782" s="28"/>
      <c r="C782" s="28"/>
      <c r="D782" s="29"/>
      <c r="E782" s="28"/>
      <c r="F782" s="32"/>
      <c r="G782" s="28"/>
      <c r="H782" s="28"/>
      <c r="I782" s="32"/>
    </row>
    <row r="783" spans="1:9" ht="12.75" customHeight="1" x14ac:dyDescent="0.2">
      <c r="A783" s="28"/>
      <c r="B783" s="28"/>
      <c r="C783" s="28"/>
      <c r="D783" s="29"/>
      <c r="E783" s="28"/>
      <c r="F783" s="32"/>
      <c r="G783" s="28"/>
      <c r="H783" s="28"/>
      <c r="I783" s="32"/>
    </row>
    <row r="784" spans="1:9" ht="12.75" customHeight="1" x14ac:dyDescent="0.2">
      <c r="A784" s="28"/>
      <c r="B784" s="28"/>
      <c r="C784" s="28"/>
      <c r="D784" s="29"/>
      <c r="E784" s="28"/>
      <c r="F784" s="32"/>
      <c r="G784" s="28"/>
      <c r="H784" s="28"/>
      <c r="I784" s="32"/>
    </row>
    <row r="785" spans="1:9" ht="12.75" customHeight="1" x14ac:dyDescent="0.2">
      <c r="A785" s="28"/>
      <c r="B785" s="28"/>
      <c r="C785" s="28"/>
      <c r="D785" s="29"/>
      <c r="E785" s="28"/>
      <c r="F785" s="32"/>
      <c r="G785" s="28"/>
      <c r="H785" s="28"/>
      <c r="I785" s="32"/>
    </row>
    <row r="786" spans="1:9" ht="12.75" customHeight="1" x14ac:dyDescent="0.2">
      <c r="A786" s="28"/>
      <c r="B786" s="28"/>
      <c r="C786" s="28"/>
      <c r="D786" s="29"/>
      <c r="E786" s="28"/>
      <c r="F786" s="32"/>
      <c r="G786" s="28"/>
      <c r="H786" s="28"/>
      <c r="I786" s="32"/>
    </row>
    <row r="787" spans="1:9" ht="12.75" customHeight="1" x14ac:dyDescent="0.2">
      <c r="A787" s="28"/>
      <c r="B787" s="28"/>
      <c r="C787" s="28"/>
      <c r="D787" s="29"/>
      <c r="E787" s="28"/>
      <c r="F787" s="32"/>
      <c r="G787" s="28"/>
      <c r="H787" s="28"/>
      <c r="I787" s="32"/>
    </row>
    <row r="788" spans="1:9" ht="12.75" customHeight="1" x14ac:dyDescent="0.2">
      <c r="A788" s="28"/>
      <c r="B788" s="28"/>
      <c r="C788" s="28"/>
      <c r="D788" s="29"/>
      <c r="E788" s="28"/>
      <c r="F788" s="32"/>
      <c r="G788" s="28"/>
      <c r="H788" s="28"/>
      <c r="I788" s="32"/>
    </row>
    <row r="789" spans="1:9" ht="12.75" customHeight="1" x14ac:dyDescent="0.2">
      <c r="A789" s="28"/>
      <c r="B789" s="28"/>
      <c r="C789" s="28"/>
      <c r="D789" s="29"/>
      <c r="E789" s="28"/>
      <c r="F789" s="32"/>
      <c r="G789" s="28"/>
      <c r="H789" s="28"/>
      <c r="I789" s="32"/>
    </row>
    <row r="790" spans="1:9" ht="12.75" customHeight="1" x14ac:dyDescent="0.2">
      <c r="A790" s="28"/>
      <c r="B790" s="28"/>
      <c r="C790" s="28"/>
      <c r="D790" s="29"/>
      <c r="E790" s="28"/>
      <c r="F790" s="32"/>
      <c r="G790" s="28"/>
      <c r="H790" s="28"/>
      <c r="I790" s="32"/>
    </row>
    <row r="791" spans="1:9" ht="12.75" customHeight="1" x14ac:dyDescent="0.2">
      <c r="A791" s="28"/>
      <c r="B791" s="28"/>
      <c r="C791" s="28"/>
      <c r="D791" s="29"/>
      <c r="E791" s="28"/>
      <c r="F791" s="32"/>
      <c r="G791" s="28"/>
      <c r="H791" s="28"/>
      <c r="I791" s="32"/>
    </row>
    <row r="792" spans="1:9" ht="12.75" customHeight="1" x14ac:dyDescent="0.2">
      <c r="A792" s="28"/>
      <c r="B792" s="28"/>
      <c r="C792" s="28"/>
      <c r="D792" s="29"/>
      <c r="E792" s="28"/>
      <c r="F792" s="32"/>
      <c r="G792" s="28"/>
      <c r="H792" s="28"/>
      <c r="I792" s="32"/>
    </row>
    <row r="793" spans="1:9" ht="12.75" customHeight="1" x14ac:dyDescent="0.2">
      <c r="A793" s="28"/>
      <c r="B793" s="28"/>
      <c r="C793" s="28"/>
      <c r="D793" s="29"/>
      <c r="E793" s="28"/>
      <c r="F793" s="32"/>
      <c r="G793" s="28"/>
      <c r="H793" s="28"/>
      <c r="I793" s="32"/>
    </row>
    <row r="794" spans="1:9" ht="12.75" customHeight="1" x14ac:dyDescent="0.2">
      <c r="A794" s="28"/>
      <c r="B794" s="28"/>
      <c r="C794" s="28"/>
      <c r="D794" s="29"/>
      <c r="E794" s="28"/>
      <c r="F794" s="32"/>
      <c r="G794" s="28"/>
      <c r="H794" s="28"/>
      <c r="I794" s="32"/>
    </row>
    <row r="795" spans="1:9" ht="12.75" customHeight="1" x14ac:dyDescent="0.2">
      <c r="A795" s="28"/>
      <c r="B795" s="28"/>
      <c r="C795" s="28"/>
      <c r="D795" s="29"/>
      <c r="E795" s="28"/>
      <c r="F795" s="32"/>
      <c r="G795" s="28"/>
      <c r="H795" s="28"/>
      <c r="I795" s="32"/>
    </row>
    <row r="796" spans="1:9" ht="12.75" customHeight="1" x14ac:dyDescent="0.2">
      <c r="A796" s="28"/>
      <c r="B796" s="28"/>
      <c r="C796" s="28"/>
      <c r="D796" s="29"/>
      <c r="E796" s="28"/>
      <c r="F796" s="32"/>
      <c r="G796" s="28"/>
      <c r="H796" s="28"/>
      <c r="I796" s="32"/>
    </row>
    <row r="797" spans="1:9" ht="12.75" customHeight="1" x14ac:dyDescent="0.2">
      <c r="A797" s="28"/>
      <c r="B797" s="28"/>
      <c r="C797" s="28"/>
      <c r="D797" s="29"/>
      <c r="E797" s="28"/>
      <c r="F797" s="32"/>
      <c r="G797" s="28"/>
      <c r="H797" s="28"/>
      <c r="I797" s="32"/>
    </row>
    <row r="798" spans="1:9" ht="12.75" customHeight="1" x14ac:dyDescent="0.2">
      <c r="A798" s="28"/>
      <c r="B798" s="28"/>
      <c r="C798" s="28"/>
      <c r="D798" s="29"/>
      <c r="E798" s="28"/>
      <c r="F798" s="32"/>
      <c r="G798" s="28"/>
      <c r="H798" s="28"/>
      <c r="I798" s="32"/>
    </row>
    <row r="799" spans="1:9" ht="12.75" customHeight="1" x14ac:dyDescent="0.2">
      <c r="A799" s="28"/>
      <c r="B799" s="28"/>
      <c r="C799" s="28"/>
      <c r="D799" s="29"/>
      <c r="E799" s="28"/>
      <c r="F799" s="32"/>
      <c r="G799" s="28"/>
      <c r="H799" s="28"/>
      <c r="I799" s="32"/>
    </row>
    <row r="800" spans="1:9" ht="12.75" customHeight="1" x14ac:dyDescent="0.2">
      <c r="A800" s="28"/>
      <c r="B800" s="28"/>
      <c r="C800" s="28"/>
      <c r="D800" s="29"/>
      <c r="E800" s="28"/>
      <c r="F800" s="32"/>
      <c r="G800" s="28"/>
      <c r="H800" s="28"/>
      <c r="I800" s="32"/>
    </row>
    <row r="801" spans="1:10" ht="12.75" customHeight="1" x14ac:dyDescent="0.2">
      <c r="A801" s="28"/>
      <c r="B801" s="28"/>
      <c r="C801" s="28"/>
      <c r="D801" s="29"/>
      <c r="E801" s="28"/>
      <c r="F801" s="32"/>
      <c r="G801" s="28"/>
      <c r="H801" s="28"/>
      <c r="I801" s="32"/>
    </row>
    <row r="802" spans="1:10" ht="12.75" customHeight="1" x14ac:dyDescent="0.2">
      <c r="A802" s="28"/>
      <c r="B802" s="28"/>
      <c r="C802" s="28"/>
      <c r="D802" s="29"/>
      <c r="E802" s="28"/>
      <c r="F802" s="32"/>
      <c r="G802" s="28"/>
      <c r="H802" s="28"/>
      <c r="I802" s="32"/>
    </row>
    <row r="803" spans="1:10" ht="12.75" customHeight="1" x14ac:dyDescent="0.2">
      <c r="A803" s="28"/>
      <c r="B803" s="28"/>
      <c r="C803" s="28"/>
      <c r="D803" s="29"/>
      <c r="E803" s="28"/>
      <c r="F803" s="32"/>
      <c r="G803" s="28"/>
      <c r="H803" s="28"/>
      <c r="I803" s="32"/>
    </row>
    <row r="804" spans="1:10" ht="12.75" customHeight="1" x14ac:dyDescent="0.2">
      <c r="A804" s="28"/>
      <c r="B804" s="28"/>
      <c r="C804" s="28"/>
      <c r="D804" s="29"/>
      <c r="E804" s="28"/>
      <c r="F804" s="32"/>
      <c r="G804" s="28"/>
      <c r="H804" s="28"/>
      <c r="I804" s="32"/>
      <c r="J804" s="19"/>
    </row>
    <row r="805" spans="1:10" ht="12.75" customHeight="1" x14ac:dyDescent="0.2">
      <c r="A805" s="28"/>
      <c r="B805" s="28"/>
      <c r="C805" s="28"/>
      <c r="D805" s="29"/>
      <c r="E805" s="28"/>
      <c r="F805" s="32"/>
      <c r="G805" s="28"/>
      <c r="H805" s="28"/>
      <c r="I805" s="32"/>
      <c r="J805" s="19"/>
    </row>
    <row r="806" spans="1:10" ht="12.75" customHeight="1" x14ac:dyDescent="0.2">
      <c r="A806" s="28"/>
      <c r="B806" s="28"/>
      <c r="C806" s="28"/>
      <c r="D806" s="29"/>
      <c r="E806" s="28"/>
      <c r="F806" s="32"/>
      <c r="G806" s="28"/>
      <c r="H806" s="28"/>
      <c r="I806" s="32"/>
      <c r="J806" s="19"/>
    </row>
    <row r="807" spans="1:10" ht="12.75" customHeight="1" x14ac:dyDescent="0.2">
      <c r="A807" s="28"/>
      <c r="B807" s="28"/>
      <c r="C807" s="28"/>
      <c r="D807" s="29"/>
      <c r="E807" s="28"/>
      <c r="F807" s="32"/>
      <c r="G807" s="28"/>
      <c r="H807" s="28"/>
      <c r="I807" s="32"/>
      <c r="J807" s="19"/>
    </row>
    <row r="808" spans="1:10" ht="12.75" customHeight="1" x14ac:dyDescent="0.2">
      <c r="A808" s="28"/>
      <c r="B808" s="28"/>
      <c r="C808" s="28"/>
      <c r="D808" s="29"/>
      <c r="E808" s="28"/>
      <c r="F808" s="32"/>
      <c r="G808" s="28"/>
      <c r="H808" s="28"/>
      <c r="I808" s="32"/>
      <c r="J808" s="19"/>
    </row>
    <row r="809" spans="1:10" ht="12.75" customHeight="1" x14ac:dyDescent="0.2">
      <c r="A809" s="28"/>
      <c r="B809" s="28"/>
      <c r="C809" s="28"/>
      <c r="D809" s="29"/>
      <c r="E809" s="28"/>
      <c r="F809" s="32"/>
      <c r="G809" s="28"/>
      <c r="H809" s="28"/>
      <c r="I809" s="32"/>
      <c r="J809" s="19"/>
    </row>
    <row r="810" spans="1:10" ht="12.75" customHeight="1" x14ac:dyDescent="0.2">
      <c r="A810" s="28"/>
      <c r="B810" s="28"/>
      <c r="C810" s="28"/>
      <c r="D810" s="29"/>
      <c r="E810" s="28"/>
      <c r="F810" s="32"/>
      <c r="G810" s="28"/>
      <c r="H810" s="28"/>
      <c r="I810" s="32"/>
      <c r="J810" s="19"/>
    </row>
    <row r="811" spans="1:10" ht="12.75" customHeight="1" x14ac:dyDescent="0.2">
      <c r="A811" s="28"/>
      <c r="B811" s="28"/>
      <c r="C811" s="28"/>
      <c r="D811" s="29"/>
      <c r="E811" s="28"/>
      <c r="F811" s="32"/>
      <c r="G811" s="28"/>
      <c r="H811" s="28"/>
      <c r="I811" s="32"/>
      <c r="J811" s="19"/>
    </row>
    <row r="812" spans="1:10" ht="12.75" customHeight="1" x14ac:dyDescent="0.2">
      <c r="A812" s="28"/>
      <c r="B812" s="28"/>
      <c r="C812" s="28"/>
      <c r="D812" s="29"/>
      <c r="E812" s="28"/>
      <c r="F812" s="32"/>
      <c r="G812" s="28"/>
      <c r="H812" s="28"/>
      <c r="I812" s="32"/>
      <c r="J812" s="19"/>
    </row>
    <row r="813" spans="1:10" ht="12.75" customHeight="1" x14ac:dyDescent="0.2">
      <c r="A813" s="28"/>
      <c r="B813" s="28"/>
      <c r="C813" s="28"/>
      <c r="D813" s="29"/>
      <c r="E813" s="28"/>
      <c r="F813" s="32"/>
      <c r="G813" s="28"/>
      <c r="H813" s="28"/>
      <c r="I813" s="32"/>
      <c r="J813" s="19"/>
    </row>
    <row r="814" spans="1:10" ht="12.75" customHeight="1" x14ac:dyDescent="0.2">
      <c r="A814" s="28"/>
      <c r="B814" s="28"/>
      <c r="C814" s="28"/>
      <c r="D814" s="29"/>
      <c r="E814" s="28"/>
      <c r="F814" s="32"/>
      <c r="G814" s="28"/>
      <c r="H814" s="28"/>
      <c r="I814" s="32"/>
      <c r="J814" s="19"/>
    </row>
    <row r="815" spans="1:10" ht="12.75" customHeight="1" x14ac:dyDescent="0.2">
      <c r="A815" s="28"/>
      <c r="B815" s="28"/>
      <c r="C815" s="28"/>
      <c r="D815" s="29"/>
      <c r="E815" s="28"/>
      <c r="F815" s="32"/>
      <c r="G815" s="28"/>
      <c r="H815" s="28"/>
      <c r="I815" s="32"/>
      <c r="J815" s="19"/>
    </row>
    <row r="816" spans="1:10" ht="12.75" customHeight="1" x14ac:dyDescent="0.2">
      <c r="A816" s="28"/>
      <c r="B816" s="28"/>
      <c r="C816" s="28"/>
      <c r="D816" s="29"/>
      <c r="E816" s="28"/>
      <c r="F816" s="32"/>
      <c r="G816" s="28"/>
      <c r="H816" s="28"/>
      <c r="I816" s="32"/>
      <c r="J816" s="19"/>
    </row>
    <row r="817" spans="1:10" ht="12.75" customHeight="1" x14ac:dyDescent="0.2">
      <c r="A817" s="28"/>
      <c r="B817" s="28"/>
      <c r="C817" s="28"/>
      <c r="D817" s="29"/>
      <c r="E817" s="28"/>
      <c r="F817" s="32"/>
      <c r="G817" s="28"/>
      <c r="H817" s="28"/>
      <c r="I817" s="32"/>
      <c r="J817" s="19"/>
    </row>
    <row r="818" spans="1:10" ht="12.75" customHeight="1" x14ac:dyDescent="0.2">
      <c r="A818" s="28"/>
      <c r="B818" s="28"/>
      <c r="C818" s="28"/>
      <c r="D818" s="29"/>
      <c r="E818" s="28"/>
      <c r="F818" s="32"/>
      <c r="G818" s="28"/>
      <c r="H818" s="28"/>
      <c r="I818" s="32"/>
      <c r="J818" s="19"/>
    </row>
    <row r="819" spans="1:10" ht="12.75" customHeight="1" x14ac:dyDescent="0.2">
      <c r="A819" s="28"/>
      <c r="B819" s="28"/>
      <c r="C819" s="28"/>
      <c r="D819" s="29"/>
      <c r="E819" s="28"/>
      <c r="F819" s="32"/>
      <c r="G819" s="28"/>
      <c r="H819" s="28"/>
      <c r="I819" s="32"/>
      <c r="J819" s="19"/>
    </row>
    <row r="820" spans="1:10" ht="12.75" customHeight="1" x14ac:dyDescent="0.2">
      <c r="A820" s="28"/>
      <c r="B820" s="28"/>
      <c r="C820" s="28"/>
      <c r="D820" s="29"/>
      <c r="E820" s="28"/>
      <c r="F820" s="32"/>
      <c r="G820" s="28"/>
      <c r="H820" s="28"/>
      <c r="I820" s="32"/>
      <c r="J820" s="19"/>
    </row>
    <row r="821" spans="1:10" ht="12.75" customHeight="1" x14ac:dyDescent="0.2">
      <c r="A821" s="28"/>
      <c r="B821" s="28"/>
      <c r="C821" s="28"/>
      <c r="D821" s="29"/>
      <c r="E821" s="28"/>
      <c r="F821" s="32"/>
      <c r="G821" s="28"/>
      <c r="H821" s="28"/>
      <c r="I821" s="32"/>
      <c r="J821" s="19"/>
    </row>
    <row r="822" spans="1:10" ht="12.75" customHeight="1" x14ac:dyDescent="0.2">
      <c r="A822" s="28"/>
      <c r="B822" s="28"/>
      <c r="C822" s="28"/>
      <c r="D822" s="29"/>
      <c r="E822" s="28"/>
      <c r="F822" s="32"/>
      <c r="G822" s="28"/>
      <c r="H822" s="28"/>
      <c r="I822" s="32"/>
      <c r="J822" s="19"/>
    </row>
    <row r="823" spans="1:10" ht="12.75" customHeight="1" x14ac:dyDescent="0.2">
      <c r="A823" s="28"/>
      <c r="B823" s="28"/>
      <c r="C823" s="28"/>
      <c r="D823" s="29"/>
      <c r="E823" s="28"/>
      <c r="F823" s="32"/>
      <c r="G823" s="28"/>
      <c r="H823" s="28"/>
      <c r="I823" s="32"/>
      <c r="J823" s="19"/>
    </row>
    <row r="824" spans="1:10" ht="12.75" customHeight="1" x14ac:dyDescent="0.2">
      <c r="A824" s="28"/>
      <c r="B824" s="28"/>
      <c r="C824" s="28"/>
      <c r="D824" s="29"/>
      <c r="E824" s="28"/>
      <c r="F824" s="32"/>
      <c r="G824" s="28"/>
      <c r="H824" s="28"/>
      <c r="I824" s="32"/>
      <c r="J824" s="19"/>
    </row>
    <row r="825" spans="1:10" ht="12.75" customHeight="1" x14ac:dyDescent="0.2">
      <c r="A825" s="28"/>
      <c r="B825" s="28"/>
      <c r="C825" s="28"/>
      <c r="D825" s="29"/>
      <c r="E825" s="28"/>
      <c r="F825" s="32"/>
      <c r="G825" s="28"/>
      <c r="H825" s="28"/>
      <c r="I825" s="32"/>
      <c r="J825" s="19"/>
    </row>
    <row r="826" spans="1:10" ht="12.75" customHeight="1" x14ac:dyDescent="0.2">
      <c r="A826" s="28"/>
      <c r="B826" s="28"/>
      <c r="C826" s="28"/>
      <c r="D826" s="29"/>
      <c r="E826" s="28"/>
      <c r="F826" s="32"/>
      <c r="G826" s="28"/>
      <c r="H826" s="28"/>
      <c r="I826" s="32"/>
      <c r="J826" s="19"/>
    </row>
    <row r="827" spans="1:10" ht="12.75" customHeight="1" x14ac:dyDescent="0.2">
      <c r="A827" s="28"/>
      <c r="B827" s="28"/>
      <c r="C827" s="28"/>
      <c r="D827" s="29"/>
      <c r="E827" s="28"/>
      <c r="F827" s="32"/>
      <c r="G827" s="28"/>
      <c r="H827" s="28"/>
      <c r="I827" s="32"/>
      <c r="J827" s="19"/>
    </row>
    <row r="828" spans="1:10" ht="12.75" customHeight="1" x14ac:dyDescent="0.2">
      <c r="A828" s="28"/>
      <c r="B828" s="28"/>
      <c r="C828" s="28"/>
      <c r="D828" s="29"/>
      <c r="E828" s="28"/>
      <c r="F828" s="32"/>
      <c r="G828" s="28"/>
      <c r="H828" s="28"/>
      <c r="I828" s="32"/>
      <c r="J828" s="19"/>
    </row>
    <row r="829" spans="1:10" ht="12.75" customHeight="1" x14ac:dyDescent="0.2">
      <c r="A829" s="28"/>
      <c r="B829" s="28"/>
      <c r="C829" s="28"/>
      <c r="D829" s="29"/>
      <c r="E829" s="28"/>
      <c r="F829" s="32"/>
      <c r="G829" s="28"/>
      <c r="H829" s="28"/>
      <c r="I829" s="32"/>
      <c r="J829" s="19"/>
    </row>
    <row r="830" spans="1:10" ht="12.75" customHeight="1" x14ac:dyDescent="0.2">
      <c r="A830" s="28"/>
      <c r="B830" s="28"/>
      <c r="C830" s="28"/>
      <c r="D830" s="29"/>
      <c r="E830" s="28"/>
      <c r="F830" s="32"/>
      <c r="G830" s="28"/>
      <c r="H830" s="28"/>
      <c r="I830" s="32"/>
      <c r="J830" s="19"/>
    </row>
    <row r="831" spans="1:10" ht="12.75" customHeight="1" x14ac:dyDescent="0.2">
      <c r="A831" s="28"/>
      <c r="B831" s="28"/>
      <c r="C831" s="28"/>
      <c r="D831" s="29"/>
      <c r="E831" s="28"/>
      <c r="F831" s="32"/>
      <c r="G831" s="28"/>
      <c r="H831" s="28"/>
      <c r="I831" s="32"/>
      <c r="J831" s="19"/>
    </row>
    <row r="832" spans="1:10" ht="12.75" customHeight="1" x14ac:dyDescent="0.2">
      <c r="A832" s="28"/>
      <c r="B832" s="28"/>
      <c r="C832" s="28"/>
      <c r="D832" s="29"/>
      <c r="E832" s="28"/>
      <c r="F832" s="32"/>
      <c r="G832" s="28"/>
      <c r="H832" s="28"/>
      <c r="I832" s="32"/>
      <c r="J832" s="19"/>
    </row>
    <row r="833" spans="1:10" ht="12.75" customHeight="1" x14ac:dyDescent="0.2">
      <c r="A833" s="28"/>
      <c r="B833" s="28"/>
      <c r="C833" s="28"/>
      <c r="D833" s="29"/>
      <c r="E833" s="28"/>
      <c r="F833" s="32"/>
      <c r="G833" s="28"/>
      <c r="H833" s="28"/>
      <c r="I833" s="32"/>
      <c r="J833" s="19"/>
    </row>
    <row r="834" spans="1:10" ht="12.75" customHeight="1" x14ac:dyDescent="0.2">
      <c r="A834" s="28"/>
      <c r="B834" s="28"/>
      <c r="C834" s="28"/>
      <c r="D834" s="29"/>
      <c r="E834" s="28"/>
      <c r="F834" s="32"/>
      <c r="G834" s="28"/>
      <c r="H834" s="28"/>
      <c r="I834" s="32"/>
      <c r="J834" s="19"/>
    </row>
    <row r="835" spans="1:10" ht="12.75" customHeight="1" x14ac:dyDescent="0.2">
      <c r="A835" s="28"/>
      <c r="B835" s="28"/>
      <c r="C835" s="28"/>
      <c r="D835" s="29"/>
      <c r="E835" s="28"/>
      <c r="F835" s="32"/>
      <c r="G835" s="28"/>
      <c r="H835" s="28"/>
      <c r="I835" s="32"/>
      <c r="J835" s="19"/>
    </row>
    <row r="836" spans="1:10" ht="12.75" customHeight="1" x14ac:dyDescent="0.2">
      <c r="A836" s="28"/>
      <c r="B836" s="28"/>
      <c r="C836" s="28"/>
      <c r="D836" s="29"/>
      <c r="E836" s="28"/>
      <c r="F836" s="32"/>
      <c r="G836" s="28"/>
      <c r="H836" s="28"/>
      <c r="I836" s="32"/>
      <c r="J836" s="19"/>
    </row>
    <row r="837" spans="1:10" ht="12.75" customHeight="1" x14ac:dyDescent="0.2">
      <c r="A837" s="28"/>
      <c r="B837" s="28"/>
      <c r="C837" s="28"/>
      <c r="D837" s="29"/>
      <c r="E837" s="28"/>
      <c r="F837" s="32"/>
      <c r="G837" s="28"/>
      <c r="H837" s="28"/>
      <c r="I837" s="32"/>
      <c r="J837" s="19"/>
    </row>
    <row r="838" spans="1:10" ht="12.75" customHeight="1" x14ac:dyDescent="0.2">
      <c r="A838" s="28"/>
      <c r="B838" s="28"/>
      <c r="C838" s="28"/>
      <c r="D838" s="29"/>
      <c r="E838" s="28"/>
      <c r="F838" s="32"/>
      <c r="G838" s="28"/>
      <c r="H838" s="28"/>
      <c r="I838" s="32"/>
      <c r="J838" s="19"/>
    </row>
    <row r="839" spans="1:10" ht="12.75" customHeight="1" x14ac:dyDescent="0.2">
      <c r="A839" s="28"/>
      <c r="B839" s="28"/>
      <c r="C839" s="28"/>
      <c r="D839" s="29"/>
      <c r="E839" s="28"/>
      <c r="F839" s="32"/>
      <c r="G839" s="28"/>
      <c r="H839" s="28"/>
      <c r="I839" s="32"/>
      <c r="J839" s="19"/>
    </row>
    <row r="840" spans="1:10" ht="12.75" customHeight="1" x14ac:dyDescent="0.2">
      <c r="A840" s="28"/>
      <c r="B840" s="28"/>
      <c r="C840" s="28"/>
      <c r="D840" s="29"/>
      <c r="E840" s="28"/>
      <c r="F840" s="32"/>
      <c r="G840" s="28"/>
      <c r="H840" s="28"/>
      <c r="I840" s="32"/>
      <c r="J840" s="19"/>
    </row>
    <row r="841" spans="1:10" ht="12.75" customHeight="1" x14ac:dyDescent="0.2">
      <c r="A841" s="28"/>
      <c r="B841" s="28"/>
      <c r="C841" s="28"/>
      <c r="D841" s="29"/>
      <c r="E841" s="28"/>
      <c r="F841" s="32"/>
      <c r="G841" s="28"/>
      <c r="H841" s="28"/>
      <c r="I841" s="32"/>
      <c r="J841" s="19"/>
    </row>
    <row r="842" spans="1:10" ht="12.75" customHeight="1" x14ac:dyDescent="0.2">
      <c r="A842" s="28"/>
      <c r="B842" s="28"/>
      <c r="C842" s="28"/>
      <c r="D842" s="29"/>
      <c r="E842" s="28"/>
      <c r="F842" s="32"/>
      <c r="G842" s="28"/>
      <c r="H842" s="28"/>
      <c r="I842" s="32"/>
      <c r="J842" s="19"/>
    </row>
    <row r="843" spans="1:10" ht="12.75" customHeight="1" x14ac:dyDescent="0.2">
      <c r="A843" s="28"/>
      <c r="B843" s="28"/>
      <c r="C843" s="28"/>
      <c r="D843" s="29"/>
      <c r="E843" s="28"/>
      <c r="F843" s="32"/>
      <c r="G843" s="28"/>
      <c r="H843" s="28"/>
      <c r="I843" s="32"/>
      <c r="J843" s="19"/>
    </row>
    <row r="844" spans="1:10" ht="12.75" customHeight="1" x14ac:dyDescent="0.2">
      <c r="A844" s="28"/>
      <c r="B844" s="28"/>
      <c r="C844" s="28"/>
      <c r="D844" s="29"/>
      <c r="E844" s="28"/>
      <c r="F844" s="32"/>
      <c r="G844" s="28"/>
      <c r="H844" s="28"/>
      <c r="I844" s="32"/>
      <c r="J844" s="19"/>
    </row>
    <row r="845" spans="1:10" ht="12.75" customHeight="1" x14ac:dyDescent="0.2">
      <c r="A845" s="28"/>
      <c r="B845" s="28"/>
      <c r="C845" s="28"/>
      <c r="D845" s="29"/>
      <c r="E845" s="28"/>
      <c r="F845" s="32"/>
      <c r="G845" s="28"/>
      <c r="H845" s="28"/>
      <c r="I845" s="32"/>
      <c r="J845" s="19"/>
    </row>
    <row r="846" spans="1:10" ht="12.75" customHeight="1" x14ac:dyDescent="0.2">
      <c r="A846" s="28"/>
      <c r="B846" s="28"/>
      <c r="C846" s="28"/>
      <c r="D846" s="29"/>
      <c r="E846" s="28"/>
      <c r="F846" s="32"/>
      <c r="G846" s="28"/>
      <c r="H846" s="28"/>
      <c r="I846" s="32"/>
      <c r="J846" s="19"/>
    </row>
    <row r="847" spans="1:10" ht="12.75" customHeight="1" x14ac:dyDescent="0.2">
      <c r="A847" s="28"/>
      <c r="B847" s="28"/>
      <c r="C847" s="28"/>
      <c r="D847" s="29"/>
      <c r="E847" s="28"/>
      <c r="F847" s="32"/>
      <c r="G847" s="28"/>
      <c r="H847" s="28"/>
      <c r="I847" s="32"/>
      <c r="J847" s="19"/>
    </row>
    <row r="848" spans="1:10" ht="12.75" customHeight="1" x14ac:dyDescent="0.2">
      <c r="A848" s="28"/>
      <c r="B848" s="28"/>
      <c r="C848" s="28"/>
      <c r="D848" s="29"/>
      <c r="E848" s="28"/>
      <c r="F848" s="32"/>
      <c r="G848" s="28"/>
      <c r="H848" s="28"/>
      <c r="I848" s="32"/>
      <c r="J848" s="19"/>
    </row>
    <row r="849" spans="1:10" ht="12.75" customHeight="1" x14ac:dyDescent="0.2">
      <c r="A849" s="28"/>
      <c r="B849" s="28"/>
      <c r="C849" s="28"/>
      <c r="D849" s="29"/>
      <c r="E849" s="28"/>
      <c r="F849" s="32"/>
      <c r="G849" s="28"/>
      <c r="H849" s="28"/>
      <c r="I849" s="32"/>
      <c r="J849" s="19"/>
    </row>
    <row r="850" spans="1:10" ht="12.75" customHeight="1" x14ac:dyDescent="0.2">
      <c r="A850" s="28"/>
      <c r="B850" s="28"/>
      <c r="C850" s="28"/>
      <c r="D850" s="29"/>
      <c r="E850" s="28"/>
      <c r="F850" s="32"/>
      <c r="G850" s="28"/>
      <c r="H850" s="28"/>
      <c r="I850" s="32"/>
      <c r="J850" s="19"/>
    </row>
    <row r="851" spans="1:10" ht="12.75" customHeight="1" x14ac:dyDescent="0.2">
      <c r="A851" s="28"/>
      <c r="B851" s="28"/>
      <c r="C851" s="28"/>
      <c r="D851" s="29"/>
      <c r="E851" s="28"/>
      <c r="F851" s="32"/>
      <c r="G851" s="28"/>
      <c r="H851" s="28"/>
      <c r="I851" s="32"/>
      <c r="J851" s="19"/>
    </row>
    <row r="852" spans="1:10" ht="12.75" customHeight="1" x14ac:dyDescent="0.2">
      <c r="A852" s="28"/>
      <c r="B852" s="28"/>
      <c r="C852" s="28"/>
      <c r="D852" s="29"/>
      <c r="E852" s="28"/>
      <c r="F852" s="32"/>
      <c r="G852" s="28"/>
      <c r="H852" s="28"/>
      <c r="I852" s="32"/>
      <c r="J852" s="19"/>
    </row>
    <row r="853" spans="1:10" ht="12.75" customHeight="1" x14ac:dyDescent="0.2">
      <c r="A853" s="28"/>
      <c r="B853" s="28"/>
      <c r="C853" s="28"/>
      <c r="D853" s="29"/>
      <c r="E853" s="28"/>
      <c r="F853" s="32"/>
      <c r="G853" s="28"/>
      <c r="H853" s="28"/>
      <c r="I853" s="32"/>
      <c r="J853" s="19"/>
    </row>
    <row r="854" spans="1:10" ht="12.75" customHeight="1" x14ac:dyDescent="0.2">
      <c r="A854" s="28"/>
      <c r="B854" s="28"/>
      <c r="C854" s="28"/>
      <c r="D854" s="29"/>
      <c r="E854" s="28"/>
      <c r="F854" s="32"/>
      <c r="G854" s="28"/>
      <c r="H854" s="28"/>
      <c r="I854" s="32"/>
      <c r="J854" s="19"/>
    </row>
    <row r="855" spans="1:10" ht="12.75" customHeight="1" x14ac:dyDescent="0.2">
      <c r="A855" s="28"/>
      <c r="B855" s="28"/>
      <c r="C855" s="28"/>
      <c r="D855" s="29"/>
      <c r="E855" s="28"/>
      <c r="F855" s="32"/>
      <c r="G855" s="28"/>
      <c r="H855" s="28"/>
      <c r="I855" s="32"/>
      <c r="J855" s="19"/>
    </row>
    <row r="856" spans="1:10" ht="12.75" customHeight="1" x14ac:dyDescent="0.2">
      <c r="A856" s="28"/>
      <c r="B856" s="28"/>
      <c r="C856" s="28"/>
      <c r="D856" s="29"/>
      <c r="E856" s="28"/>
      <c r="F856" s="32"/>
      <c r="G856" s="28"/>
      <c r="H856" s="28"/>
      <c r="I856" s="32"/>
      <c r="J856" s="19"/>
    </row>
    <row r="857" spans="1:10" ht="12.75" customHeight="1" x14ac:dyDescent="0.2">
      <c r="A857" s="28"/>
      <c r="B857" s="28"/>
      <c r="C857" s="28"/>
      <c r="D857" s="29"/>
      <c r="E857" s="28"/>
      <c r="F857" s="32"/>
      <c r="G857" s="28"/>
      <c r="H857" s="28"/>
      <c r="I857" s="32"/>
      <c r="J857" s="19"/>
    </row>
    <row r="858" spans="1:10" ht="12.75" customHeight="1" x14ac:dyDescent="0.2">
      <c r="A858" s="28"/>
      <c r="B858" s="28"/>
      <c r="C858" s="28"/>
      <c r="D858" s="29"/>
      <c r="E858" s="28"/>
      <c r="F858" s="32"/>
      <c r="G858" s="28"/>
      <c r="H858" s="28"/>
      <c r="I858" s="32"/>
      <c r="J858" s="19"/>
    </row>
    <row r="859" spans="1:10" ht="12.75" customHeight="1" x14ac:dyDescent="0.2">
      <c r="A859" s="28"/>
      <c r="B859" s="28"/>
      <c r="C859" s="28"/>
      <c r="D859" s="29"/>
      <c r="E859" s="28"/>
      <c r="F859" s="32"/>
      <c r="G859" s="28"/>
      <c r="H859" s="28"/>
      <c r="I859" s="32"/>
      <c r="J859" s="19"/>
    </row>
    <row r="860" spans="1:10" ht="12.75" customHeight="1" x14ac:dyDescent="0.2">
      <c r="A860" s="28"/>
      <c r="B860" s="28"/>
      <c r="C860" s="28"/>
      <c r="D860" s="29"/>
      <c r="E860" s="28"/>
      <c r="F860" s="32"/>
      <c r="G860" s="28"/>
      <c r="H860" s="28"/>
      <c r="I860" s="32"/>
      <c r="J860" s="19"/>
    </row>
    <row r="861" spans="1:10" ht="12.75" customHeight="1" x14ac:dyDescent="0.2">
      <c r="A861" s="28"/>
      <c r="B861" s="28"/>
      <c r="C861" s="28"/>
      <c r="D861" s="29"/>
      <c r="E861" s="28"/>
      <c r="F861" s="32"/>
      <c r="G861" s="28"/>
      <c r="H861" s="28"/>
      <c r="I861" s="32"/>
      <c r="J861" s="19"/>
    </row>
    <row r="862" spans="1:10" ht="12.75" customHeight="1" x14ac:dyDescent="0.2">
      <c r="A862" s="28"/>
      <c r="B862" s="28"/>
      <c r="C862" s="28"/>
      <c r="D862" s="29"/>
      <c r="E862" s="28"/>
      <c r="F862" s="32"/>
      <c r="G862" s="28"/>
      <c r="H862" s="28"/>
      <c r="I862" s="32"/>
      <c r="J862" s="19"/>
    </row>
    <row r="863" spans="1:10" ht="12.75" customHeight="1" x14ac:dyDescent="0.2">
      <c r="A863" s="28"/>
      <c r="B863" s="28"/>
      <c r="C863" s="28"/>
      <c r="D863" s="29"/>
      <c r="E863" s="28"/>
      <c r="F863" s="32"/>
      <c r="G863" s="28"/>
      <c r="H863" s="28"/>
      <c r="I863" s="32"/>
      <c r="J863" s="19"/>
    </row>
    <row r="864" spans="1:10" ht="12.75" customHeight="1" x14ac:dyDescent="0.2">
      <c r="A864" s="28"/>
      <c r="B864" s="28"/>
      <c r="C864" s="28"/>
      <c r="D864" s="29"/>
      <c r="E864" s="28"/>
      <c r="F864" s="32"/>
      <c r="G864" s="28"/>
      <c r="H864" s="28"/>
      <c r="I864" s="32"/>
      <c r="J864" s="19"/>
    </row>
    <row r="865" spans="1:10" ht="12.75" customHeight="1" x14ac:dyDescent="0.2">
      <c r="A865" s="28"/>
      <c r="B865" s="28"/>
      <c r="C865" s="28"/>
      <c r="D865" s="29"/>
      <c r="E865" s="28"/>
      <c r="F865" s="32"/>
      <c r="G865" s="28"/>
      <c r="H865" s="28"/>
      <c r="I865" s="32"/>
      <c r="J865" s="19"/>
    </row>
    <row r="866" spans="1:10" ht="12.75" customHeight="1" x14ac:dyDescent="0.2">
      <c r="A866" s="28"/>
      <c r="B866" s="28"/>
      <c r="C866" s="28"/>
      <c r="D866" s="29"/>
      <c r="E866" s="28"/>
      <c r="F866" s="32"/>
      <c r="G866" s="28"/>
      <c r="H866" s="28"/>
      <c r="I866" s="32"/>
      <c r="J866" s="19"/>
    </row>
    <row r="867" spans="1:10" ht="12.75" customHeight="1" x14ac:dyDescent="0.2">
      <c r="A867" s="28"/>
      <c r="B867" s="28"/>
      <c r="C867" s="28"/>
      <c r="D867" s="29"/>
      <c r="E867" s="28"/>
      <c r="F867" s="32"/>
      <c r="G867" s="28"/>
      <c r="H867" s="28"/>
      <c r="I867" s="32"/>
      <c r="J867" s="19"/>
    </row>
    <row r="868" spans="1:10" ht="12.75" customHeight="1" x14ac:dyDescent="0.2">
      <c r="A868" s="28"/>
      <c r="B868" s="28"/>
      <c r="C868" s="28"/>
      <c r="D868" s="29"/>
      <c r="E868" s="28"/>
      <c r="F868" s="32"/>
      <c r="G868" s="28"/>
      <c r="H868" s="28"/>
      <c r="I868" s="32"/>
      <c r="J868" s="19"/>
    </row>
    <row r="869" spans="1:10" ht="12.75" customHeight="1" x14ac:dyDescent="0.2">
      <c r="A869" s="28"/>
      <c r="B869" s="28"/>
      <c r="C869" s="28"/>
      <c r="D869" s="29"/>
      <c r="E869" s="28"/>
      <c r="F869" s="32"/>
      <c r="G869" s="28"/>
      <c r="H869" s="28"/>
      <c r="I869" s="32"/>
      <c r="J869" s="19"/>
    </row>
    <row r="870" spans="1:10" ht="12.75" customHeight="1" x14ac:dyDescent="0.2">
      <c r="A870" s="28"/>
      <c r="B870" s="28"/>
      <c r="C870" s="28"/>
      <c r="D870" s="29"/>
      <c r="E870" s="28"/>
      <c r="F870" s="32"/>
      <c r="G870" s="28"/>
      <c r="H870" s="28"/>
      <c r="I870" s="32"/>
      <c r="J870" s="19"/>
    </row>
    <row r="871" spans="1:10" ht="12.75" customHeight="1" x14ac:dyDescent="0.2">
      <c r="A871" s="28"/>
      <c r="B871" s="28"/>
      <c r="C871" s="28"/>
      <c r="D871" s="29"/>
      <c r="E871" s="28"/>
      <c r="F871" s="32"/>
      <c r="G871" s="28"/>
      <c r="H871" s="28"/>
      <c r="I871" s="32"/>
      <c r="J871" s="19"/>
    </row>
    <row r="872" spans="1:10" ht="12.75" customHeight="1" x14ac:dyDescent="0.2">
      <c r="A872" s="28"/>
      <c r="B872" s="28"/>
      <c r="C872" s="28"/>
      <c r="D872" s="29"/>
      <c r="E872" s="28"/>
      <c r="F872" s="32"/>
      <c r="G872" s="28"/>
      <c r="H872" s="28"/>
      <c r="I872" s="32"/>
      <c r="J872" s="19"/>
    </row>
    <row r="873" spans="1:10" ht="12.75" customHeight="1" x14ac:dyDescent="0.2">
      <c r="A873" s="28"/>
      <c r="B873" s="28"/>
      <c r="C873" s="28"/>
      <c r="D873" s="29"/>
      <c r="E873" s="28"/>
      <c r="F873" s="32"/>
      <c r="G873" s="28"/>
      <c r="H873" s="28"/>
      <c r="I873" s="32"/>
      <c r="J873" s="19"/>
    </row>
    <row r="874" spans="1:10" ht="12.75" customHeight="1" x14ac:dyDescent="0.2">
      <c r="A874" s="28"/>
      <c r="B874" s="28"/>
      <c r="C874" s="28"/>
      <c r="D874" s="29"/>
      <c r="E874" s="28"/>
      <c r="F874" s="32"/>
      <c r="G874" s="28"/>
      <c r="H874" s="28"/>
      <c r="I874" s="32"/>
      <c r="J874" s="19"/>
    </row>
    <row r="875" spans="1:10" ht="12.75" customHeight="1" x14ac:dyDescent="0.2">
      <c r="A875" s="28"/>
      <c r="B875" s="28"/>
      <c r="C875" s="28"/>
      <c r="D875" s="29"/>
      <c r="E875" s="28"/>
      <c r="F875" s="32"/>
      <c r="G875" s="28"/>
      <c r="H875" s="28"/>
      <c r="I875" s="32"/>
      <c r="J875" s="19"/>
    </row>
    <row r="876" spans="1:10" ht="12.75" customHeight="1" x14ac:dyDescent="0.2">
      <c r="A876" s="28"/>
      <c r="B876" s="28"/>
      <c r="C876" s="28"/>
      <c r="D876" s="29"/>
      <c r="E876" s="28"/>
      <c r="F876" s="32"/>
      <c r="G876" s="28"/>
      <c r="H876" s="28"/>
      <c r="I876" s="32"/>
      <c r="J876" s="19"/>
    </row>
    <row r="877" spans="1:10" ht="12.75" customHeight="1" x14ac:dyDescent="0.2">
      <c r="A877" s="28"/>
      <c r="B877" s="28"/>
      <c r="C877" s="28"/>
      <c r="D877" s="29"/>
      <c r="E877" s="28"/>
      <c r="F877" s="32"/>
      <c r="G877" s="28"/>
      <c r="H877" s="28"/>
      <c r="I877" s="32"/>
      <c r="J877" s="19"/>
    </row>
    <row r="878" spans="1:10" ht="12.75" customHeight="1" x14ac:dyDescent="0.2">
      <c r="A878" s="28"/>
      <c r="B878" s="28"/>
      <c r="C878" s="28"/>
      <c r="D878" s="29"/>
      <c r="E878" s="28"/>
      <c r="F878" s="32"/>
      <c r="G878" s="28"/>
      <c r="H878" s="28"/>
      <c r="I878" s="32"/>
      <c r="J878" s="19"/>
    </row>
    <row r="879" spans="1:10" ht="12.75" customHeight="1" x14ac:dyDescent="0.2">
      <c r="A879" s="28"/>
      <c r="B879" s="28"/>
      <c r="C879" s="28"/>
      <c r="D879" s="29"/>
      <c r="E879" s="28"/>
      <c r="F879" s="32"/>
      <c r="G879" s="28"/>
      <c r="H879" s="28"/>
      <c r="I879" s="32"/>
      <c r="J879" s="19"/>
    </row>
    <row r="880" spans="1:10" ht="12.75" customHeight="1" x14ac:dyDescent="0.2">
      <c r="A880" s="28"/>
      <c r="B880" s="28"/>
      <c r="C880" s="28"/>
      <c r="D880" s="29"/>
      <c r="E880" s="28"/>
      <c r="F880" s="32"/>
      <c r="G880" s="28"/>
      <c r="H880" s="28"/>
      <c r="I880" s="32"/>
      <c r="J880" s="19"/>
    </row>
    <row r="881" spans="1:10" ht="12.75" customHeight="1" x14ac:dyDescent="0.2">
      <c r="A881" s="28"/>
      <c r="B881" s="28"/>
      <c r="C881" s="28"/>
      <c r="D881" s="29"/>
      <c r="E881" s="28"/>
      <c r="F881" s="32"/>
      <c r="G881" s="28"/>
      <c r="H881" s="28"/>
      <c r="I881" s="32"/>
      <c r="J881" s="19"/>
    </row>
    <row r="882" spans="1:10" ht="12.75" customHeight="1" x14ac:dyDescent="0.2">
      <c r="A882" s="28"/>
      <c r="B882" s="28"/>
      <c r="C882" s="28"/>
      <c r="D882" s="29"/>
      <c r="E882" s="28"/>
      <c r="F882" s="32"/>
      <c r="G882" s="28"/>
      <c r="H882" s="28"/>
      <c r="I882" s="32"/>
      <c r="J882" s="19"/>
    </row>
    <row r="883" spans="1:10" ht="12.75" customHeight="1" x14ac:dyDescent="0.2">
      <c r="A883" s="28"/>
      <c r="B883" s="28"/>
      <c r="C883" s="28"/>
      <c r="D883" s="29"/>
      <c r="E883" s="28"/>
      <c r="F883" s="32"/>
      <c r="G883" s="28"/>
      <c r="H883" s="28"/>
      <c r="I883" s="32"/>
      <c r="J883" s="19"/>
    </row>
    <row r="884" spans="1:10" ht="12.75" customHeight="1" x14ac:dyDescent="0.2">
      <c r="A884" s="28"/>
      <c r="B884" s="28"/>
      <c r="C884" s="28"/>
      <c r="D884" s="29"/>
      <c r="E884" s="28"/>
      <c r="F884" s="32"/>
      <c r="G884" s="28"/>
      <c r="H884" s="28"/>
      <c r="I884" s="32"/>
      <c r="J884" s="19"/>
    </row>
    <row r="885" spans="1:10" ht="12.75" customHeight="1" x14ac:dyDescent="0.2">
      <c r="A885" s="28"/>
      <c r="B885" s="28"/>
      <c r="C885" s="28"/>
      <c r="D885" s="29"/>
      <c r="E885" s="28"/>
      <c r="F885" s="32"/>
      <c r="G885" s="28"/>
      <c r="H885" s="28"/>
      <c r="I885" s="32"/>
      <c r="J885" s="19"/>
    </row>
    <row r="886" spans="1:10" ht="12.75" customHeight="1" x14ac:dyDescent="0.2">
      <c r="A886" s="28"/>
      <c r="B886" s="28"/>
      <c r="C886" s="28"/>
      <c r="D886" s="29"/>
      <c r="E886" s="28"/>
      <c r="F886" s="32"/>
      <c r="G886" s="28"/>
      <c r="H886" s="28"/>
      <c r="I886" s="32"/>
      <c r="J886" s="19"/>
    </row>
    <row r="887" spans="1:10" ht="12.75" customHeight="1" x14ac:dyDescent="0.2">
      <c r="A887" s="28"/>
      <c r="B887" s="28"/>
      <c r="C887" s="28"/>
      <c r="D887" s="29"/>
      <c r="E887" s="28"/>
      <c r="F887" s="32"/>
      <c r="G887" s="28"/>
      <c r="H887" s="28"/>
      <c r="I887" s="32"/>
      <c r="J887" s="19"/>
    </row>
    <row r="888" spans="1:10" ht="12.75" customHeight="1" x14ac:dyDescent="0.2">
      <c r="A888" s="28"/>
      <c r="B888" s="28"/>
      <c r="C888" s="28"/>
      <c r="D888" s="29"/>
      <c r="E888" s="28"/>
      <c r="F888" s="32"/>
      <c r="G888" s="28"/>
      <c r="H888" s="28"/>
      <c r="I888" s="32"/>
      <c r="J888" s="19"/>
    </row>
    <row r="889" spans="1:10" ht="12.75" customHeight="1" x14ac:dyDescent="0.2">
      <c r="A889" s="28"/>
      <c r="B889" s="28"/>
      <c r="C889" s="28"/>
      <c r="D889" s="29"/>
      <c r="E889" s="28"/>
      <c r="F889" s="32"/>
      <c r="G889" s="28"/>
      <c r="H889" s="28"/>
      <c r="I889" s="32"/>
      <c r="J889" s="19"/>
    </row>
    <row r="890" spans="1:10" ht="12.75" customHeight="1" x14ac:dyDescent="0.2">
      <c r="A890" s="28"/>
      <c r="B890" s="28"/>
      <c r="C890" s="28"/>
      <c r="D890" s="29"/>
      <c r="E890" s="28"/>
      <c r="F890" s="32"/>
      <c r="G890" s="28"/>
      <c r="H890" s="28"/>
      <c r="I890" s="32"/>
      <c r="J890" s="19"/>
    </row>
    <row r="891" spans="1:10" ht="12.75" customHeight="1" x14ac:dyDescent="0.2">
      <c r="A891" s="28"/>
      <c r="B891" s="28"/>
      <c r="C891" s="28"/>
      <c r="D891" s="29"/>
      <c r="E891" s="28"/>
      <c r="F891" s="32"/>
      <c r="G891" s="28"/>
      <c r="H891" s="28"/>
      <c r="I891" s="32"/>
      <c r="J891" s="19"/>
    </row>
    <row r="892" spans="1:10" ht="12.75" customHeight="1" x14ac:dyDescent="0.2">
      <c r="A892" s="28"/>
      <c r="B892" s="28"/>
      <c r="C892" s="28"/>
      <c r="D892" s="29"/>
      <c r="E892" s="28"/>
      <c r="F892" s="32"/>
      <c r="G892" s="28"/>
      <c r="H892" s="28"/>
      <c r="I892" s="32"/>
      <c r="J892" s="19"/>
    </row>
    <row r="893" spans="1:10" ht="12.75" customHeight="1" x14ac:dyDescent="0.2">
      <c r="A893" s="28"/>
      <c r="B893" s="28"/>
      <c r="C893" s="28"/>
      <c r="D893" s="29"/>
      <c r="E893" s="28"/>
      <c r="F893" s="32"/>
      <c r="G893" s="28"/>
      <c r="H893" s="28"/>
      <c r="I893" s="32"/>
      <c r="J893" s="19"/>
    </row>
    <row r="894" spans="1:10" ht="12.75" customHeight="1" x14ac:dyDescent="0.2">
      <c r="A894" s="28"/>
      <c r="B894" s="28"/>
      <c r="C894" s="28"/>
      <c r="D894" s="29"/>
      <c r="E894" s="28"/>
      <c r="F894" s="32"/>
      <c r="G894" s="28"/>
      <c r="H894" s="28"/>
      <c r="I894" s="32"/>
      <c r="J894" s="19"/>
    </row>
    <row r="895" spans="1:10" ht="12.75" customHeight="1" x14ac:dyDescent="0.2">
      <c r="A895" s="28"/>
      <c r="B895" s="28"/>
      <c r="C895" s="28"/>
      <c r="D895" s="29"/>
      <c r="E895" s="28"/>
      <c r="F895" s="32"/>
      <c r="G895" s="28"/>
      <c r="H895" s="28"/>
      <c r="I895" s="32"/>
      <c r="J895" s="19"/>
    </row>
    <row r="896" spans="1:10" ht="12.75" customHeight="1" x14ac:dyDescent="0.2">
      <c r="A896" s="28"/>
      <c r="B896" s="28"/>
      <c r="C896" s="28"/>
      <c r="D896" s="29"/>
      <c r="E896" s="28"/>
      <c r="F896" s="32"/>
      <c r="G896" s="28"/>
      <c r="H896" s="28"/>
      <c r="I896" s="32"/>
      <c r="J896" s="19"/>
    </row>
    <row r="897" spans="1:10" ht="12.75" customHeight="1" x14ac:dyDescent="0.2">
      <c r="A897" s="28"/>
      <c r="B897" s="28"/>
      <c r="C897" s="28"/>
      <c r="D897" s="29"/>
      <c r="E897" s="28"/>
      <c r="F897" s="32"/>
      <c r="G897" s="28"/>
      <c r="H897" s="28"/>
      <c r="I897" s="32"/>
      <c r="J897" s="19"/>
    </row>
    <row r="898" spans="1:10" ht="12.75" customHeight="1" x14ac:dyDescent="0.2">
      <c r="A898" s="28"/>
      <c r="B898" s="28"/>
      <c r="C898" s="28"/>
      <c r="D898" s="29"/>
      <c r="E898" s="28"/>
      <c r="F898" s="32"/>
      <c r="G898" s="28"/>
      <c r="H898" s="28"/>
      <c r="I898" s="32"/>
      <c r="J898" s="19"/>
    </row>
    <row r="899" spans="1:10" ht="12.75" customHeight="1" x14ac:dyDescent="0.2">
      <c r="A899" s="28"/>
      <c r="B899" s="28"/>
      <c r="C899" s="28"/>
      <c r="D899" s="29"/>
      <c r="E899" s="28"/>
      <c r="F899" s="32"/>
      <c r="G899" s="28"/>
      <c r="H899" s="28"/>
      <c r="I899" s="32"/>
      <c r="J899" s="19"/>
    </row>
    <row r="900" spans="1:10" ht="12.75" customHeight="1" x14ac:dyDescent="0.2">
      <c r="A900" s="28"/>
      <c r="B900" s="28"/>
      <c r="C900" s="28"/>
      <c r="D900" s="29"/>
      <c r="E900" s="28"/>
      <c r="F900" s="32"/>
      <c r="G900" s="28"/>
      <c r="H900" s="28"/>
      <c r="I900" s="32"/>
      <c r="J900" s="19"/>
    </row>
    <row r="901" spans="1:10" ht="12.75" customHeight="1" x14ac:dyDescent="0.2">
      <c r="A901" s="28"/>
      <c r="B901" s="28"/>
      <c r="C901" s="28"/>
      <c r="D901" s="29"/>
      <c r="E901" s="28"/>
      <c r="F901" s="32"/>
      <c r="G901" s="28"/>
      <c r="H901" s="28"/>
      <c r="I901" s="32"/>
      <c r="J901" s="19"/>
    </row>
    <row r="902" spans="1:10" ht="12.75" customHeight="1" x14ac:dyDescent="0.2">
      <c r="A902" s="28"/>
      <c r="B902" s="28"/>
      <c r="C902" s="28"/>
      <c r="D902" s="29"/>
      <c r="E902" s="28"/>
      <c r="F902" s="32"/>
      <c r="G902" s="28"/>
      <c r="H902" s="28"/>
      <c r="I902" s="32"/>
      <c r="J902" s="19"/>
    </row>
    <row r="903" spans="1:10" ht="12.75" customHeight="1" x14ac:dyDescent="0.2">
      <c r="A903" s="28"/>
      <c r="B903" s="28"/>
      <c r="C903" s="28"/>
      <c r="D903" s="29"/>
      <c r="E903" s="28"/>
      <c r="F903" s="32"/>
      <c r="G903" s="28"/>
      <c r="H903" s="28"/>
      <c r="I903" s="32"/>
      <c r="J903" s="19"/>
    </row>
    <row r="904" spans="1:10" ht="12.75" customHeight="1" x14ac:dyDescent="0.2">
      <c r="A904" s="28"/>
      <c r="B904" s="28"/>
      <c r="C904" s="28"/>
      <c r="D904" s="29"/>
      <c r="E904" s="28"/>
      <c r="F904" s="32"/>
      <c r="G904" s="28"/>
      <c r="H904" s="28"/>
      <c r="I904" s="32"/>
    </row>
    <row r="905" spans="1:10" ht="12.75" customHeight="1" x14ac:dyDescent="0.2">
      <c r="A905" s="28"/>
      <c r="B905" s="28"/>
      <c r="C905" s="28"/>
      <c r="D905" s="29"/>
      <c r="E905" s="28"/>
      <c r="F905" s="32"/>
      <c r="G905" s="28"/>
      <c r="H905" s="28"/>
      <c r="I905" s="32"/>
    </row>
    <row r="906" spans="1:10" ht="12.75" customHeight="1" x14ac:dyDescent="0.2">
      <c r="A906" s="28"/>
      <c r="B906" s="28"/>
      <c r="C906" s="28"/>
      <c r="D906" s="29"/>
      <c r="E906" s="28"/>
      <c r="F906" s="32"/>
      <c r="G906" s="28"/>
      <c r="H906" s="28"/>
      <c r="I906" s="32"/>
    </row>
    <row r="907" spans="1:10" ht="12.75" customHeight="1" x14ac:dyDescent="0.2">
      <c r="A907" s="28"/>
      <c r="B907" s="28"/>
      <c r="C907" s="28"/>
      <c r="D907" s="29"/>
      <c r="E907" s="28"/>
      <c r="F907" s="32"/>
      <c r="G907" s="28"/>
      <c r="H907" s="28"/>
      <c r="I907" s="32"/>
    </row>
    <row r="908" spans="1:10" ht="12.75" customHeight="1" x14ac:dyDescent="0.2">
      <c r="A908" s="28"/>
      <c r="B908" s="28"/>
      <c r="C908" s="28"/>
      <c r="D908" s="29"/>
      <c r="E908" s="28"/>
      <c r="F908" s="32"/>
      <c r="G908" s="28"/>
      <c r="H908" s="28"/>
      <c r="I908" s="32"/>
    </row>
    <row r="909" spans="1:10" ht="12.75" customHeight="1" x14ac:dyDescent="0.2">
      <c r="A909" s="28"/>
      <c r="B909" s="28"/>
      <c r="C909" s="28"/>
      <c r="D909" s="29"/>
      <c r="E909" s="28"/>
      <c r="F909" s="32"/>
      <c r="G909" s="28"/>
      <c r="H909" s="28"/>
      <c r="I909" s="32"/>
    </row>
    <row r="910" spans="1:10" ht="12.75" customHeight="1" x14ac:dyDescent="0.2">
      <c r="A910" s="28"/>
      <c r="B910" s="28"/>
      <c r="C910" s="28"/>
      <c r="D910" s="29"/>
      <c r="E910" s="28"/>
      <c r="F910" s="32"/>
      <c r="G910" s="28"/>
      <c r="H910" s="28"/>
      <c r="I910" s="32"/>
    </row>
    <row r="911" spans="1:10" ht="12.75" customHeight="1" x14ac:dyDescent="0.2">
      <c r="A911" s="28"/>
      <c r="B911" s="28"/>
      <c r="C911" s="28"/>
      <c r="D911" s="29"/>
      <c r="E911" s="28"/>
      <c r="F911" s="32"/>
      <c r="G911" s="28"/>
      <c r="H911" s="28"/>
      <c r="I911" s="32"/>
    </row>
    <row r="912" spans="1:10" ht="12.75" customHeight="1" x14ac:dyDescent="0.2">
      <c r="A912" s="28"/>
      <c r="B912" s="28"/>
      <c r="C912" s="28"/>
      <c r="D912" s="29"/>
      <c r="E912" s="28"/>
      <c r="F912" s="32"/>
      <c r="G912" s="28"/>
      <c r="H912" s="28"/>
      <c r="I912" s="32"/>
    </row>
    <row r="913" spans="1:9" ht="12.75" customHeight="1" x14ac:dyDescent="0.2">
      <c r="A913" s="28"/>
      <c r="B913" s="28"/>
      <c r="C913" s="28"/>
      <c r="D913" s="29"/>
      <c r="E913" s="28"/>
      <c r="F913" s="32"/>
      <c r="G913" s="28"/>
      <c r="H913" s="28"/>
      <c r="I913" s="32"/>
    </row>
    <row r="914" spans="1:9" ht="12.75" customHeight="1" x14ac:dyDescent="0.2">
      <c r="A914" s="28"/>
      <c r="B914" s="28"/>
      <c r="C914" s="28"/>
      <c r="D914" s="29"/>
      <c r="E914" s="28"/>
      <c r="F914" s="32"/>
      <c r="G914" s="28"/>
      <c r="H914" s="28"/>
      <c r="I914" s="32"/>
    </row>
    <row r="915" spans="1:9" ht="12.75" customHeight="1" x14ac:dyDescent="0.2">
      <c r="A915" s="28"/>
      <c r="B915" s="28"/>
      <c r="C915" s="28"/>
      <c r="D915" s="29"/>
      <c r="E915" s="28"/>
      <c r="F915" s="32"/>
      <c r="G915" s="28"/>
      <c r="H915" s="28"/>
      <c r="I915" s="32"/>
    </row>
    <row r="916" spans="1:9" ht="12.75" customHeight="1" x14ac:dyDescent="0.2">
      <c r="A916" s="28"/>
      <c r="B916" s="28"/>
      <c r="C916" s="28"/>
      <c r="D916" s="29"/>
      <c r="E916" s="28"/>
      <c r="F916" s="32"/>
      <c r="G916" s="28"/>
      <c r="H916" s="28"/>
      <c r="I916" s="32"/>
    </row>
    <row r="917" spans="1:9" ht="12.75" customHeight="1" x14ac:dyDescent="0.2">
      <c r="A917" s="28"/>
      <c r="B917" s="28"/>
      <c r="C917" s="28"/>
      <c r="D917" s="29"/>
      <c r="E917" s="28"/>
      <c r="F917" s="32"/>
      <c r="G917" s="28"/>
      <c r="H917" s="28"/>
      <c r="I917" s="32"/>
    </row>
    <row r="918" spans="1:9" ht="12.75" customHeight="1" x14ac:dyDescent="0.2">
      <c r="A918" s="28"/>
      <c r="B918" s="28"/>
      <c r="C918" s="28"/>
      <c r="D918" s="29"/>
      <c r="E918" s="28"/>
      <c r="F918" s="32"/>
      <c r="G918" s="28"/>
      <c r="H918" s="28"/>
      <c r="I918" s="32"/>
    </row>
    <row r="919" spans="1:9" ht="12.75" customHeight="1" x14ac:dyDescent="0.2">
      <c r="A919" s="28"/>
      <c r="B919" s="28"/>
      <c r="C919" s="28"/>
      <c r="D919" s="29"/>
      <c r="E919" s="28"/>
      <c r="F919" s="32"/>
      <c r="G919" s="28"/>
      <c r="H919" s="28"/>
      <c r="I919" s="32"/>
    </row>
    <row r="920" spans="1:9" ht="12.75" customHeight="1" x14ac:dyDescent="0.2">
      <c r="A920" s="28"/>
      <c r="B920" s="28"/>
      <c r="C920" s="28"/>
      <c r="D920" s="29"/>
      <c r="E920" s="28"/>
      <c r="F920" s="32"/>
      <c r="G920" s="28"/>
      <c r="H920" s="28"/>
      <c r="I920" s="32"/>
    </row>
    <row r="921" spans="1:9" ht="12.75" customHeight="1" x14ac:dyDescent="0.2">
      <c r="A921" s="28"/>
      <c r="B921" s="28"/>
      <c r="C921" s="28"/>
      <c r="D921" s="29"/>
      <c r="E921" s="28"/>
      <c r="F921" s="32"/>
      <c r="G921" s="28"/>
      <c r="H921" s="28"/>
      <c r="I921" s="32"/>
    </row>
    <row r="922" spans="1:9" ht="12.75" customHeight="1" x14ac:dyDescent="0.2">
      <c r="A922" s="28"/>
      <c r="B922" s="28"/>
      <c r="C922" s="28"/>
      <c r="D922" s="29"/>
      <c r="E922" s="28"/>
      <c r="F922" s="32"/>
      <c r="G922" s="28"/>
      <c r="H922" s="28"/>
      <c r="I922" s="32"/>
    </row>
    <row r="923" spans="1:9" ht="12.75" customHeight="1" x14ac:dyDescent="0.2">
      <c r="A923" s="28"/>
      <c r="B923" s="28"/>
      <c r="C923" s="28"/>
      <c r="D923" s="29"/>
      <c r="E923" s="28"/>
      <c r="F923" s="32"/>
      <c r="G923" s="28"/>
      <c r="H923" s="28"/>
      <c r="I923" s="32"/>
    </row>
    <row r="924" spans="1:9" ht="12.75" customHeight="1" x14ac:dyDescent="0.2">
      <c r="A924" s="28"/>
      <c r="B924" s="28"/>
      <c r="C924" s="28"/>
      <c r="D924" s="29"/>
      <c r="E924" s="28"/>
      <c r="F924" s="32"/>
      <c r="G924" s="28"/>
      <c r="H924" s="28"/>
      <c r="I924" s="32"/>
    </row>
    <row r="925" spans="1:9" ht="12.75" customHeight="1" x14ac:dyDescent="0.2">
      <c r="A925" s="28"/>
      <c r="B925" s="28"/>
      <c r="C925" s="28"/>
      <c r="D925" s="29"/>
      <c r="E925" s="28"/>
      <c r="F925" s="32"/>
      <c r="G925" s="28"/>
      <c r="H925" s="28"/>
      <c r="I925" s="32"/>
    </row>
    <row r="926" spans="1:9" ht="12.75" customHeight="1" x14ac:dyDescent="0.2">
      <c r="A926" s="28"/>
      <c r="B926" s="28"/>
      <c r="C926" s="28"/>
      <c r="D926" s="29"/>
      <c r="E926" s="28"/>
      <c r="F926" s="32"/>
      <c r="G926" s="28"/>
      <c r="H926" s="28"/>
      <c r="I926" s="32"/>
    </row>
    <row r="927" spans="1:9" ht="12.75" customHeight="1" x14ac:dyDescent="0.2">
      <c r="A927" s="28"/>
      <c r="B927" s="28"/>
      <c r="C927" s="28"/>
      <c r="D927" s="29"/>
      <c r="E927" s="28"/>
      <c r="F927" s="32"/>
      <c r="G927" s="28"/>
      <c r="H927" s="28"/>
      <c r="I927" s="32"/>
    </row>
    <row r="928" spans="1:9" ht="12.75" customHeight="1" x14ac:dyDescent="0.2">
      <c r="A928" s="28"/>
      <c r="B928" s="28"/>
      <c r="C928" s="28"/>
      <c r="D928" s="29"/>
      <c r="E928" s="28"/>
      <c r="F928" s="32"/>
      <c r="G928" s="28"/>
      <c r="H928" s="28"/>
      <c r="I928" s="32"/>
    </row>
    <row r="929" spans="1:9" ht="12.75" customHeight="1" x14ac:dyDescent="0.2">
      <c r="A929" s="28"/>
      <c r="B929" s="28"/>
      <c r="C929" s="28"/>
      <c r="D929" s="29"/>
      <c r="E929" s="28"/>
      <c r="F929" s="32"/>
      <c r="G929" s="28"/>
      <c r="H929" s="28"/>
      <c r="I929" s="32"/>
    </row>
    <row r="930" spans="1:9" ht="12.75" customHeight="1" x14ac:dyDescent="0.2">
      <c r="A930" s="28"/>
      <c r="B930" s="28"/>
      <c r="C930" s="28"/>
      <c r="D930" s="29"/>
      <c r="E930" s="28"/>
      <c r="F930" s="32"/>
      <c r="G930" s="28"/>
      <c r="H930" s="28"/>
      <c r="I930" s="32"/>
    </row>
    <row r="931" spans="1:9" ht="12.75" customHeight="1" x14ac:dyDescent="0.2">
      <c r="A931" s="28"/>
      <c r="B931" s="28"/>
      <c r="C931" s="28"/>
      <c r="D931" s="29"/>
      <c r="E931" s="28"/>
      <c r="F931" s="32"/>
      <c r="G931" s="28"/>
      <c r="H931" s="28"/>
      <c r="I931" s="32"/>
    </row>
    <row r="932" spans="1:9" ht="12.75" customHeight="1" x14ac:dyDescent="0.2">
      <c r="A932" s="28"/>
      <c r="B932" s="28"/>
      <c r="C932" s="28"/>
      <c r="D932" s="29"/>
      <c r="E932" s="28"/>
      <c r="F932" s="32"/>
      <c r="G932" s="28"/>
      <c r="H932" s="28"/>
      <c r="I932" s="32"/>
    </row>
    <row r="933" spans="1:9" ht="12.75" customHeight="1" x14ac:dyDescent="0.2">
      <c r="A933" s="28"/>
      <c r="B933" s="28"/>
      <c r="C933" s="28"/>
      <c r="D933" s="29"/>
      <c r="E933" s="28"/>
      <c r="F933" s="32"/>
      <c r="G933" s="28"/>
      <c r="H933" s="28"/>
      <c r="I933" s="32"/>
    </row>
    <row r="934" spans="1:9" ht="12.75" customHeight="1" x14ac:dyDescent="0.2">
      <c r="A934" s="28"/>
      <c r="B934" s="28"/>
      <c r="C934" s="28"/>
      <c r="D934" s="29"/>
      <c r="E934" s="28"/>
      <c r="F934" s="32"/>
      <c r="G934" s="28"/>
      <c r="H934" s="28"/>
      <c r="I934" s="32"/>
    </row>
    <row r="935" spans="1:9" ht="12.75" customHeight="1" x14ac:dyDescent="0.2">
      <c r="A935" s="28"/>
      <c r="B935" s="28"/>
      <c r="C935" s="28"/>
      <c r="D935" s="29"/>
      <c r="E935" s="28"/>
      <c r="F935" s="32"/>
      <c r="G935" s="28"/>
      <c r="H935" s="28"/>
      <c r="I935" s="32"/>
    </row>
    <row r="936" spans="1:9" ht="12.75" customHeight="1" x14ac:dyDescent="0.2">
      <c r="A936" s="28"/>
      <c r="B936" s="28"/>
      <c r="C936" s="28"/>
      <c r="D936" s="29"/>
      <c r="E936" s="28"/>
      <c r="F936" s="32"/>
      <c r="G936" s="28"/>
      <c r="H936" s="28"/>
      <c r="I936" s="32"/>
    </row>
    <row r="937" spans="1:9" ht="12.75" customHeight="1" x14ac:dyDescent="0.2">
      <c r="A937" s="28"/>
      <c r="B937" s="28"/>
      <c r="C937" s="28"/>
      <c r="D937" s="29"/>
      <c r="E937" s="28"/>
      <c r="F937" s="32"/>
      <c r="G937" s="28"/>
      <c r="H937" s="28"/>
      <c r="I937" s="32"/>
    </row>
    <row r="938" spans="1:9" ht="12.75" customHeight="1" x14ac:dyDescent="0.2">
      <c r="A938" s="28"/>
      <c r="B938" s="28"/>
      <c r="C938" s="28"/>
      <c r="D938" s="29"/>
      <c r="E938" s="28"/>
      <c r="F938" s="32"/>
      <c r="G938" s="28"/>
      <c r="H938" s="28"/>
      <c r="I938" s="32"/>
    </row>
    <row r="939" spans="1:9" ht="12.75" customHeight="1" x14ac:dyDescent="0.2">
      <c r="A939" s="28"/>
      <c r="B939" s="28"/>
      <c r="C939" s="28"/>
      <c r="D939" s="29"/>
      <c r="E939" s="28"/>
      <c r="F939" s="32"/>
      <c r="G939" s="28"/>
      <c r="H939" s="28"/>
      <c r="I939" s="32"/>
    </row>
    <row r="940" spans="1:9" ht="12.75" customHeight="1" x14ac:dyDescent="0.2">
      <c r="A940" s="28"/>
      <c r="B940" s="28"/>
      <c r="C940" s="28"/>
      <c r="D940" s="29"/>
      <c r="E940" s="28"/>
      <c r="F940" s="32"/>
      <c r="G940" s="28"/>
      <c r="H940" s="28"/>
      <c r="I940" s="32"/>
    </row>
    <row r="941" spans="1:9" ht="12.75" customHeight="1" x14ac:dyDescent="0.2">
      <c r="A941" s="28"/>
      <c r="B941" s="28"/>
      <c r="C941" s="28"/>
      <c r="D941" s="29"/>
      <c r="E941" s="28"/>
      <c r="F941" s="32"/>
      <c r="G941" s="28"/>
      <c r="H941" s="28"/>
      <c r="I941" s="32"/>
    </row>
    <row r="942" spans="1:9" ht="12.75" customHeight="1" x14ac:dyDescent="0.2">
      <c r="A942" s="28"/>
      <c r="B942" s="28"/>
      <c r="C942" s="28"/>
      <c r="D942" s="29"/>
      <c r="E942" s="28"/>
      <c r="F942" s="32"/>
      <c r="G942" s="28"/>
      <c r="H942" s="28"/>
      <c r="I942" s="32"/>
    </row>
    <row r="943" spans="1:9" ht="12.75" customHeight="1" x14ac:dyDescent="0.2">
      <c r="A943" s="28"/>
      <c r="B943" s="28"/>
      <c r="C943" s="28"/>
      <c r="D943" s="29"/>
      <c r="E943" s="28"/>
      <c r="F943" s="32"/>
      <c r="G943" s="28"/>
      <c r="H943" s="28"/>
      <c r="I943" s="32"/>
    </row>
    <row r="944" spans="1:9" ht="12.75" customHeight="1" x14ac:dyDescent="0.2">
      <c r="A944" s="28"/>
      <c r="B944" s="28"/>
      <c r="C944" s="28"/>
      <c r="D944" s="29"/>
      <c r="E944" s="28"/>
      <c r="F944" s="32"/>
      <c r="G944" s="28"/>
      <c r="H944" s="28"/>
      <c r="I944" s="32"/>
    </row>
    <row r="945" spans="1:9" ht="12.75" customHeight="1" x14ac:dyDescent="0.2">
      <c r="A945" s="28"/>
      <c r="B945" s="28"/>
      <c r="C945" s="28"/>
      <c r="D945" s="29"/>
      <c r="E945" s="28"/>
      <c r="F945" s="32"/>
      <c r="G945" s="28"/>
      <c r="H945" s="28"/>
      <c r="I945" s="32"/>
    </row>
    <row r="946" spans="1:9" ht="12.75" customHeight="1" x14ac:dyDescent="0.2">
      <c r="A946" s="28"/>
      <c r="B946" s="28"/>
      <c r="C946" s="28"/>
      <c r="D946" s="29"/>
      <c r="E946" s="28"/>
      <c r="F946" s="32"/>
      <c r="G946" s="28"/>
      <c r="H946" s="28"/>
      <c r="I946" s="32"/>
    </row>
    <row r="947" spans="1:9" ht="12.75" customHeight="1" x14ac:dyDescent="0.2">
      <c r="A947" s="28"/>
      <c r="B947" s="28"/>
      <c r="C947" s="28"/>
      <c r="D947" s="29"/>
      <c r="E947" s="28"/>
      <c r="F947" s="32"/>
      <c r="G947" s="28"/>
      <c r="H947" s="28"/>
      <c r="I947" s="32"/>
    </row>
    <row r="948" spans="1:9" ht="12.75" customHeight="1" x14ac:dyDescent="0.2">
      <c r="A948" s="28"/>
      <c r="B948" s="28"/>
      <c r="C948" s="28"/>
      <c r="D948" s="29"/>
      <c r="E948" s="28"/>
      <c r="F948" s="32"/>
      <c r="G948" s="28"/>
      <c r="H948" s="28"/>
      <c r="I948" s="32"/>
    </row>
    <row r="949" spans="1:9" ht="12.75" customHeight="1" x14ac:dyDescent="0.2">
      <c r="A949" s="28"/>
      <c r="B949" s="28"/>
      <c r="C949" s="28"/>
      <c r="D949" s="29"/>
      <c r="E949" s="28"/>
      <c r="F949" s="32"/>
      <c r="G949" s="28"/>
      <c r="H949" s="28"/>
      <c r="I949" s="32"/>
    </row>
    <row r="950" spans="1:9" ht="12.75" customHeight="1" x14ac:dyDescent="0.2">
      <c r="A950" s="28"/>
      <c r="B950" s="28"/>
      <c r="C950" s="28"/>
      <c r="D950" s="29"/>
      <c r="E950" s="28"/>
      <c r="F950" s="32"/>
      <c r="G950" s="28"/>
      <c r="H950" s="28"/>
      <c r="I950" s="32"/>
    </row>
    <row r="951" spans="1:9" ht="12.75" customHeight="1" x14ac:dyDescent="0.2">
      <c r="A951" s="28"/>
      <c r="B951" s="28"/>
      <c r="C951" s="28"/>
      <c r="D951" s="29"/>
      <c r="E951" s="28"/>
      <c r="F951" s="32"/>
      <c r="G951" s="28"/>
      <c r="H951" s="28"/>
      <c r="I951" s="32"/>
    </row>
    <row r="952" spans="1:9" ht="12.75" customHeight="1" x14ac:dyDescent="0.2">
      <c r="A952" s="28"/>
      <c r="B952" s="28"/>
      <c r="C952" s="28"/>
      <c r="D952" s="29"/>
      <c r="E952" s="28"/>
      <c r="F952" s="32"/>
      <c r="G952" s="28"/>
      <c r="H952" s="28"/>
      <c r="I952" s="32"/>
    </row>
    <row r="953" spans="1:9" ht="12.75" customHeight="1" x14ac:dyDescent="0.2">
      <c r="A953" s="28"/>
      <c r="B953" s="28"/>
      <c r="C953" s="28"/>
      <c r="D953" s="29"/>
      <c r="E953" s="28"/>
      <c r="F953" s="32"/>
      <c r="G953" s="28"/>
      <c r="H953" s="28"/>
      <c r="I953" s="32"/>
    </row>
    <row r="954" spans="1:9" ht="12.75" customHeight="1" x14ac:dyDescent="0.2">
      <c r="A954" s="28"/>
      <c r="B954" s="28"/>
      <c r="C954" s="28"/>
      <c r="D954" s="29"/>
      <c r="E954" s="28"/>
      <c r="F954" s="32"/>
      <c r="G954" s="28"/>
      <c r="H954" s="28"/>
      <c r="I954" s="32"/>
    </row>
    <row r="955" spans="1:9" ht="12.75" customHeight="1" x14ac:dyDescent="0.2">
      <c r="A955" s="28"/>
      <c r="B955" s="28"/>
      <c r="C955" s="28"/>
      <c r="D955" s="29"/>
      <c r="E955" s="28"/>
      <c r="F955" s="32"/>
      <c r="G955" s="28"/>
      <c r="H955" s="28"/>
      <c r="I955" s="32"/>
    </row>
    <row r="956" spans="1:9" ht="12.75" customHeight="1" x14ac:dyDescent="0.2">
      <c r="A956" s="28"/>
      <c r="B956" s="28"/>
      <c r="C956" s="28"/>
      <c r="D956" s="29"/>
      <c r="E956" s="28"/>
      <c r="F956" s="32"/>
      <c r="G956" s="28"/>
      <c r="H956" s="28"/>
      <c r="I956" s="32"/>
    </row>
    <row r="957" spans="1:9" ht="12.75" customHeight="1" x14ac:dyDescent="0.2">
      <c r="A957" s="28"/>
      <c r="B957" s="28"/>
      <c r="C957" s="28"/>
      <c r="D957" s="29"/>
      <c r="E957" s="28"/>
      <c r="F957" s="32"/>
      <c r="G957" s="28"/>
      <c r="H957" s="28"/>
      <c r="I957" s="32"/>
    </row>
    <row r="958" spans="1:9" ht="12.75" customHeight="1" x14ac:dyDescent="0.2">
      <c r="A958" s="28"/>
      <c r="B958" s="28"/>
      <c r="C958" s="28"/>
      <c r="D958" s="29"/>
      <c r="E958" s="28"/>
      <c r="F958" s="32"/>
      <c r="G958" s="28"/>
      <c r="H958" s="28"/>
      <c r="I958" s="32"/>
    </row>
    <row r="959" spans="1:9" ht="12.75" customHeight="1" x14ac:dyDescent="0.2">
      <c r="A959" s="28"/>
      <c r="B959" s="28"/>
      <c r="C959" s="28"/>
      <c r="D959" s="29"/>
      <c r="E959" s="28"/>
      <c r="F959" s="32"/>
      <c r="G959" s="28"/>
      <c r="H959" s="28"/>
      <c r="I959" s="32"/>
    </row>
    <row r="960" spans="1:9" ht="12.75" customHeight="1" x14ac:dyDescent="0.2">
      <c r="A960" s="28"/>
      <c r="B960" s="28"/>
      <c r="C960" s="28"/>
      <c r="D960" s="29"/>
      <c r="E960" s="28"/>
      <c r="F960" s="32"/>
      <c r="G960" s="28"/>
      <c r="H960" s="28"/>
      <c r="I960" s="32"/>
    </row>
    <row r="961" spans="1:9" ht="12.75" customHeight="1" x14ac:dyDescent="0.2">
      <c r="A961" s="28"/>
      <c r="B961" s="28"/>
      <c r="C961" s="28"/>
      <c r="D961" s="29"/>
      <c r="E961" s="28"/>
      <c r="F961" s="32"/>
      <c r="G961" s="28"/>
      <c r="H961" s="28"/>
      <c r="I961" s="32"/>
    </row>
    <row r="962" spans="1:9" ht="12.75" customHeight="1" x14ac:dyDescent="0.2">
      <c r="A962" s="28"/>
      <c r="B962" s="28"/>
      <c r="C962" s="28"/>
      <c r="D962" s="29"/>
      <c r="E962" s="28"/>
      <c r="F962" s="32"/>
      <c r="G962" s="28"/>
      <c r="H962" s="28"/>
      <c r="I962" s="32"/>
    </row>
    <row r="963" spans="1:9" ht="12.75" customHeight="1" x14ac:dyDescent="0.2">
      <c r="A963" s="28"/>
      <c r="B963" s="28"/>
      <c r="C963" s="28"/>
      <c r="D963" s="29"/>
      <c r="E963" s="28"/>
      <c r="F963" s="32"/>
      <c r="G963" s="28"/>
      <c r="H963" s="28"/>
      <c r="I963" s="32"/>
    </row>
    <row r="964" spans="1:9" ht="12.75" customHeight="1" x14ac:dyDescent="0.2">
      <c r="A964" s="28"/>
      <c r="B964" s="28"/>
      <c r="C964" s="28"/>
      <c r="D964" s="29"/>
      <c r="E964" s="28"/>
      <c r="F964" s="32"/>
      <c r="G964" s="28"/>
      <c r="H964" s="28"/>
      <c r="I964" s="32"/>
    </row>
    <row r="965" spans="1:9" ht="12.75" customHeight="1" x14ac:dyDescent="0.2">
      <c r="A965" s="28"/>
      <c r="B965" s="28"/>
      <c r="C965" s="28"/>
      <c r="D965" s="29"/>
      <c r="E965" s="28"/>
      <c r="F965" s="32"/>
      <c r="G965" s="28"/>
      <c r="H965" s="28"/>
      <c r="I965" s="32"/>
    </row>
    <row r="966" spans="1:9" ht="12.75" customHeight="1" x14ac:dyDescent="0.2">
      <c r="A966" s="28"/>
      <c r="B966" s="28"/>
      <c r="C966" s="28"/>
      <c r="D966" s="29"/>
      <c r="E966" s="28"/>
      <c r="F966" s="32"/>
      <c r="G966" s="28"/>
      <c r="H966" s="28"/>
      <c r="I966" s="32"/>
    </row>
    <row r="967" spans="1:9" ht="12.75" customHeight="1" x14ac:dyDescent="0.2">
      <c r="A967" s="28"/>
      <c r="B967" s="28"/>
      <c r="C967" s="28"/>
      <c r="D967" s="29"/>
      <c r="E967" s="28"/>
      <c r="F967" s="32"/>
      <c r="G967" s="28"/>
      <c r="H967" s="28"/>
      <c r="I967" s="32"/>
    </row>
    <row r="968" spans="1:9" ht="12.75" customHeight="1" x14ac:dyDescent="0.2">
      <c r="A968" s="28"/>
      <c r="B968" s="28"/>
      <c r="C968" s="28"/>
      <c r="D968" s="29"/>
      <c r="E968" s="28"/>
      <c r="F968" s="32"/>
      <c r="G968" s="28"/>
      <c r="H968" s="28"/>
      <c r="I968" s="32"/>
    </row>
    <row r="969" spans="1:9" ht="12.75" customHeight="1" x14ac:dyDescent="0.2">
      <c r="A969" s="28"/>
      <c r="B969" s="28"/>
      <c r="C969" s="28"/>
      <c r="D969" s="29"/>
      <c r="E969" s="28"/>
      <c r="F969" s="32"/>
      <c r="G969" s="28"/>
      <c r="H969" s="28"/>
      <c r="I969" s="32"/>
    </row>
    <row r="970" spans="1:9" ht="12.75" customHeight="1" x14ac:dyDescent="0.2">
      <c r="A970" s="28"/>
      <c r="B970" s="28"/>
      <c r="C970" s="28"/>
      <c r="D970" s="29"/>
      <c r="E970" s="28"/>
      <c r="F970" s="32"/>
      <c r="G970" s="28"/>
      <c r="H970" s="28"/>
      <c r="I970" s="32"/>
    </row>
    <row r="971" spans="1:9" ht="12.75" customHeight="1" x14ac:dyDescent="0.2">
      <c r="A971" s="28"/>
      <c r="B971" s="28"/>
      <c r="C971" s="28"/>
      <c r="D971" s="29"/>
      <c r="E971" s="28"/>
      <c r="F971" s="32"/>
      <c r="G971" s="28"/>
      <c r="H971" s="28"/>
      <c r="I971" s="32"/>
    </row>
    <row r="972" spans="1:9" ht="12.75" customHeight="1" x14ac:dyDescent="0.2">
      <c r="A972" s="28"/>
      <c r="B972" s="28"/>
      <c r="C972" s="28"/>
      <c r="D972" s="29"/>
      <c r="E972" s="28"/>
      <c r="F972" s="32"/>
      <c r="G972" s="28"/>
      <c r="H972" s="28"/>
      <c r="I972" s="32"/>
    </row>
    <row r="973" spans="1:9" ht="12.75" customHeight="1" x14ac:dyDescent="0.2">
      <c r="A973" s="28"/>
      <c r="B973" s="28"/>
      <c r="C973" s="28"/>
      <c r="D973" s="29"/>
      <c r="E973" s="28"/>
      <c r="F973" s="32"/>
      <c r="G973" s="28"/>
      <c r="H973" s="28"/>
      <c r="I973" s="32"/>
    </row>
    <row r="974" spans="1:9" ht="12.75" customHeight="1" x14ac:dyDescent="0.2">
      <c r="A974" s="28"/>
      <c r="B974" s="28"/>
      <c r="C974" s="28"/>
      <c r="D974" s="29"/>
      <c r="E974" s="28"/>
      <c r="F974" s="32"/>
      <c r="G974" s="28"/>
      <c r="H974" s="28"/>
      <c r="I974" s="32"/>
    </row>
    <row r="975" spans="1:9" ht="12.75" customHeight="1" x14ac:dyDescent="0.2">
      <c r="A975" s="28"/>
      <c r="B975" s="28"/>
      <c r="C975" s="28"/>
      <c r="D975" s="29"/>
      <c r="E975" s="28"/>
      <c r="F975" s="32"/>
      <c r="G975" s="28"/>
      <c r="H975" s="28"/>
      <c r="I975" s="32"/>
    </row>
    <row r="976" spans="1:9" ht="12.75" customHeight="1" x14ac:dyDescent="0.2">
      <c r="A976" s="28"/>
      <c r="B976" s="28"/>
      <c r="C976" s="28"/>
      <c r="D976" s="29"/>
      <c r="E976" s="28"/>
      <c r="F976" s="32"/>
      <c r="G976" s="28"/>
      <c r="H976" s="28"/>
      <c r="I976" s="32"/>
    </row>
    <row r="977" spans="1:9" ht="12.75" customHeight="1" x14ac:dyDescent="0.2">
      <c r="A977" s="28"/>
      <c r="B977" s="28"/>
      <c r="C977" s="28"/>
      <c r="D977" s="29"/>
      <c r="E977" s="28"/>
      <c r="F977" s="32"/>
      <c r="G977" s="28"/>
      <c r="H977" s="28"/>
      <c r="I977" s="32"/>
    </row>
    <row r="978" spans="1:9" ht="12.75" customHeight="1" x14ac:dyDescent="0.2">
      <c r="A978" s="28"/>
      <c r="B978" s="28"/>
      <c r="C978" s="28"/>
      <c r="D978" s="29"/>
      <c r="E978" s="28"/>
      <c r="F978" s="32"/>
      <c r="G978" s="28"/>
      <c r="H978" s="28"/>
      <c r="I978" s="32"/>
    </row>
    <row r="979" spans="1:9" ht="12.75" customHeight="1" x14ac:dyDescent="0.2">
      <c r="A979" s="28"/>
      <c r="B979" s="28"/>
      <c r="C979" s="28"/>
      <c r="D979" s="29"/>
      <c r="E979" s="28"/>
      <c r="F979" s="32"/>
      <c r="G979" s="28"/>
      <c r="H979" s="28"/>
      <c r="I979" s="32"/>
    </row>
    <row r="980" spans="1:9" ht="12.75" customHeight="1" x14ac:dyDescent="0.2">
      <c r="A980" s="28"/>
      <c r="B980" s="28"/>
      <c r="C980" s="28"/>
      <c r="D980" s="29"/>
      <c r="E980" s="28"/>
      <c r="F980" s="32"/>
      <c r="G980" s="28"/>
      <c r="H980" s="28"/>
      <c r="I980" s="32"/>
    </row>
    <row r="981" spans="1:9" ht="12.75" customHeight="1" x14ac:dyDescent="0.2">
      <c r="A981" s="28"/>
      <c r="B981" s="28"/>
      <c r="C981" s="28"/>
      <c r="D981" s="29"/>
      <c r="E981" s="28"/>
      <c r="F981" s="32"/>
      <c r="G981" s="28"/>
      <c r="H981" s="28"/>
      <c r="I981" s="32"/>
    </row>
    <row r="982" spans="1:9" ht="12.75" customHeight="1" x14ac:dyDescent="0.2">
      <c r="A982" s="28"/>
      <c r="B982" s="28"/>
      <c r="C982" s="28"/>
      <c r="D982" s="29"/>
      <c r="E982" s="28"/>
      <c r="F982" s="32"/>
      <c r="G982" s="28"/>
      <c r="H982" s="28"/>
      <c r="I982" s="32"/>
    </row>
    <row r="983" spans="1:9" ht="12.75" customHeight="1" x14ac:dyDescent="0.2">
      <c r="A983" s="28"/>
      <c r="B983" s="28"/>
      <c r="C983" s="28"/>
      <c r="D983" s="29"/>
      <c r="E983" s="28"/>
      <c r="F983" s="32"/>
      <c r="G983" s="28"/>
      <c r="H983" s="28"/>
      <c r="I983" s="32"/>
    </row>
    <row r="984" spans="1:9" ht="12.75" customHeight="1" x14ac:dyDescent="0.2">
      <c r="A984" s="28"/>
      <c r="B984" s="28"/>
      <c r="C984" s="28"/>
      <c r="D984" s="29"/>
      <c r="E984" s="28"/>
      <c r="F984" s="32"/>
      <c r="G984" s="28"/>
      <c r="H984" s="28"/>
      <c r="I984" s="32"/>
    </row>
    <row r="985" spans="1:9" ht="12.75" customHeight="1" x14ac:dyDescent="0.2">
      <c r="A985" s="28"/>
      <c r="B985" s="28"/>
      <c r="C985" s="28"/>
      <c r="D985" s="29"/>
      <c r="E985" s="28"/>
      <c r="F985" s="32"/>
      <c r="G985" s="28"/>
      <c r="H985" s="28"/>
      <c r="I985" s="32"/>
    </row>
    <row r="986" spans="1:9" ht="12.75" customHeight="1" x14ac:dyDescent="0.2">
      <c r="A986" s="28"/>
      <c r="B986" s="28"/>
      <c r="C986" s="28"/>
      <c r="D986" s="29"/>
      <c r="E986" s="28"/>
      <c r="F986" s="32"/>
      <c r="G986" s="28"/>
      <c r="H986" s="28"/>
      <c r="I986" s="32"/>
    </row>
    <row r="987" spans="1:9" ht="12.75" customHeight="1" x14ac:dyDescent="0.2">
      <c r="A987" s="28"/>
      <c r="B987" s="28"/>
      <c r="C987" s="28"/>
      <c r="D987" s="29"/>
      <c r="E987" s="28"/>
      <c r="F987" s="32"/>
      <c r="G987" s="28"/>
      <c r="H987" s="28"/>
      <c r="I987" s="32"/>
    </row>
    <row r="988" spans="1:9" ht="12.75" customHeight="1" x14ac:dyDescent="0.2">
      <c r="A988" s="28"/>
      <c r="B988" s="28"/>
      <c r="C988" s="28"/>
      <c r="D988" s="29"/>
      <c r="E988" s="28"/>
      <c r="F988" s="32"/>
      <c r="G988" s="28"/>
      <c r="H988" s="28"/>
      <c r="I988" s="32"/>
    </row>
    <row r="989" spans="1:9" ht="12.75" customHeight="1" x14ac:dyDescent="0.2">
      <c r="A989" s="28"/>
      <c r="B989" s="28"/>
      <c r="C989" s="28"/>
      <c r="D989" s="29"/>
      <c r="E989" s="28"/>
      <c r="F989" s="32"/>
      <c r="G989" s="28"/>
      <c r="H989" s="28"/>
      <c r="I989" s="32"/>
    </row>
    <row r="990" spans="1:9" ht="12.75" customHeight="1" x14ac:dyDescent="0.2">
      <c r="A990" s="28"/>
      <c r="B990" s="28"/>
      <c r="C990" s="28"/>
      <c r="D990" s="29"/>
      <c r="E990" s="28"/>
      <c r="F990" s="32"/>
      <c r="G990" s="28"/>
      <c r="H990" s="28"/>
      <c r="I990" s="32"/>
    </row>
    <row r="991" spans="1:9" ht="12.75" customHeight="1" x14ac:dyDescent="0.2">
      <c r="A991" s="28"/>
      <c r="B991" s="28"/>
      <c r="C991" s="28"/>
      <c r="D991" s="29"/>
      <c r="E991" s="28"/>
      <c r="F991" s="32"/>
      <c r="G991" s="28"/>
      <c r="H991" s="28"/>
      <c r="I991" s="32"/>
    </row>
    <row r="992" spans="1:9" ht="12.75" customHeight="1" x14ac:dyDescent="0.2">
      <c r="A992" s="28"/>
      <c r="B992" s="28"/>
      <c r="C992" s="28"/>
      <c r="D992" s="29"/>
      <c r="E992" s="28"/>
      <c r="F992" s="32"/>
      <c r="G992" s="28"/>
      <c r="H992" s="28"/>
      <c r="I992" s="32"/>
    </row>
    <row r="993" spans="1:19" ht="12.75" customHeight="1" x14ac:dyDescent="0.2">
      <c r="A993" s="28"/>
      <c r="B993" s="28"/>
      <c r="C993" s="28"/>
      <c r="D993" s="29"/>
      <c r="E993" s="28"/>
      <c r="F993" s="32"/>
      <c r="G993" s="28"/>
      <c r="H993" s="28"/>
      <c r="I993" s="32"/>
    </row>
    <row r="994" spans="1:19" ht="12.75" customHeight="1" x14ac:dyDescent="0.2">
      <c r="A994" s="28"/>
      <c r="B994" s="28"/>
      <c r="C994" s="28"/>
      <c r="D994" s="29"/>
      <c r="E994" s="28"/>
      <c r="F994" s="32"/>
      <c r="G994" s="28"/>
      <c r="H994" s="28"/>
      <c r="I994" s="32"/>
    </row>
    <row r="995" spans="1:19" ht="12.75" customHeight="1" x14ac:dyDescent="0.2">
      <c r="A995" s="28"/>
      <c r="B995" s="28"/>
      <c r="C995" s="28"/>
      <c r="D995" s="29"/>
      <c r="E995" s="28"/>
      <c r="F995" s="32"/>
      <c r="G995" s="28"/>
      <c r="H995" s="28"/>
      <c r="I995" s="32"/>
    </row>
    <row r="996" spans="1:19" ht="12.75" customHeight="1" x14ac:dyDescent="0.2">
      <c r="A996" s="28"/>
      <c r="B996" s="28"/>
      <c r="C996" s="28"/>
      <c r="D996" s="29"/>
      <c r="E996" s="28"/>
      <c r="F996" s="32"/>
      <c r="G996" s="28"/>
      <c r="H996" s="28"/>
      <c r="I996" s="32"/>
    </row>
    <row r="997" spans="1:19" ht="12.75" customHeight="1" x14ac:dyDescent="0.2">
      <c r="A997" s="28"/>
      <c r="B997" s="28"/>
      <c r="C997" s="28"/>
      <c r="D997" s="29"/>
      <c r="E997" s="28"/>
      <c r="F997" s="32"/>
      <c r="G997" s="28"/>
      <c r="H997" s="28"/>
      <c r="I997" s="32"/>
    </row>
    <row r="998" spans="1:19" ht="12.75" customHeight="1" x14ac:dyDescent="0.2">
      <c r="A998" s="28"/>
      <c r="B998" s="28"/>
      <c r="C998" s="28"/>
      <c r="D998" s="29"/>
      <c r="E998" s="28"/>
      <c r="F998" s="32"/>
      <c r="G998" s="28"/>
      <c r="H998" s="28"/>
      <c r="I998" s="32"/>
    </row>
    <row r="999" spans="1:19" ht="12.75" customHeight="1" x14ac:dyDescent="0.2">
      <c r="A999" s="28"/>
      <c r="B999" s="28"/>
      <c r="C999" s="28"/>
      <c r="D999" s="29"/>
      <c r="E999" s="28"/>
      <c r="F999" s="32"/>
      <c r="G999" s="28"/>
      <c r="H999" s="28"/>
      <c r="I999" s="32"/>
    </row>
    <row r="1000" spans="1:19" ht="12.75" customHeight="1" x14ac:dyDescent="0.2">
      <c r="A1000" s="28"/>
      <c r="B1000" s="28"/>
      <c r="C1000" s="28"/>
      <c r="D1000" s="29"/>
      <c r="E1000" s="28"/>
      <c r="F1000" s="32"/>
      <c r="G1000" s="28"/>
      <c r="H1000" s="28"/>
      <c r="I1000" s="32"/>
    </row>
    <row r="1001" spans="1:19" ht="12.75" customHeight="1" x14ac:dyDescent="0.2">
      <c r="A1001" s="28"/>
      <c r="B1001" s="28"/>
      <c r="C1001" s="28"/>
      <c r="D1001" s="29"/>
      <c r="E1001" s="28"/>
      <c r="F1001" s="32"/>
      <c r="G1001" s="28"/>
      <c r="H1001" s="28"/>
      <c r="I1001" s="32"/>
    </row>
    <row r="1002" spans="1:19" ht="12.75" customHeight="1" x14ac:dyDescent="0.2">
      <c r="A1002" s="28"/>
      <c r="B1002" s="28"/>
      <c r="C1002" s="28"/>
      <c r="D1002" s="29"/>
      <c r="E1002" s="28"/>
      <c r="F1002" s="32"/>
      <c r="G1002" s="28"/>
      <c r="H1002" s="28"/>
      <c r="I1002" s="32"/>
    </row>
    <row r="1004" spans="1:19" x14ac:dyDescent="0.2">
      <c r="A1004" s="7">
        <v>33</v>
      </c>
      <c r="B1004" s="7">
        <v>451</v>
      </c>
      <c r="C1004" s="7" t="s">
        <v>683</v>
      </c>
      <c r="D1004" s="7" t="s">
        <v>684</v>
      </c>
      <c r="E1004" s="7" t="s">
        <v>307</v>
      </c>
      <c r="F1004" s="7" t="s">
        <v>371</v>
      </c>
      <c r="G1004" s="7" t="s">
        <v>685</v>
      </c>
      <c r="H1004" s="7">
        <v>0</v>
      </c>
      <c r="I1004" s="7">
        <v>4717</v>
      </c>
      <c r="J1004" s="6">
        <v>11</v>
      </c>
      <c r="L1004" s="6">
        <v>4717</v>
      </c>
      <c r="M1004" s="6" t="s">
        <v>153</v>
      </c>
      <c r="Q1004" s="6" t="s">
        <v>715</v>
      </c>
      <c r="R1004" s="6">
        <v>33</v>
      </c>
      <c r="S1004" s="6">
        <v>2837</v>
      </c>
    </row>
    <row r="1005" spans="1:19" x14ac:dyDescent="0.2">
      <c r="A1005" s="7">
        <v>40</v>
      </c>
      <c r="B1005" s="7">
        <v>185</v>
      </c>
      <c r="C1005" s="7" t="s">
        <v>698</v>
      </c>
      <c r="D1005" s="7" t="s">
        <v>699</v>
      </c>
      <c r="E1005" s="7" t="s">
        <v>307</v>
      </c>
      <c r="F1005" s="7" t="s">
        <v>371</v>
      </c>
      <c r="G1005" s="7" t="s">
        <v>439</v>
      </c>
      <c r="H1005" s="7">
        <v>0</v>
      </c>
      <c r="I1005" s="7">
        <v>5203</v>
      </c>
      <c r="J1005" s="6">
        <v>17</v>
      </c>
      <c r="L1005" s="6">
        <v>5203</v>
      </c>
      <c r="M1005" s="6" t="s">
        <v>134</v>
      </c>
      <c r="Q1005" s="6" t="s">
        <v>715</v>
      </c>
      <c r="R1005" s="6">
        <v>40</v>
      </c>
      <c r="S1005" s="6">
        <v>3123</v>
      </c>
    </row>
    <row r="1006" spans="1:19" x14ac:dyDescent="0.2">
      <c r="A1006" s="7">
        <v>42</v>
      </c>
      <c r="B1006" s="7">
        <v>439</v>
      </c>
      <c r="C1006" s="7" t="s">
        <v>702</v>
      </c>
      <c r="D1006" s="7" t="s">
        <v>703</v>
      </c>
      <c r="E1006" s="7" t="s">
        <v>307</v>
      </c>
      <c r="F1006" s="7" t="s">
        <v>704</v>
      </c>
      <c r="G1006" s="7" t="s">
        <v>439</v>
      </c>
      <c r="H1006" s="7">
        <v>0</v>
      </c>
      <c r="I1006" s="7">
        <v>5246</v>
      </c>
      <c r="J1006" s="6">
        <v>1</v>
      </c>
      <c r="L1006" s="6">
        <v>5246</v>
      </c>
      <c r="M1006" s="6" t="s">
        <v>125</v>
      </c>
      <c r="Q1006" s="6" t="s">
        <v>718</v>
      </c>
      <c r="R1006" s="6">
        <v>42</v>
      </c>
      <c r="S1006" s="6">
        <v>3166</v>
      </c>
    </row>
    <row r="1007" spans="1:19" x14ac:dyDescent="0.2">
      <c r="A1007" s="7">
        <v>24</v>
      </c>
      <c r="B1007" s="7">
        <v>450</v>
      </c>
      <c r="C1007" s="7" t="s">
        <v>663</v>
      </c>
      <c r="D1007" s="7" t="s">
        <v>664</v>
      </c>
      <c r="E1007" s="7" t="s">
        <v>307</v>
      </c>
      <c r="F1007" s="7" t="s">
        <v>371</v>
      </c>
      <c r="G1007" s="7" t="s">
        <v>401</v>
      </c>
      <c r="H1007" s="7">
        <v>0</v>
      </c>
      <c r="I1007" s="7">
        <v>4438</v>
      </c>
      <c r="J1007" s="6">
        <v>7</v>
      </c>
      <c r="L1007" s="6">
        <v>4438</v>
      </c>
      <c r="M1007" s="6" t="s">
        <v>122</v>
      </c>
      <c r="Q1007" s="6" t="s">
        <v>715</v>
      </c>
      <c r="R1007" s="6">
        <v>24</v>
      </c>
      <c r="S1007" s="6">
        <v>2678</v>
      </c>
    </row>
    <row r="1008" spans="1:19" x14ac:dyDescent="0.2">
      <c r="A1008" s="7">
        <v>21</v>
      </c>
      <c r="B1008" s="7">
        <v>431</v>
      </c>
      <c r="C1008" s="7" t="s">
        <v>657</v>
      </c>
      <c r="D1008" s="7" t="s">
        <v>658</v>
      </c>
      <c r="E1008" s="7" t="s">
        <v>307</v>
      </c>
      <c r="F1008" s="7" t="s">
        <v>384</v>
      </c>
      <c r="G1008" s="7" t="s">
        <v>537</v>
      </c>
      <c r="H1008" s="7">
        <v>0</v>
      </c>
      <c r="I1008" s="7">
        <v>4233</v>
      </c>
      <c r="J1008" s="6">
        <v>3</v>
      </c>
      <c r="L1008" s="6">
        <v>4233</v>
      </c>
      <c r="M1008" s="6" t="s">
        <v>120</v>
      </c>
      <c r="Q1008" s="6" t="s">
        <v>716</v>
      </c>
      <c r="R1008" s="6">
        <v>21</v>
      </c>
      <c r="S1008" s="6">
        <v>2553</v>
      </c>
    </row>
    <row r="1009" spans="1:19" x14ac:dyDescent="0.2">
      <c r="A1009" s="7">
        <v>28</v>
      </c>
      <c r="B1009" s="7">
        <v>410</v>
      </c>
      <c r="C1009" s="7" t="s">
        <v>673</v>
      </c>
      <c r="D1009" s="7" t="s">
        <v>674</v>
      </c>
      <c r="E1009" s="7" t="s">
        <v>307</v>
      </c>
      <c r="F1009" s="7" t="s">
        <v>374</v>
      </c>
      <c r="G1009" s="7" t="s">
        <v>392</v>
      </c>
      <c r="H1009" s="7">
        <v>0</v>
      </c>
      <c r="I1009" s="7">
        <v>4521</v>
      </c>
      <c r="J1009" s="6">
        <v>11</v>
      </c>
      <c r="L1009" s="6">
        <v>4521</v>
      </c>
      <c r="M1009" s="6" t="s">
        <v>339</v>
      </c>
      <c r="Q1009" s="6" t="s">
        <v>713</v>
      </c>
      <c r="R1009" s="6">
        <v>28</v>
      </c>
      <c r="S1009" s="6">
        <v>2721</v>
      </c>
    </row>
    <row r="1010" spans="1:19" x14ac:dyDescent="0.2">
      <c r="A1010" s="7">
        <v>29</v>
      </c>
      <c r="B1010" s="7">
        <v>423</v>
      </c>
      <c r="C1010" s="7" t="s">
        <v>675</v>
      </c>
      <c r="D1010" s="7" t="s">
        <v>676</v>
      </c>
      <c r="E1010" s="7" t="s">
        <v>307</v>
      </c>
      <c r="F1010" s="7" t="s">
        <v>384</v>
      </c>
      <c r="G1010" s="7" t="s">
        <v>392</v>
      </c>
      <c r="H1010" s="7">
        <v>0</v>
      </c>
      <c r="I1010" s="7">
        <v>4523</v>
      </c>
      <c r="J1010" s="6">
        <v>4</v>
      </c>
      <c r="L1010" s="6">
        <v>4523</v>
      </c>
      <c r="M1010" s="6" t="s">
        <v>717</v>
      </c>
      <c r="Q1010" s="6" t="s">
        <v>716</v>
      </c>
      <c r="R1010" s="6">
        <v>29</v>
      </c>
      <c r="S1010" s="6">
        <v>2723</v>
      </c>
    </row>
    <row r="1011" spans="1:19" x14ac:dyDescent="0.2">
      <c r="A1011" s="7">
        <v>35</v>
      </c>
      <c r="B1011" s="7">
        <v>399</v>
      </c>
      <c r="C1011" s="7" t="s">
        <v>688</v>
      </c>
      <c r="D1011" s="7" t="s">
        <v>689</v>
      </c>
      <c r="E1011" s="7" t="s">
        <v>307</v>
      </c>
      <c r="F1011" s="7" t="s">
        <v>371</v>
      </c>
      <c r="G1011" s="7" t="s">
        <v>392</v>
      </c>
      <c r="H1011" s="7">
        <v>0</v>
      </c>
      <c r="I1011" s="7">
        <v>4745</v>
      </c>
      <c r="J1011" s="6">
        <v>13</v>
      </c>
      <c r="L1011" s="6">
        <v>4745</v>
      </c>
      <c r="M1011" s="6" t="s">
        <v>337</v>
      </c>
      <c r="Q1011" s="6" t="s">
        <v>715</v>
      </c>
      <c r="R1011" s="6">
        <v>35</v>
      </c>
      <c r="S1011" s="6">
        <v>2865</v>
      </c>
    </row>
    <row r="1012" spans="1:19" x14ac:dyDescent="0.2">
      <c r="A1012" s="7">
        <v>36</v>
      </c>
      <c r="B1012" s="7">
        <v>414</v>
      </c>
      <c r="C1012" s="7" t="s">
        <v>690</v>
      </c>
      <c r="D1012" s="7" t="s">
        <v>691</v>
      </c>
      <c r="E1012" s="7" t="s">
        <v>307</v>
      </c>
      <c r="F1012" s="7" t="s">
        <v>374</v>
      </c>
      <c r="G1012" s="7" t="s">
        <v>392</v>
      </c>
      <c r="H1012" s="7">
        <v>0</v>
      </c>
      <c r="I1012" s="7">
        <v>4820</v>
      </c>
      <c r="J1012" s="6">
        <v>13</v>
      </c>
      <c r="L1012" s="6">
        <v>4820</v>
      </c>
      <c r="M1012" s="6" t="s">
        <v>143</v>
      </c>
      <c r="Q1012" s="6" t="s">
        <v>713</v>
      </c>
      <c r="R1012" s="6">
        <v>36</v>
      </c>
      <c r="S1012" s="6">
        <v>2900</v>
      </c>
    </row>
    <row r="1013" spans="1:19" x14ac:dyDescent="0.2">
      <c r="A1013" s="7">
        <v>44</v>
      </c>
      <c r="B1013" s="7">
        <v>409</v>
      </c>
      <c r="C1013" s="7" t="s">
        <v>707</v>
      </c>
      <c r="D1013" s="7" t="s">
        <v>708</v>
      </c>
      <c r="E1013" s="7" t="s">
        <v>307</v>
      </c>
      <c r="F1013" s="7" t="s">
        <v>374</v>
      </c>
      <c r="G1013" s="7" t="s">
        <v>392</v>
      </c>
      <c r="H1013" s="7">
        <v>0</v>
      </c>
      <c r="I1013" s="7">
        <v>5404</v>
      </c>
      <c r="J1013" s="6">
        <v>15</v>
      </c>
      <c r="L1013" s="6">
        <v>5404</v>
      </c>
      <c r="M1013" s="6" t="s">
        <v>135</v>
      </c>
      <c r="Q1013" s="6" t="s">
        <v>713</v>
      </c>
      <c r="R1013" s="6">
        <v>44</v>
      </c>
      <c r="S1013" s="6">
        <v>3244</v>
      </c>
    </row>
    <row r="1014" spans="1:19" x14ac:dyDescent="0.2">
      <c r="A1014" s="7">
        <v>23</v>
      </c>
      <c r="B1014" s="7">
        <v>424</v>
      </c>
      <c r="C1014" s="7" t="s">
        <v>661</v>
      </c>
      <c r="D1014" s="7" t="s">
        <v>662</v>
      </c>
      <c r="E1014" s="7" t="s">
        <v>307</v>
      </c>
      <c r="F1014" s="7" t="s">
        <v>371</v>
      </c>
      <c r="G1014" s="7" t="s">
        <v>35</v>
      </c>
      <c r="H1014" s="7">
        <v>0</v>
      </c>
      <c r="I1014" s="7">
        <v>4255</v>
      </c>
      <c r="J1014" s="6">
        <v>6</v>
      </c>
      <c r="L1014" s="6">
        <v>4255</v>
      </c>
      <c r="M1014" s="6" t="s">
        <v>129</v>
      </c>
      <c r="Q1014" s="6" t="s">
        <v>715</v>
      </c>
      <c r="R1014" s="6">
        <v>23</v>
      </c>
      <c r="S1014" s="6">
        <v>2575</v>
      </c>
    </row>
    <row r="1015" spans="1:19" x14ac:dyDescent="0.2">
      <c r="A1015" s="7">
        <v>8</v>
      </c>
      <c r="B1015" s="7">
        <v>443</v>
      </c>
      <c r="C1015" s="7" t="s">
        <v>629</v>
      </c>
      <c r="D1015" s="7" t="s">
        <v>630</v>
      </c>
      <c r="E1015" s="7" t="s">
        <v>307</v>
      </c>
      <c r="F1015" s="7" t="s">
        <v>374</v>
      </c>
      <c r="G1015" s="7" t="s">
        <v>44</v>
      </c>
      <c r="H1015" s="7">
        <v>0</v>
      </c>
      <c r="I1015" s="7">
        <v>3648</v>
      </c>
      <c r="J1015" s="6">
        <v>5</v>
      </c>
      <c r="L1015" s="6">
        <v>3648</v>
      </c>
      <c r="M1015" s="6" t="s">
        <v>341</v>
      </c>
      <c r="Q1015" s="6" t="s">
        <v>713</v>
      </c>
      <c r="R1015" s="6">
        <v>8</v>
      </c>
      <c r="S1015" s="6">
        <v>2208</v>
      </c>
    </row>
    <row r="1016" spans="1:19" x14ac:dyDescent="0.2">
      <c r="A1016" s="7">
        <v>12</v>
      </c>
      <c r="B1016" s="7">
        <v>403</v>
      </c>
      <c r="C1016" s="7" t="s">
        <v>637</v>
      </c>
      <c r="D1016" s="7" t="s">
        <v>638</v>
      </c>
      <c r="E1016" s="7" t="s">
        <v>307</v>
      </c>
      <c r="F1016" s="7" t="s">
        <v>371</v>
      </c>
      <c r="G1016" s="7" t="s">
        <v>44</v>
      </c>
      <c r="H1016" s="7">
        <v>0</v>
      </c>
      <c r="I1016" s="7">
        <v>4008</v>
      </c>
      <c r="J1016" s="6">
        <v>1</v>
      </c>
      <c r="L1016" s="6">
        <v>4008</v>
      </c>
      <c r="M1016" s="6" t="s">
        <v>323</v>
      </c>
      <c r="Q1016" s="6" t="s">
        <v>715</v>
      </c>
      <c r="R1016" s="6">
        <v>12</v>
      </c>
      <c r="S1016" s="6">
        <v>2408</v>
      </c>
    </row>
    <row r="1017" spans="1:19" x14ac:dyDescent="0.2">
      <c r="A1017" s="7">
        <v>15</v>
      </c>
      <c r="B1017" s="7">
        <v>422</v>
      </c>
      <c r="C1017" s="7" t="s">
        <v>643</v>
      </c>
      <c r="D1017" s="7" t="s">
        <v>644</v>
      </c>
      <c r="E1017" s="7" t="s">
        <v>307</v>
      </c>
      <c r="F1017" s="7" t="s">
        <v>371</v>
      </c>
      <c r="G1017" s="7" t="s">
        <v>44</v>
      </c>
      <c r="H1017" s="7">
        <v>0</v>
      </c>
      <c r="I1017" s="7">
        <v>4029</v>
      </c>
      <c r="J1017" s="6">
        <v>3</v>
      </c>
      <c r="L1017" s="6">
        <v>4029</v>
      </c>
      <c r="M1017" s="6" t="s">
        <v>225</v>
      </c>
      <c r="Q1017" s="6" t="s">
        <v>715</v>
      </c>
      <c r="R1017" s="6">
        <v>15</v>
      </c>
      <c r="S1017" s="6">
        <v>2429</v>
      </c>
    </row>
    <row r="1018" spans="1:19" x14ac:dyDescent="0.2">
      <c r="A1018" s="7">
        <v>17</v>
      </c>
      <c r="B1018" s="7">
        <v>396</v>
      </c>
      <c r="C1018" s="7" t="s">
        <v>648</v>
      </c>
      <c r="D1018" s="7" t="s">
        <v>649</v>
      </c>
      <c r="E1018" s="7" t="s">
        <v>307</v>
      </c>
      <c r="F1018" s="7" t="s">
        <v>374</v>
      </c>
      <c r="G1018" s="7" t="s">
        <v>44</v>
      </c>
      <c r="H1018" s="7">
        <v>0</v>
      </c>
      <c r="I1018" s="7">
        <v>4148</v>
      </c>
      <c r="J1018" s="6">
        <v>7</v>
      </c>
      <c r="L1018" s="6">
        <v>4148</v>
      </c>
      <c r="M1018" s="6" t="s">
        <v>341</v>
      </c>
      <c r="Q1018" s="6" t="s">
        <v>713</v>
      </c>
      <c r="R1018" s="6">
        <v>17</v>
      </c>
      <c r="S1018" s="6">
        <v>2508</v>
      </c>
    </row>
    <row r="1019" spans="1:19" x14ac:dyDescent="0.2">
      <c r="A1019" s="7">
        <v>4</v>
      </c>
      <c r="B1019" s="7">
        <v>180</v>
      </c>
      <c r="C1019" s="7" t="s">
        <v>621</v>
      </c>
      <c r="D1019" s="7" t="s">
        <v>622</v>
      </c>
      <c r="E1019" s="7" t="s">
        <v>307</v>
      </c>
      <c r="F1019" s="7" t="s">
        <v>379</v>
      </c>
      <c r="G1019" s="7" t="s">
        <v>417</v>
      </c>
      <c r="H1019" s="7">
        <v>0</v>
      </c>
      <c r="I1019" s="7">
        <v>3544</v>
      </c>
      <c r="J1019" s="6">
        <v>1</v>
      </c>
      <c r="L1019" s="6">
        <v>3544</v>
      </c>
      <c r="M1019" s="6" t="s">
        <v>124</v>
      </c>
      <c r="Q1019" s="6" t="s">
        <v>714</v>
      </c>
      <c r="R1019" s="6">
        <v>4</v>
      </c>
      <c r="S1019" s="6">
        <v>2144</v>
      </c>
    </row>
    <row r="1020" spans="1:19" x14ac:dyDescent="0.2">
      <c r="A1020" s="7">
        <v>6</v>
      </c>
      <c r="B1020" s="7">
        <v>438</v>
      </c>
      <c r="C1020" s="7" t="s">
        <v>625</v>
      </c>
      <c r="D1020" s="7" t="s">
        <v>626</v>
      </c>
      <c r="E1020" s="7" t="s">
        <v>307</v>
      </c>
      <c r="F1020" s="7" t="s">
        <v>379</v>
      </c>
      <c r="G1020" s="7" t="s">
        <v>417</v>
      </c>
      <c r="H1020" s="7">
        <v>0</v>
      </c>
      <c r="I1020" s="7">
        <v>3627</v>
      </c>
      <c r="J1020" s="6">
        <v>3</v>
      </c>
      <c r="L1020" s="6">
        <v>3627</v>
      </c>
      <c r="M1020" s="6" t="s">
        <v>312</v>
      </c>
      <c r="Q1020" s="6" t="s">
        <v>714</v>
      </c>
      <c r="R1020" s="6">
        <v>6</v>
      </c>
      <c r="S1020" s="6">
        <v>2187</v>
      </c>
    </row>
    <row r="1021" spans="1:19" x14ac:dyDescent="0.2">
      <c r="A1021" s="7">
        <v>10</v>
      </c>
      <c r="B1021" s="7">
        <v>181</v>
      </c>
      <c r="C1021" s="7" t="s">
        <v>633</v>
      </c>
      <c r="D1021" s="7" t="s">
        <v>634</v>
      </c>
      <c r="E1021" s="7" t="s">
        <v>307</v>
      </c>
      <c r="F1021" s="7" t="s">
        <v>379</v>
      </c>
      <c r="G1021" s="7" t="s">
        <v>417</v>
      </c>
      <c r="H1021" s="7">
        <v>0</v>
      </c>
      <c r="I1021" s="7">
        <v>3941</v>
      </c>
      <c r="J1021" s="6">
        <v>5</v>
      </c>
      <c r="L1021" s="6">
        <v>3941</v>
      </c>
      <c r="M1021" s="6" t="s">
        <v>147</v>
      </c>
      <c r="Q1021" s="6" t="s">
        <v>714</v>
      </c>
      <c r="R1021" s="6">
        <v>10</v>
      </c>
      <c r="S1021" s="6">
        <v>2381</v>
      </c>
    </row>
    <row r="1022" spans="1:19" x14ac:dyDescent="0.2">
      <c r="A1022" s="7">
        <v>2</v>
      </c>
      <c r="B1022" s="7">
        <v>442</v>
      </c>
      <c r="C1022" s="7" t="s">
        <v>615</v>
      </c>
      <c r="D1022" s="7" t="s">
        <v>616</v>
      </c>
      <c r="E1022" s="7" t="s">
        <v>307</v>
      </c>
      <c r="F1022" s="7" t="s">
        <v>374</v>
      </c>
      <c r="G1022" s="7" t="s">
        <v>617</v>
      </c>
      <c r="H1022" s="7">
        <v>0</v>
      </c>
      <c r="I1022" s="7">
        <v>3437</v>
      </c>
      <c r="J1022" s="6">
        <v>2</v>
      </c>
      <c r="L1022" s="6">
        <v>3437</v>
      </c>
      <c r="M1022" s="6" t="s">
        <v>146</v>
      </c>
      <c r="Q1022" s="6" t="s">
        <v>713</v>
      </c>
      <c r="R1022" s="6">
        <v>2</v>
      </c>
      <c r="S1022" s="6">
        <v>2077</v>
      </c>
    </row>
    <row r="1023" spans="1:19" x14ac:dyDescent="0.2">
      <c r="A1023" s="7">
        <v>16</v>
      </c>
      <c r="B1023" s="7">
        <v>435</v>
      </c>
      <c r="C1023" s="7" t="s">
        <v>645</v>
      </c>
      <c r="D1023" s="7" t="s">
        <v>646</v>
      </c>
      <c r="E1023" s="7" t="s">
        <v>307</v>
      </c>
      <c r="F1023" s="7" t="s">
        <v>374</v>
      </c>
      <c r="G1023" s="7" t="s">
        <v>647</v>
      </c>
      <c r="H1023" s="7">
        <v>0</v>
      </c>
      <c r="I1023" s="7">
        <v>4110</v>
      </c>
      <c r="J1023" s="6">
        <v>6</v>
      </c>
      <c r="L1023" s="6">
        <v>4110</v>
      </c>
      <c r="M1023" s="6" t="s">
        <v>234</v>
      </c>
      <c r="Q1023" s="6" t="s">
        <v>713</v>
      </c>
      <c r="R1023" s="6">
        <v>16</v>
      </c>
      <c r="S1023" s="6">
        <v>2470</v>
      </c>
    </row>
    <row r="1024" spans="1:19" x14ac:dyDescent="0.2">
      <c r="A1024" s="7">
        <v>19</v>
      </c>
      <c r="B1024" s="7">
        <v>434</v>
      </c>
      <c r="C1024" s="7" t="s">
        <v>653</v>
      </c>
      <c r="D1024" s="7" t="s">
        <v>654</v>
      </c>
      <c r="E1024" s="7" t="s">
        <v>307</v>
      </c>
      <c r="F1024" s="7" t="s">
        <v>371</v>
      </c>
      <c r="G1024" s="7" t="s">
        <v>647</v>
      </c>
      <c r="H1024" s="7">
        <v>0</v>
      </c>
      <c r="I1024" s="7">
        <v>4204</v>
      </c>
      <c r="J1024" s="6">
        <v>4</v>
      </c>
      <c r="L1024" s="6">
        <v>4204</v>
      </c>
      <c r="M1024" s="6" t="s">
        <v>135</v>
      </c>
      <c r="Q1024" s="6" t="s">
        <v>715</v>
      </c>
      <c r="R1024" s="6">
        <v>19</v>
      </c>
      <c r="S1024" s="6">
        <v>2524</v>
      </c>
    </row>
    <row r="1025" spans="1:19" x14ac:dyDescent="0.2">
      <c r="A1025" s="7">
        <v>20</v>
      </c>
      <c r="B1025" s="7">
        <v>433</v>
      </c>
      <c r="C1025" s="7" t="s">
        <v>655</v>
      </c>
      <c r="D1025" s="7" t="s">
        <v>656</v>
      </c>
      <c r="E1025" s="7" t="s">
        <v>307</v>
      </c>
      <c r="F1025" s="7" t="s">
        <v>374</v>
      </c>
      <c r="G1025" s="7" t="s">
        <v>647</v>
      </c>
      <c r="H1025" s="7">
        <v>0</v>
      </c>
      <c r="I1025" s="7">
        <v>4220</v>
      </c>
      <c r="J1025" s="6">
        <v>8</v>
      </c>
      <c r="L1025" s="6">
        <v>4220</v>
      </c>
      <c r="M1025" s="6" t="s">
        <v>143</v>
      </c>
      <c r="Q1025" s="6" t="s">
        <v>713</v>
      </c>
      <c r="R1025" s="6">
        <v>20</v>
      </c>
      <c r="S1025" s="6">
        <v>2540</v>
      </c>
    </row>
    <row r="1026" spans="1:19" x14ac:dyDescent="0.2">
      <c r="A1026" s="7">
        <v>31</v>
      </c>
      <c r="B1026" s="7">
        <v>415</v>
      </c>
      <c r="C1026" s="7" t="s">
        <v>679</v>
      </c>
      <c r="D1026" s="7" t="s">
        <v>680</v>
      </c>
      <c r="E1026" s="7" t="s">
        <v>307</v>
      </c>
      <c r="F1026" s="7" t="s">
        <v>374</v>
      </c>
      <c r="G1026" s="7" t="s">
        <v>647</v>
      </c>
      <c r="H1026" s="7">
        <v>0</v>
      </c>
      <c r="I1026" s="7">
        <v>4553</v>
      </c>
      <c r="J1026" s="6">
        <v>12</v>
      </c>
      <c r="L1026" s="6">
        <v>4553</v>
      </c>
      <c r="M1026" s="6" t="s">
        <v>128</v>
      </c>
      <c r="Q1026" s="6" t="s">
        <v>713</v>
      </c>
      <c r="R1026" s="6">
        <v>31</v>
      </c>
      <c r="S1026" s="6">
        <v>2753</v>
      </c>
    </row>
    <row r="1027" spans="1:19" x14ac:dyDescent="0.2">
      <c r="A1027" s="7">
        <v>32</v>
      </c>
      <c r="B1027" s="7">
        <v>402</v>
      </c>
      <c r="C1027" s="7" t="s">
        <v>681</v>
      </c>
      <c r="D1027" s="7" t="s">
        <v>682</v>
      </c>
      <c r="E1027" s="7" t="s">
        <v>307</v>
      </c>
      <c r="F1027" s="7" t="s">
        <v>371</v>
      </c>
      <c r="G1027" s="7" t="s">
        <v>647</v>
      </c>
      <c r="H1027" s="7">
        <v>0</v>
      </c>
      <c r="I1027" s="7">
        <v>4640</v>
      </c>
      <c r="J1027" s="6">
        <v>10</v>
      </c>
      <c r="L1027" s="6">
        <v>4640</v>
      </c>
      <c r="M1027" s="6" t="s">
        <v>123</v>
      </c>
      <c r="Q1027" s="6" t="s">
        <v>715</v>
      </c>
      <c r="R1027" s="6">
        <v>32</v>
      </c>
      <c r="S1027" s="6">
        <v>2800</v>
      </c>
    </row>
    <row r="1028" spans="1:19" x14ac:dyDescent="0.2">
      <c r="A1028" s="7">
        <v>5</v>
      </c>
      <c r="B1028" s="7">
        <v>179</v>
      </c>
      <c r="C1028" s="7" t="s">
        <v>623</v>
      </c>
      <c r="D1028" s="7" t="s">
        <v>624</v>
      </c>
      <c r="E1028" s="7" t="s">
        <v>307</v>
      </c>
      <c r="F1028" s="7" t="s">
        <v>379</v>
      </c>
      <c r="G1028" s="7" t="s">
        <v>260</v>
      </c>
      <c r="H1028" s="7">
        <v>0</v>
      </c>
      <c r="I1028" s="7">
        <v>3606</v>
      </c>
      <c r="J1028" s="6">
        <v>2</v>
      </c>
      <c r="L1028" s="6">
        <v>3606</v>
      </c>
      <c r="M1028" s="6" t="s">
        <v>233</v>
      </c>
      <c r="Q1028" s="6" t="s">
        <v>714</v>
      </c>
      <c r="R1028" s="6">
        <v>5</v>
      </c>
      <c r="S1028" s="6">
        <v>2166</v>
      </c>
    </row>
    <row r="1029" spans="1:19" x14ac:dyDescent="0.2">
      <c r="A1029" s="7">
        <v>26</v>
      </c>
      <c r="B1029" s="7">
        <v>395</v>
      </c>
      <c r="C1029" s="7" t="s">
        <v>668</v>
      </c>
      <c r="D1029" s="7" t="s">
        <v>669</v>
      </c>
      <c r="E1029" s="7" t="s">
        <v>307</v>
      </c>
      <c r="F1029" s="7" t="s">
        <v>374</v>
      </c>
      <c r="G1029" s="7" t="s">
        <v>670</v>
      </c>
      <c r="H1029" s="7">
        <v>0</v>
      </c>
      <c r="I1029" s="7">
        <v>4512</v>
      </c>
      <c r="J1029" s="6">
        <v>10</v>
      </c>
      <c r="L1029" s="6">
        <v>4512</v>
      </c>
      <c r="M1029" s="6" t="s">
        <v>138</v>
      </c>
      <c r="Q1029" s="6" t="s">
        <v>713</v>
      </c>
      <c r="R1029" s="6">
        <v>26</v>
      </c>
      <c r="S1029" s="6">
        <v>2712</v>
      </c>
    </row>
    <row r="1030" spans="1:19" x14ac:dyDescent="0.2">
      <c r="A1030" s="7">
        <v>22</v>
      </c>
      <c r="B1030" s="7">
        <v>397</v>
      </c>
      <c r="C1030" s="7" t="s">
        <v>659</v>
      </c>
      <c r="D1030" s="7" t="s">
        <v>660</v>
      </c>
      <c r="E1030" s="7" t="s">
        <v>307</v>
      </c>
      <c r="F1030" s="7" t="s">
        <v>371</v>
      </c>
      <c r="G1030" s="7" t="s">
        <v>18</v>
      </c>
      <c r="H1030" s="7">
        <v>0</v>
      </c>
      <c r="I1030" s="7">
        <v>4238</v>
      </c>
      <c r="J1030" s="6">
        <v>5</v>
      </c>
      <c r="L1030" s="6">
        <v>4238</v>
      </c>
      <c r="M1030" s="6" t="s">
        <v>122</v>
      </c>
      <c r="Q1030" s="6" t="s">
        <v>715</v>
      </c>
      <c r="R1030" s="6">
        <v>22</v>
      </c>
      <c r="S1030" s="6">
        <v>2558</v>
      </c>
    </row>
    <row r="1031" spans="1:19" x14ac:dyDescent="0.2">
      <c r="A1031" s="7">
        <v>30</v>
      </c>
      <c r="B1031" s="7">
        <v>390</v>
      </c>
      <c r="C1031" s="7" t="s">
        <v>677</v>
      </c>
      <c r="D1031" s="7" t="s">
        <v>678</v>
      </c>
      <c r="E1031" s="7" t="s">
        <v>307</v>
      </c>
      <c r="F1031" s="7" t="s">
        <v>371</v>
      </c>
      <c r="G1031" s="7" t="s">
        <v>18</v>
      </c>
      <c r="H1031" s="7">
        <v>0</v>
      </c>
      <c r="I1031" s="7">
        <v>4547</v>
      </c>
      <c r="J1031" s="6">
        <v>9</v>
      </c>
      <c r="L1031" s="6">
        <v>4547</v>
      </c>
      <c r="M1031" s="6" t="s">
        <v>126</v>
      </c>
      <c r="Q1031" s="6" t="s">
        <v>715</v>
      </c>
      <c r="R1031" s="6">
        <v>30</v>
      </c>
      <c r="S1031" s="6">
        <v>2747</v>
      </c>
    </row>
    <row r="1032" spans="1:19" x14ac:dyDescent="0.2">
      <c r="A1032" s="7">
        <v>18</v>
      </c>
      <c r="B1032" s="7">
        <v>429</v>
      </c>
      <c r="C1032" s="7" t="s">
        <v>650</v>
      </c>
      <c r="D1032" s="7" t="s">
        <v>651</v>
      </c>
      <c r="E1032" s="7" t="s">
        <v>307</v>
      </c>
      <c r="F1032" s="7" t="s">
        <v>384</v>
      </c>
      <c r="G1032" s="7" t="s">
        <v>652</v>
      </c>
      <c r="H1032" s="7">
        <v>0</v>
      </c>
      <c r="I1032" s="7">
        <v>4157</v>
      </c>
      <c r="J1032" s="6">
        <v>2</v>
      </c>
      <c r="L1032" s="6">
        <v>4157</v>
      </c>
      <c r="M1032" s="6" t="s">
        <v>130</v>
      </c>
      <c r="Q1032" s="6" t="s">
        <v>716</v>
      </c>
      <c r="R1032" s="6">
        <v>18</v>
      </c>
      <c r="S1032" s="6">
        <v>2517</v>
      </c>
    </row>
    <row r="1033" spans="1:19" x14ac:dyDescent="0.2">
      <c r="A1033" s="7">
        <v>11</v>
      </c>
      <c r="B1033" s="7">
        <v>143</v>
      </c>
      <c r="C1033" s="7" t="s">
        <v>635</v>
      </c>
      <c r="D1033" s="7" t="s">
        <v>636</v>
      </c>
      <c r="E1033" s="7" t="s">
        <v>307</v>
      </c>
      <c r="F1033" s="7" t="s">
        <v>379</v>
      </c>
      <c r="G1033" s="7" t="s">
        <v>51</v>
      </c>
      <c r="H1033" s="7">
        <v>0</v>
      </c>
      <c r="I1033" s="7">
        <v>4000</v>
      </c>
      <c r="J1033" s="6">
        <v>6</v>
      </c>
      <c r="L1033" s="6">
        <v>4000</v>
      </c>
      <c r="M1033" s="6" t="s">
        <v>132</v>
      </c>
      <c r="Q1033" s="6" t="s">
        <v>714</v>
      </c>
      <c r="R1033" s="6">
        <v>11</v>
      </c>
      <c r="S1033" s="6">
        <v>2400</v>
      </c>
    </row>
    <row r="1034" spans="1:19" x14ac:dyDescent="0.2">
      <c r="A1034" s="7">
        <v>14</v>
      </c>
      <c r="B1034" s="7">
        <v>444</v>
      </c>
      <c r="C1034" s="7" t="s">
        <v>641</v>
      </c>
      <c r="D1034" s="7" t="s">
        <v>642</v>
      </c>
      <c r="E1034" s="7" t="s">
        <v>307</v>
      </c>
      <c r="F1034" s="7" t="s">
        <v>371</v>
      </c>
      <c r="G1034" s="7" t="s">
        <v>51</v>
      </c>
      <c r="H1034" s="7">
        <v>0</v>
      </c>
      <c r="I1034" s="7">
        <v>4022</v>
      </c>
      <c r="J1034" s="6">
        <v>2</v>
      </c>
      <c r="L1034" s="6">
        <v>4022</v>
      </c>
      <c r="M1034" s="6" t="s">
        <v>144</v>
      </c>
      <c r="Q1034" s="6" t="s">
        <v>715</v>
      </c>
      <c r="R1034" s="6">
        <v>14</v>
      </c>
      <c r="S1034" s="6">
        <v>2422</v>
      </c>
    </row>
    <row r="1035" spans="1:19" x14ac:dyDescent="0.2">
      <c r="A1035" s="7">
        <v>25</v>
      </c>
      <c r="B1035" s="7">
        <v>445</v>
      </c>
      <c r="C1035" s="7" t="s">
        <v>665</v>
      </c>
      <c r="D1035" s="7" t="s">
        <v>666</v>
      </c>
      <c r="E1035" s="7" t="s">
        <v>307</v>
      </c>
      <c r="F1035" s="7" t="s">
        <v>374</v>
      </c>
      <c r="G1035" s="7" t="s">
        <v>667</v>
      </c>
      <c r="H1035" s="7">
        <v>0</v>
      </c>
      <c r="I1035" s="7">
        <v>4507</v>
      </c>
      <c r="J1035" s="6">
        <v>9</v>
      </c>
      <c r="L1035" s="6">
        <v>4507</v>
      </c>
      <c r="M1035" s="6" t="s">
        <v>712</v>
      </c>
      <c r="Q1035" s="6" t="s">
        <v>713</v>
      </c>
      <c r="R1035" s="6">
        <v>25</v>
      </c>
      <c r="S1035" s="6">
        <v>2707</v>
      </c>
    </row>
    <row r="1036" spans="1:19" x14ac:dyDescent="0.2">
      <c r="A1036" s="7">
        <v>13</v>
      </c>
      <c r="B1036" s="7">
        <v>186</v>
      </c>
      <c r="C1036" s="7" t="s">
        <v>639</v>
      </c>
      <c r="D1036" s="7" t="s">
        <v>640</v>
      </c>
      <c r="E1036" s="7" t="s">
        <v>307</v>
      </c>
      <c r="F1036" s="7" t="s">
        <v>384</v>
      </c>
      <c r="G1036" s="7" t="s">
        <v>364</v>
      </c>
      <c r="H1036" s="7">
        <v>0</v>
      </c>
      <c r="I1036" s="7">
        <v>4015</v>
      </c>
      <c r="J1036" s="6">
        <v>1</v>
      </c>
      <c r="L1036" s="6">
        <v>4015</v>
      </c>
      <c r="M1036" s="6" t="s">
        <v>140</v>
      </c>
      <c r="Q1036" s="6" t="s">
        <v>716</v>
      </c>
      <c r="R1036" s="6">
        <v>13</v>
      </c>
      <c r="S1036" s="6">
        <v>2415</v>
      </c>
    </row>
    <row r="1037" spans="1:19" x14ac:dyDescent="0.2">
      <c r="A1037" s="7">
        <v>1</v>
      </c>
      <c r="B1037" s="7">
        <v>440</v>
      </c>
      <c r="C1037" s="7" t="s">
        <v>612</v>
      </c>
      <c r="D1037" s="7" t="s">
        <v>613</v>
      </c>
      <c r="E1037" s="7" t="s">
        <v>307</v>
      </c>
      <c r="F1037" s="7" t="s">
        <v>374</v>
      </c>
      <c r="G1037" s="7" t="s">
        <v>614</v>
      </c>
      <c r="H1037" s="7">
        <v>0</v>
      </c>
      <c r="I1037" s="7">
        <v>3407</v>
      </c>
      <c r="J1037" s="6">
        <v>1</v>
      </c>
      <c r="L1037" s="6">
        <v>3407</v>
      </c>
      <c r="M1037" s="6" t="s">
        <v>712</v>
      </c>
      <c r="Q1037" s="6" t="s">
        <v>713</v>
      </c>
      <c r="R1037" s="6">
        <v>1</v>
      </c>
      <c r="S1037" s="6">
        <v>2047</v>
      </c>
    </row>
    <row r="1038" spans="1:19" x14ac:dyDescent="0.2">
      <c r="A1038" s="7">
        <v>3</v>
      </c>
      <c r="B1038" s="7">
        <v>427</v>
      </c>
      <c r="C1038" s="7" t="s">
        <v>618</v>
      </c>
      <c r="D1038" s="7" t="s">
        <v>619</v>
      </c>
      <c r="E1038" s="7" t="s">
        <v>307</v>
      </c>
      <c r="F1038" s="7" t="s">
        <v>374</v>
      </c>
      <c r="G1038" s="7" t="s">
        <v>620</v>
      </c>
      <c r="H1038" s="7">
        <v>0</v>
      </c>
      <c r="I1038" s="7">
        <v>3507</v>
      </c>
      <c r="J1038" s="6">
        <v>3</v>
      </c>
      <c r="L1038" s="6">
        <v>3507</v>
      </c>
      <c r="M1038" s="6" t="s">
        <v>712</v>
      </c>
      <c r="Q1038" s="6" t="s">
        <v>713</v>
      </c>
      <c r="R1038" s="6">
        <v>3</v>
      </c>
      <c r="S1038" s="6">
        <v>2107</v>
      </c>
    </row>
    <row r="1039" spans="1:19" x14ac:dyDescent="0.2">
      <c r="A1039" s="7">
        <v>45</v>
      </c>
      <c r="B1039" s="7">
        <v>432</v>
      </c>
      <c r="C1039" s="7" t="s">
        <v>709</v>
      </c>
      <c r="D1039" s="7" t="s">
        <v>710</v>
      </c>
      <c r="E1039" s="7" t="s">
        <v>307</v>
      </c>
      <c r="F1039" s="7" t="s">
        <v>384</v>
      </c>
      <c r="G1039" s="7" t="s">
        <v>489</v>
      </c>
      <c r="H1039" s="7">
        <v>0</v>
      </c>
      <c r="I1039" s="7">
        <v>6008</v>
      </c>
      <c r="J1039" s="6">
        <v>5</v>
      </c>
      <c r="L1039" s="6">
        <v>6008</v>
      </c>
      <c r="M1039" s="6" t="s">
        <v>323</v>
      </c>
      <c r="Q1039" s="6" t="s">
        <v>716</v>
      </c>
      <c r="R1039" s="6">
        <v>45</v>
      </c>
      <c r="S1039" s="6">
        <v>3608</v>
      </c>
    </row>
    <row r="1040" spans="1:19" x14ac:dyDescent="0.2">
      <c r="A1040" s="7">
        <v>7</v>
      </c>
      <c r="B1040" s="7">
        <v>425</v>
      </c>
      <c r="C1040" s="7" t="s">
        <v>627</v>
      </c>
      <c r="D1040" s="7" t="s">
        <v>628</v>
      </c>
      <c r="E1040" s="7" t="s">
        <v>307</v>
      </c>
      <c r="F1040" s="7" t="s">
        <v>374</v>
      </c>
      <c r="G1040" s="7" t="s">
        <v>14</v>
      </c>
      <c r="H1040" s="7">
        <v>0</v>
      </c>
      <c r="I1040" s="7">
        <v>3640</v>
      </c>
      <c r="J1040" s="6">
        <v>4</v>
      </c>
      <c r="L1040" s="6">
        <v>3640</v>
      </c>
      <c r="M1040" s="6" t="s">
        <v>123</v>
      </c>
      <c r="Q1040" s="6" t="s">
        <v>713</v>
      </c>
      <c r="R1040" s="6">
        <v>7</v>
      </c>
      <c r="S1040" s="6">
        <v>2200</v>
      </c>
    </row>
    <row r="1041" spans="1:19" x14ac:dyDescent="0.2">
      <c r="A1041" s="7">
        <v>9</v>
      </c>
      <c r="B1041" s="7">
        <v>441</v>
      </c>
      <c r="C1041" s="7" t="s">
        <v>631</v>
      </c>
      <c r="D1041" s="7" t="s">
        <v>632</v>
      </c>
      <c r="E1041" s="7" t="s">
        <v>307</v>
      </c>
      <c r="F1041" s="7" t="s">
        <v>379</v>
      </c>
      <c r="G1041" s="7" t="s">
        <v>14</v>
      </c>
      <c r="H1041" s="7">
        <v>0</v>
      </c>
      <c r="I1041" s="7">
        <v>3738</v>
      </c>
      <c r="J1041" s="6">
        <v>4</v>
      </c>
      <c r="L1041" s="6">
        <v>3738</v>
      </c>
      <c r="M1041" s="6" t="s">
        <v>122</v>
      </c>
      <c r="Q1041" s="6" t="s">
        <v>714</v>
      </c>
      <c r="R1041" s="6">
        <v>9</v>
      </c>
      <c r="S1041" s="6">
        <v>2258</v>
      </c>
    </row>
    <row r="1042" spans="1:19" x14ac:dyDescent="0.2">
      <c r="A1042" s="7">
        <v>27</v>
      </c>
      <c r="B1042" s="7">
        <v>400</v>
      </c>
      <c r="C1042" s="7" t="s">
        <v>671</v>
      </c>
      <c r="D1042" s="7" t="s">
        <v>672</v>
      </c>
      <c r="E1042" s="7" t="s">
        <v>307</v>
      </c>
      <c r="F1042" s="7" t="s">
        <v>371</v>
      </c>
      <c r="G1042" s="7" t="s">
        <v>14</v>
      </c>
      <c r="H1042" s="7">
        <v>0</v>
      </c>
      <c r="I1042" s="7">
        <v>4514</v>
      </c>
      <c r="J1042" s="6">
        <v>8</v>
      </c>
      <c r="L1042" s="6">
        <v>4514</v>
      </c>
      <c r="M1042" s="6" t="s">
        <v>139</v>
      </c>
      <c r="Q1042" s="6" t="s">
        <v>715</v>
      </c>
      <c r="R1042" s="6">
        <v>27</v>
      </c>
      <c r="S1042" s="6">
        <v>2714</v>
      </c>
    </row>
    <row r="1043" spans="1:19" x14ac:dyDescent="0.2">
      <c r="A1043" s="7">
        <v>34</v>
      </c>
      <c r="B1043" s="7">
        <v>446</v>
      </c>
      <c r="C1043" s="7" t="s">
        <v>686</v>
      </c>
      <c r="D1043" s="7" t="s">
        <v>687</v>
      </c>
      <c r="E1043" s="7" t="s">
        <v>307</v>
      </c>
      <c r="F1043" s="7" t="s">
        <v>371</v>
      </c>
      <c r="G1043" s="7" t="s">
        <v>14</v>
      </c>
      <c r="H1043" s="7">
        <v>0</v>
      </c>
      <c r="I1043" s="7">
        <v>4743</v>
      </c>
      <c r="J1043" s="6">
        <v>12</v>
      </c>
      <c r="L1043" s="6">
        <v>4743</v>
      </c>
      <c r="M1043" s="6" t="s">
        <v>230</v>
      </c>
      <c r="Q1043" s="6" t="s">
        <v>715</v>
      </c>
      <c r="R1043" s="6">
        <v>34</v>
      </c>
      <c r="S1043" s="6">
        <v>2863</v>
      </c>
    </row>
    <row r="1044" spans="1:19" x14ac:dyDescent="0.2">
      <c r="A1044" s="7">
        <v>37</v>
      </c>
      <c r="B1044" s="7">
        <v>393</v>
      </c>
      <c r="C1044" s="7" t="s">
        <v>692</v>
      </c>
      <c r="D1044" s="7" t="s">
        <v>693</v>
      </c>
      <c r="E1044" s="7" t="s">
        <v>307</v>
      </c>
      <c r="F1044" s="7" t="s">
        <v>371</v>
      </c>
      <c r="G1044" s="7" t="s">
        <v>14</v>
      </c>
      <c r="H1044" s="7">
        <v>0</v>
      </c>
      <c r="I1044" s="7">
        <v>4846</v>
      </c>
      <c r="J1044" s="6">
        <v>14</v>
      </c>
      <c r="L1044" s="6">
        <v>4846</v>
      </c>
      <c r="M1044" s="6" t="s">
        <v>125</v>
      </c>
      <c r="Q1044" s="6" t="s">
        <v>715</v>
      </c>
      <c r="R1044" s="6">
        <v>37</v>
      </c>
      <c r="S1044" s="6">
        <v>2926</v>
      </c>
    </row>
    <row r="1045" spans="1:19" x14ac:dyDescent="0.2">
      <c r="A1045" s="7">
        <v>39</v>
      </c>
      <c r="B1045" s="7">
        <v>447</v>
      </c>
      <c r="C1045" s="7" t="s">
        <v>696</v>
      </c>
      <c r="D1045" s="7" t="s">
        <v>697</v>
      </c>
      <c r="E1045" s="7" t="s">
        <v>307</v>
      </c>
      <c r="F1045" s="7" t="s">
        <v>371</v>
      </c>
      <c r="G1045" s="7" t="s">
        <v>14</v>
      </c>
      <c r="H1045" s="7">
        <v>0</v>
      </c>
      <c r="I1045" s="7">
        <v>5119</v>
      </c>
      <c r="J1045" s="6">
        <v>16</v>
      </c>
      <c r="L1045" s="6">
        <v>5119</v>
      </c>
      <c r="M1045" s="6" t="s">
        <v>142</v>
      </c>
      <c r="Q1045" s="6" t="s">
        <v>715</v>
      </c>
      <c r="R1045" s="6">
        <v>39</v>
      </c>
      <c r="S1045" s="6">
        <v>3079</v>
      </c>
    </row>
    <row r="1046" spans="1:19" x14ac:dyDescent="0.2">
      <c r="A1046" s="7">
        <v>38</v>
      </c>
      <c r="B1046" s="7">
        <v>411</v>
      </c>
      <c r="C1046" s="7" t="s">
        <v>694</v>
      </c>
      <c r="D1046" s="7" t="s">
        <v>695</v>
      </c>
      <c r="E1046" s="7" t="s">
        <v>307</v>
      </c>
      <c r="F1046" s="7" t="s">
        <v>371</v>
      </c>
      <c r="G1046" s="7" t="s">
        <v>41</v>
      </c>
      <c r="H1046" s="7">
        <v>0</v>
      </c>
      <c r="I1046" s="7">
        <v>5053</v>
      </c>
      <c r="J1046" s="6">
        <v>15</v>
      </c>
      <c r="L1046" s="6">
        <v>5053</v>
      </c>
      <c r="M1046" s="6" t="s">
        <v>128</v>
      </c>
      <c r="Q1046" s="6" t="s">
        <v>715</v>
      </c>
      <c r="R1046" s="6">
        <v>38</v>
      </c>
      <c r="S1046" s="6">
        <v>3053</v>
      </c>
    </row>
    <row r="1047" spans="1:19" x14ac:dyDescent="0.2">
      <c r="A1047" s="7">
        <v>43</v>
      </c>
      <c r="B1047" s="7">
        <v>80</v>
      </c>
      <c r="C1047" s="7" t="s">
        <v>705</v>
      </c>
      <c r="D1047" s="7" t="s">
        <v>706</v>
      </c>
      <c r="E1047" s="7" t="s">
        <v>307</v>
      </c>
      <c r="F1047" s="7" t="s">
        <v>374</v>
      </c>
      <c r="G1047" s="7" t="s">
        <v>41</v>
      </c>
      <c r="H1047" s="7">
        <v>0</v>
      </c>
      <c r="I1047" s="7">
        <v>5230</v>
      </c>
      <c r="J1047" s="6">
        <v>14</v>
      </c>
      <c r="L1047" s="6">
        <v>5230</v>
      </c>
      <c r="M1047" s="6" t="s">
        <v>145</v>
      </c>
      <c r="Q1047" s="6" t="s">
        <v>713</v>
      </c>
      <c r="R1047" s="6">
        <v>43</v>
      </c>
      <c r="S1047" s="6">
        <v>3150</v>
      </c>
    </row>
    <row r="1048" spans="1:19" x14ac:dyDescent="0.2">
      <c r="A1048" s="7">
        <v>41</v>
      </c>
      <c r="B1048" s="7">
        <v>78</v>
      </c>
      <c r="C1048" s="7" t="s">
        <v>700</v>
      </c>
      <c r="D1048" s="7" t="s">
        <v>701</v>
      </c>
      <c r="E1048" s="7" t="s">
        <v>307</v>
      </c>
      <c r="F1048" s="7" t="s">
        <v>379</v>
      </c>
      <c r="G1048" s="7" t="s">
        <v>41</v>
      </c>
      <c r="H1048" s="7">
        <v>0</v>
      </c>
      <c r="I1048" s="7">
        <v>5240</v>
      </c>
      <c r="J1048" s="6">
        <v>7</v>
      </c>
      <c r="L1048" s="6">
        <v>5240</v>
      </c>
      <c r="M1048" s="6" t="s">
        <v>123</v>
      </c>
      <c r="Q1048" s="6" t="s">
        <v>714</v>
      </c>
      <c r="R1048" s="6">
        <v>41</v>
      </c>
      <c r="S1048" s="6">
        <v>3160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7">
        <v>0</v>
      </c>
      <c r="H1049" s="7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46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7">
        <v>0</v>
      </c>
      <c r="H1050" s="7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47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7">
        <v>0</v>
      </c>
      <c r="H1051" s="7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48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7">
        <v>0</v>
      </c>
      <c r="H1052" s="7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49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7">
        <v>0</v>
      </c>
      <c r="H1053" s="7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50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7">
        <v>0</v>
      </c>
      <c r="H1054" s="7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51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7">
        <v>0</v>
      </c>
      <c r="H1055" s="7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52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7">
        <v>0</v>
      </c>
      <c r="H1056" s="7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53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7">
        <v>0</v>
      </c>
      <c r="H1057" s="7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54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7">
        <v>0</v>
      </c>
      <c r="H1058" s="7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55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7">
        <v>0</v>
      </c>
      <c r="H1059" s="7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56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7">
        <v>0</v>
      </c>
      <c r="H1060" s="7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57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7">
        <v>0</v>
      </c>
      <c r="H1061" s="7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58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7">
        <v>0</v>
      </c>
      <c r="H1062" s="7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59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7">
        <v>0</v>
      </c>
      <c r="H1063" s="7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60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7">
        <v>0</v>
      </c>
      <c r="H1064" s="7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61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7">
        <v>0</v>
      </c>
      <c r="H1065" s="7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62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7">
        <v>0</v>
      </c>
      <c r="H1066" s="7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63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7">
        <v>0</v>
      </c>
      <c r="H1067" s="7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64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7">
        <v>0</v>
      </c>
      <c r="H1068" s="7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65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7">
        <v>0</v>
      </c>
      <c r="H1069" s="7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66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7">
        <v>0</v>
      </c>
      <c r="H1070" s="7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67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7">
        <v>0</v>
      </c>
      <c r="H1071" s="7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68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7">
        <v>0</v>
      </c>
      <c r="H1072" s="7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69</v>
      </c>
      <c r="S1072" s="6">
        <v>0</v>
      </c>
    </row>
    <row r="1073" spans="1:19" x14ac:dyDescent="0.2">
      <c r="A1073" s="7">
        <v>0</v>
      </c>
      <c r="C1073" s="7" t="s">
        <v>113</v>
      </c>
      <c r="D1073" s="7" t="s">
        <v>114</v>
      </c>
      <c r="E1073" s="7" t="s">
        <v>114</v>
      </c>
      <c r="F1073" s="7" t="s">
        <v>114</v>
      </c>
      <c r="G1073" s="7">
        <v>0</v>
      </c>
      <c r="H1073" s="7" t="s">
        <v>114</v>
      </c>
      <c r="J1073" s="6" t="s">
        <v>115</v>
      </c>
      <c r="L1073" s="6" t="s">
        <v>115</v>
      </c>
      <c r="M1073" s="6" t="s">
        <v>115</v>
      </c>
      <c r="Q1073" s="6" t="s">
        <v>116</v>
      </c>
      <c r="R1073" s="6">
        <v>70</v>
      </c>
      <c r="S1073" s="6">
        <v>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7">
        <v>0</v>
      </c>
      <c r="H1074" s="7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71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7">
        <v>0</v>
      </c>
      <c r="H1075" s="7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72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7">
        <v>0</v>
      </c>
      <c r="H1076" s="7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73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7">
        <v>0</v>
      </c>
      <c r="H1077" s="7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74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7">
        <v>0</v>
      </c>
      <c r="H1078" s="7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75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7">
        <v>0</v>
      </c>
      <c r="H1079" s="7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76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7">
        <v>0</v>
      </c>
      <c r="H1080" s="7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77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7">
        <v>0</v>
      </c>
      <c r="H1081" s="7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78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7">
        <v>0</v>
      </c>
      <c r="H1082" s="7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79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7">
        <v>0</v>
      </c>
      <c r="H1083" s="7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80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7">
        <v>0</v>
      </c>
      <c r="H1084" s="7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81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7">
        <v>0</v>
      </c>
      <c r="H1085" s="7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82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7">
        <v>0</v>
      </c>
      <c r="H1086" s="7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83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7">
        <v>0</v>
      </c>
      <c r="H1087" s="7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84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7">
        <v>0</v>
      </c>
      <c r="H1088" s="7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85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7">
        <v>0</v>
      </c>
      <c r="H1089" s="7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86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7">
        <v>0</v>
      </c>
      <c r="H1090" s="7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87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7">
        <v>0</v>
      </c>
      <c r="H1091" s="7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88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7">
        <v>0</v>
      </c>
      <c r="H1092" s="7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89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7">
        <v>0</v>
      </c>
      <c r="H1093" s="7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90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7">
        <v>0</v>
      </c>
      <c r="H1094" s="7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91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7">
        <v>0</v>
      </c>
      <c r="H1095" s="7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92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7">
        <v>0</v>
      </c>
      <c r="H1096" s="7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93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7">
        <v>0</v>
      </c>
      <c r="H1097" s="7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94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7">
        <v>0</v>
      </c>
      <c r="H1098" s="7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95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7">
        <v>0</v>
      </c>
      <c r="H1099" s="7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96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7">
        <v>0</v>
      </c>
      <c r="H1100" s="7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97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7">
        <v>0</v>
      </c>
      <c r="H1101" s="7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98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7">
        <v>0</v>
      </c>
      <c r="H1102" s="7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99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7">
        <v>0</v>
      </c>
      <c r="H1103" s="7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100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7">
        <v>0</v>
      </c>
      <c r="H1104" s="7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101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7">
        <v>0</v>
      </c>
      <c r="H1105" s="7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102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7">
        <v>0</v>
      </c>
      <c r="H1106" s="7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103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7">
        <v>0</v>
      </c>
      <c r="H1107" s="7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104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7">
        <v>0</v>
      </c>
      <c r="H1108" s="7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105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7">
        <v>0</v>
      </c>
      <c r="H1109" s="7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106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7">
        <v>0</v>
      </c>
      <c r="H1110" s="7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107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7">
        <v>0</v>
      </c>
      <c r="H1111" s="7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108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7">
        <v>0</v>
      </c>
      <c r="H1112" s="7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109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7">
        <v>0</v>
      </c>
      <c r="H1113" s="7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110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7">
        <v>0</v>
      </c>
      <c r="H1114" s="7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111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7">
        <v>0</v>
      </c>
      <c r="H1115" s="7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112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7">
        <v>0</v>
      </c>
      <c r="H1116" s="7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113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7">
        <v>0</v>
      </c>
      <c r="H1117" s="7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114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7">
        <v>0</v>
      </c>
      <c r="H1118" s="7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116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7">
        <v>0</v>
      </c>
      <c r="H1119" s="7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117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7">
        <v>0</v>
      </c>
      <c r="H1120" s="7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118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7">
        <v>0</v>
      </c>
      <c r="H1121" s="7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119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7">
        <v>0</v>
      </c>
      <c r="H1122" s="7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120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7">
        <v>0</v>
      </c>
      <c r="H1123" s="7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121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7">
        <v>0</v>
      </c>
      <c r="H1124" s="7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122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7">
        <v>0</v>
      </c>
      <c r="H1125" s="7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123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7">
        <v>0</v>
      </c>
      <c r="H1126" s="7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124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7">
        <v>0</v>
      </c>
      <c r="H1127" s="7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125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7">
        <v>0</v>
      </c>
      <c r="H1128" s="7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126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7">
        <v>0</v>
      </c>
      <c r="H1129" s="7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127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7">
        <v>0</v>
      </c>
      <c r="H1130" s="7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128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7">
        <v>0</v>
      </c>
      <c r="H1131" s="7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129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7">
        <v>0</v>
      </c>
      <c r="H1132" s="7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130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7">
        <v>0</v>
      </c>
      <c r="H1133" s="7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131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7">
        <v>0</v>
      </c>
      <c r="H1134" s="7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132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7">
        <v>0</v>
      </c>
      <c r="H1135" s="7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133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7">
        <v>0</v>
      </c>
      <c r="H1136" s="7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134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7">
        <v>0</v>
      </c>
      <c r="H1137" s="7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135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7">
        <v>0</v>
      </c>
      <c r="H1138" s="7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136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7">
        <v>0</v>
      </c>
      <c r="H1139" s="7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137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7">
        <v>0</v>
      </c>
      <c r="H1140" s="7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138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7">
        <v>0</v>
      </c>
      <c r="H1141" s="7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139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7">
        <v>0</v>
      </c>
      <c r="H1142" s="7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140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7">
        <v>0</v>
      </c>
      <c r="H1143" s="7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141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7">
        <v>0</v>
      </c>
      <c r="H1144" s="7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142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7">
        <v>0</v>
      </c>
      <c r="H1145" s="7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143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7">
        <v>0</v>
      </c>
      <c r="H1146" s="7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144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7">
        <v>0</v>
      </c>
      <c r="H1147" s="7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145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7">
        <v>0</v>
      </c>
      <c r="H1148" s="7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146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7">
        <v>0</v>
      </c>
      <c r="H1149" s="7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147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7">
        <v>0</v>
      </c>
      <c r="H1150" s="7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148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7">
        <v>0</v>
      </c>
      <c r="H1151" s="7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149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7">
        <v>0</v>
      </c>
      <c r="H1152" s="7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150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7">
        <v>0</v>
      </c>
      <c r="H1153" s="7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151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7">
        <v>0</v>
      </c>
      <c r="H1154" s="7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152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7">
        <v>0</v>
      </c>
      <c r="H1155" s="7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153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7">
        <v>0</v>
      </c>
      <c r="H1156" s="7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154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7">
        <v>0</v>
      </c>
      <c r="H1157" s="7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155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7">
        <v>0</v>
      </c>
      <c r="H1158" s="7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156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7">
        <v>0</v>
      </c>
      <c r="H1159" s="7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157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7">
        <v>0</v>
      </c>
      <c r="H1160" s="7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158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7">
        <v>0</v>
      </c>
      <c r="H1161" s="7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159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7">
        <v>0</v>
      </c>
      <c r="H1162" s="7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160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7">
        <v>0</v>
      </c>
      <c r="H1163" s="7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161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7">
        <v>0</v>
      </c>
      <c r="H1164" s="7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162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7">
        <v>0</v>
      </c>
      <c r="H1165" s="7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163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7">
        <v>0</v>
      </c>
      <c r="H1166" s="7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164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7">
        <v>0</v>
      </c>
      <c r="H1167" s="7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165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7">
        <v>0</v>
      </c>
      <c r="H1168" s="7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166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7">
        <v>0</v>
      </c>
      <c r="H1169" s="7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167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7">
        <v>0</v>
      </c>
      <c r="H1170" s="7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168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7">
        <v>0</v>
      </c>
      <c r="H1171" s="7" t="s">
        <v>114</v>
      </c>
      <c r="J1171" s="6" t="s">
        <v>115</v>
      </c>
      <c r="L1171" s="6" t="s">
        <v>115</v>
      </c>
      <c r="M1171" s="6" t="s">
        <v>115</v>
      </c>
      <c r="Q1171" s="6" t="s">
        <v>116</v>
      </c>
      <c r="R1171" s="6">
        <v>169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7">
        <v>0</v>
      </c>
      <c r="H1172" s="7" t="s">
        <v>114</v>
      </c>
      <c r="J1172" s="6" t="s">
        <v>115</v>
      </c>
      <c r="L1172" s="6" t="s">
        <v>115</v>
      </c>
      <c r="M1172" s="6" t="s">
        <v>115</v>
      </c>
      <c r="Q1172" s="6" t="s">
        <v>116</v>
      </c>
      <c r="R1172" s="6">
        <v>170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7">
        <v>0</v>
      </c>
      <c r="H1173" s="7" t="s">
        <v>114</v>
      </c>
      <c r="J1173" s="6" t="s">
        <v>115</v>
      </c>
      <c r="L1173" s="6" t="s">
        <v>115</v>
      </c>
      <c r="M1173" s="6" t="s">
        <v>115</v>
      </c>
      <c r="Q1173" s="6" t="s">
        <v>116</v>
      </c>
      <c r="R1173" s="6">
        <v>171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7">
        <v>0</v>
      </c>
      <c r="H1174" s="7" t="s">
        <v>114</v>
      </c>
      <c r="J1174" s="6" t="s">
        <v>115</v>
      </c>
      <c r="L1174" s="6" t="s">
        <v>115</v>
      </c>
      <c r="M1174" s="6" t="s">
        <v>115</v>
      </c>
      <c r="Q1174" s="6" t="s">
        <v>116</v>
      </c>
      <c r="R1174" s="6">
        <v>172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7">
        <v>0</v>
      </c>
      <c r="H1175" s="7" t="s">
        <v>114</v>
      </c>
      <c r="J1175" s="6" t="s">
        <v>115</v>
      </c>
      <c r="L1175" s="6" t="s">
        <v>115</v>
      </c>
      <c r="M1175" s="6" t="s">
        <v>115</v>
      </c>
      <c r="Q1175" s="6" t="s">
        <v>116</v>
      </c>
      <c r="R1175" s="6">
        <v>173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7">
        <v>0</v>
      </c>
      <c r="H1176" s="7" t="s">
        <v>114</v>
      </c>
      <c r="J1176" s="6" t="s">
        <v>115</v>
      </c>
      <c r="L1176" s="6" t="s">
        <v>115</v>
      </c>
      <c r="M1176" s="6" t="s">
        <v>115</v>
      </c>
      <c r="Q1176" s="6" t="s">
        <v>116</v>
      </c>
      <c r="R1176" s="6">
        <v>174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7">
        <v>0</v>
      </c>
      <c r="H1177" s="7" t="s">
        <v>114</v>
      </c>
      <c r="J1177" s="6" t="s">
        <v>115</v>
      </c>
      <c r="L1177" s="6" t="s">
        <v>115</v>
      </c>
      <c r="M1177" s="6" t="s">
        <v>115</v>
      </c>
      <c r="Q1177" s="6" t="s">
        <v>116</v>
      </c>
      <c r="R1177" s="6">
        <v>175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7">
        <v>0</v>
      </c>
      <c r="H1178" s="7" t="s">
        <v>114</v>
      </c>
      <c r="J1178" s="6" t="s">
        <v>115</v>
      </c>
      <c r="L1178" s="6" t="s">
        <v>115</v>
      </c>
      <c r="M1178" s="6" t="s">
        <v>115</v>
      </c>
      <c r="Q1178" s="6" t="s">
        <v>116</v>
      </c>
      <c r="R1178" s="6">
        <v>176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7">
        <v>0</v>
      </c>
      <c r="H1179" s="7" t="s">
        <v>114</v>
      </c>
      <c r="J1179" s="6" t="s">
        <v>115</v>
      </c>
      <c r="L1179" s="6" t="s">
        <v>115</v>
      </c>
      <c r="M1179" s="6" t="s">
        <v>115</v>
      </c>
      <c r="Q1179" s="6" t="s">
        <v>116</v>
      </c>
      <c r="R1179" s="6">
        <v>177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7">
        <v>0</v>
      </c>
      <c r="H1180" s="7" t="s">
        <v>114</v>
      </c>
      <c r="J1180" s="6" t="s">
        <v>115</v>
      </c>
      <c r="L1180" s="6" t="s">
        <v>115</v>
      </c>
      <c r="M1180" s="6" t="s">
        <v>115</v>
      </c>
      <c r="Q1180" s="6" t="s">
        <v>116</v>
      </c>
      <c r="R1180" s="6">
        <v>178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7">
        <v>0</v>
      </c>
      <c r="H1181" s="7" t="s">
        <v>114</v>
      </c>
      <c r="J1181" s="6" t="s">
        <v>115</v>
      </c>
      <c r="L1181" s="6" t="s">
        <v>115</v>
      </c>
      <c r="M1181" s="6" t="s">
        <v>115</v>
      </c>
      <c r="Q1181" s="6" t="s">
        <v>116</v>
      </c>
      <c r="R1181" s="6">
        <v>179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7">
        <v>0</v>
      </c>
      <c r="H1182" s="7" t="s">
        <v>114</v>
      </c>
      <c r="J1182" s="6" t="s">
        <v>115</v>
      </c>
      <c r="L1182" s="6" t="s">
        <v>115</v>
      </c>
      <c r="M1182" s="6" t="s">
        <v>115</v>
      </c>
      <c r="Q1182" s="6" t="s">
        <v>116</v>
      </c>
      <c r="R1182" s="6">
        <v>180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7">
        <v>0</v>
      </c>
      <c r="H1183" s="7" t="s">
        <v>114</v>
      </c>
      <c r="J1183" s="6" t="s">
        <v>115</v>
      </c>
      <c r="L1183" s="6" t="s">
        <v>115</v>
      </c>
      <c r="M1183" s="6" t="s">
        <v>115</v>
      </c>
      <c r="Q1183" s="6" t="s">
        <v>116</v>
      </c>
      <c r="R1183" s="6">
        <v>181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7">
        <v>0</v>
      </c>
      <c r="H1184" s="7" t="s">
        <v>114</v>
      </c>
      <c r="J1184" s="6" t="s">
        <v>115</v>
      </c>
      <c r="L1184" s="6" t="s">
        <v>115</v>
      </c>
      <c r="M1184" s="6" t="s">
        <v>115</v>
      </c>
      <c r="Q1184" s="6" t="s">
        <v>116</v>
      </c>
      <c r="R1184" s="6">
        <v>182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7">
        <v>0</v>
      </c>
      <c r="H1185" s="7" t="s">
        <v>114</v>
      </c>
      <c r="J1185" s="6" t="s">
        <v>115</v>
      </c>
      <c r="L1185" s="6" t="s">
        <v>115</v>
      </c>
      <c r="M1185" s="6" t="s">
        <v>115</v>
      </c>
      <c r="Q1185" s="6" t="s">
        <v>116</v>
      </c>
      <c r="R1185" s="6">
        <v>183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7">
        <v>0</v>
      </c>
      <c r="H1186" s="7" t="s">
        <v>114</v>
      </c>
      <c r="J1186" s="6" t="s">
        <v>115</v>
      </c>
      <c r="L1186" s="6" t="s">
        <v>115</v>
      </c>
      <c r="M1186" s="6" t="s">
        <v>115</v>
      </c>
      <c r="Q1186" s="6" t="s">
        <v>116</v>
      </c>
      <c r="R1186" s="6">
        <v>184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7">
        <v>0</v>
      </c>
      <c r="H1187" s="7" t="s">
        <v>114</v>
      </c>
      <c r="J1187" s="6" t="s">
        <v>115</v>
      </c>
      <c r="L1187" s="6" t="s">
        <v>115</v>
      </c>
      <c r="M1187" s="6" t="s">
        <v>115</v>
      </c>
      <c r="Q1187" s="6" t="s">
        <v>116</v>
      </c>
      <c r="R1187" s="6">
        <v>185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7">
        <v>0</v>
      </c>
      <c r="H1188" s="7" t="s">
        <v>114</v>
      </c>
      <c r="J1188" s="6" t="s">
        <v>115</v>
      </c>
      <c r="L1188" s="6" t="s">
        <v>115</v>
      </c>
      <c r="M1188" s="6" t="s">
        <v>115</v>
      </c>
      <c r="Q1188" s="6" t="s">
        <v>116</v>
      </c>
      <c r="R1188" s="6">
        <v>186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7">
        <v>0</v>
      </c>
      <c r="H1189" s="7" t="s">
        <v>114</v>
      </c>
      <c r="J1189" s="6" t="s">
        <v>115</v>
      </c>
      <c r="L1189" s="6" t="s">
        <v>115</v>
      </c>
      <c r="M1189" s="6" t="s">
        <v>115</v>
      </c>
      <c r="Q1189" s="6" t="s">
        <v>116</v>
      </c>
      <c r="R1189" s="6">
        <v>187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7">
        <v>0</v>
      </c>
      <c r="H1190" s="7" t="s">
        <v>114</v>
      </c>
      <c r="J1190" s="6" t="s">
        <v>115</v>
      </c>
      <c r="L1190" s="6" t="s">
        <v>115</v>
      </c>
      <c r="M1190" s="6" t="s">
        <v>115</v>
      </c>
      <c r="Q1190" s="6" t="s">
        <v>116</v>
      </c>
      <c r="R1190" s="6">
        <v>188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7">
        <v>0</v>
      </c>
      <c r="H1191" s="7" t="s">
        <v>114</v>
      </c>
      <c r="J1191" s="6" t="s">
        <v>115</v>
      </c>
      <c r="L1191" s="6" t="s">
        <v>115</v>
      </c>
      <c r="M1191" s="6" t="s">
        <v>115</v>
      </c>
      <c r="Q1191" s="6" t="s">
        <v>116</v>
      </c>
      <c r="R1191" s="6">
        <v>189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7">
        <v>0</v>
      </c>
      <c r="H1192" s="7" t="s">
        <v>114</v>
      </c>
      <c r="J1192" s="6" t="s">
        <v>115</v>
      </c>
      <c r="L1192" s="6" t="s">
        <v>115</v>
      </c>
      <c r="M1192" s="6" t="s">
        <v>115</v>
      </c>
      <c r="Q1192" s="6" t="s">
        <v>116</v>
      </c>
      <c r="R1192" s="6">
        <v>190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7">
        <v>0</v>
      </c>
      <c r="H1193" s="7" t="s">
        <v>114</v>
      </c>
      <c r="J1193" s="6" t="s">
        <v>115</v>
      </c>
      <c r="L1193" s="6" t="s">
        <v>115</v>
      </c>
      <c r="M1193" s="6" t="s">
        <v>115</v>
      </c>
      <c r="Q1193" s="6" t="s">
        <v>116</v>
      </c>
      <c r="R1193" s="6">
        <v>191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7">
        <v>0</v>
      </c>
      <c r="H1194" s="7" t="s">
        <v>114</v>
      </c>
      <c r="J1194" s="6" t="s">
        <v>115</v>
      </c>
      <c r="L1194" s="6" t="s">
        <v>115</v>
      </c>
      <c r="M1194" s="6" t="s">
        <v>115</v>
      </c>
      <c r="Q1194" s="6" t="s">
        <v>116</v>
      </c>
      <c r="R1194" s="6">
        <v>192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7">
        <v>0</v>
      </c>
      <c r="H1195" s="7" t="s">
        <v>114</v>
      </c>
      <c r="J1195" s="6" t="s">
        <v>115</v>
      </c>
      <c r="L1195" s="6" t="s">
        <v>115</v>
      </c>
      <c r="M1195" s="6" t="s">
        <v>115</v>
      </c>
      <c r="Q1195" s="6" t="s">
        <v>116</v>
      </c>
      <c r="R1195" s="6">
        <v>193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7">
        <v>0</v>
      </c>
      <c r="H1196" s="7" t="s">
        <v>114</v>
      </c>
      <c r="J1196" s="6" t="s">
        <v>115</v>
      </c>
      <c r="L1196" s="6" t="s">
        <v>115</v>
      </c>
      <c r="M1196" s="6" t="s">
        <v>115</v>
      </c>
      <c r="Q1196" s="6" t="s">
        <v>116</v>
      </c>
      <c r="R1196" s="6">
        <v>194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7">
        <v>0</v>
      </c>
      <c r="H1197" s="7" t="s">
        <v>114</v>
      </c>
      <c r="J1197" s="6" t="s">
        <v>115</v>
      </c>
      <c r="L1197" s="6" t="s">
        <v>115</v>
      </c>
      <c r="M1197" s="6" t="s">
        <v>115</v>
      </c>
      <c r="Q1197" s="6" t="s">
        <v>116</v>
      </c>
      <c r="R1197" s="6">
        <v>195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7">
        <v>0</v>
      </c>
      <c r="H1198" s="7" t="s">
        <v>114</v>
      </c>
      <c r="J1198" s="6" t="s">
        <v>115</v>
      </c>
      <c r="L1198" s="6" t="s">
        <v>115</v>
      </c>
      <c r="M1198" s="6" t="s">
        <v>115</v>
      </c>
      <c r="Q1198" s="6" t="s">
        <v>116</v>
      </c>
      <c r="R1198" s="6">
        <v>196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7">
        <v>0</v>
      </c>
      <c r="H1199" s="7" t="s">
        <v>114</v>
      </c>
      <c r="J1199" s="6" t="s">
        <v>115</v>
      </c>
      <c r="L1199" s="6" t="s">
        <v>115</v>
      </c>
      <c r="M1199" s="6" t="s">
        <v>115</v>
      </c>
      <c r="Q1199" s="6" t="s">
        <v>116</v>
      </c>
      <c r="R1199" s="6">
        <v>197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7">
        <v>0</v>
      </c>
      <c r="H1200" s="7" t="s">
        <v>114</v>
      </c>
      <c r="J1200" s="6" t="s">
        <v>115</v>
      </c>
      <c r="L1200" s="6" t="s">
        <v>115</v>
      </c>
      <c r="M1200" s="6" t="s">
        <v>115</v>
      </c>
      <c r="Q1200" s="6" t="s">
        <v>116</v>
      </c>
      <c r="R1200" s="6">
        <v>198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7">
        <v>0</v>
      </c>
      <c r="H1201" s="7" t="s">
        <v>114</v>
      </c>
      <c r="J1201" s="6" t="s">
        <v>115</v>
      </c>
      <c r="L1201" s="6" t="s">
        <v>115</v>
      </c>
      <c r="M1201" s="6" t="s">
        <v>115</v>
      </c>
      <c r="Q1201" s="6" t="s">
        <v>116</v>
      </c>
      <c r="R1201" s="6">
        <v>199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7">
        <v>0</v>
      </c>
      <c r="H1202" s="7" t="s">
        <v>114</v>
      </c>
      <c r="J1202" s="6" t="s">
        <v>115</v>
      </c>
      <c r="L1202" s="6" t="s">
        <v>115</v>
      </c>
      <c r="M1202" s="6" t="s">
        <v>115</v>
      </c>
      <c r="Q1202" s="6" t="s">
        <v>116</v>
      </c>
      <c r="R1202" s="6">
        <v>200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7">
        <v>0</v>
      </c>
      <c r="H1203" s="7" t="s">
        <v>114</v>
      </c>
      <c r="J1203" s="6" t="s">
        <v>115</v>
      </c>
      <c r="L1203" s="6" t="s">
        <v>115</v>
      </c>
      <c r="M1203" s="6" t="s">
        <v>115</v>
      </c>
      <c r="Q1203" s="6" t="s">
        <v>116</v>
      </c>
      <c r="R1203" s="6">
        <v>201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7">
        <v>0</v>
      </c>
      <c r="H1204" s="7" t="s">
        <v>114</v>
      </c>
      <c r="J1204" s="6" t="s">
        <v>115</v>
      </c>
      <c r="L1204" s="6" t="s">
        <v>115</v>
      </c>
      <c r="M1204" s="6" t="s">
        <v>115</v>
      </c>
      <c r="Q1204" s="6" t="s">
        <v>116</v>
      </c>
      <c r="R1204" s="6">
        <v>202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7">
        <v>0</v>
      </c>
      <c r="H1205" s="7" t="s">
        <v>114</v>
      </c>
      <c r="J1205" s="6" t="s">
        <v>115</v>
      </c>
      <c r="L1205" s="6" t="s">
        <v>115</v>
      </c>
      <c r="M1205" s="6" t="s">
        <v>115</v>
      </c>
      <c r="Q1205" s="6" t="s">
        <v>116</v>
      </c>
      <c r="R1205" s="6">
        <v>203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7">
        <v>0</v>
      </c>
      <c r="H1206" s="7" t="s">
        <v>114</v>
      </c>
      <c r="J1206" s="6" t="s">
        <v>115</v>
      </c>
      <c r="L1206" s="6" t="s">
        <v>115</v>
      </c>
      <c r="M1206" s="6" t="s">
        <v>115</v>
      </c>
      <c r="Q1206" s="6" t="s">
        <v>116</v>
      </c>
      <c r="R1206" s="6">
        <v>204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7">
        <v>0</v>
      </c>
      <c r="H1207" s="7" t="s">
        <v>114</v>
      </c>
      <c r="J1207" s="6" t="s">
        <v>115</v>
      </c>
      <c r="L1207" s="6" t="s">
        <v>115</v>
      </c>
      <c r="M1207" s="6" t="s">
        <v>115</v>
      </c>
      <c r="Q1207" s="6" t="s">
        <v>116</v>
      </c>
      <c r="R1207" s="6">
        <v>205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7">
        <v>0</v>
      </c>
      <c r="H1208" s="7" t="s">
        <v>114</v>
      </c>
      <c r="J1208" s="6" t="s">
        <v>115</v>
      </c>
      <c r="L1208" s="6" t="s">
        <v>115</v>
      </c>
      <c r="M1208" s="6" t="s">
        <v>115</v>
      </c>
      <c r="Q1208" s="6" t="s">
        <v>116</v>
      </c>
      <c r="R1208" s="6">
        <v>206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7">
        <v>0</v>
      </c>
      <c r="H1209" s="7" t="s">
        <v>114</v>
      </c>
      <c r="J1209" s="6" t="s">
        <v>115</v>
      </c>
      <c r="L1209" s="6" t="s">
        <v>115</v>
      </c>
      <c r="M1209" s="6" t="s">
        <v>115</v>
      </c>
      <c r="Q1209" s="6" t="s">
        <v>116</v>
      </c>
      <c r="R1209" s="6">
        <v>207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7">
        <v>0</v>
      </c>
      <c r="H1210" s="7" t="s">
        <v>114</v>
      </c>
      <c r="J1210" s="6" t="s">
        <v>115</v>
      </c>
      <c r="L1210" s="6" t="s">
        <v>115</v>
      </c>
      <c r="M1210" s="6" t="s">
        <v>115</v>
      </c>
      <c r="Q1210" s="6" t="s">
        <v>116</v>
      </c>
      <c r="R1210" s="6">
        <v>208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7">
        <v>0</v>
      </c>
      <c r="H1211" s="7" t="s">
        <v>114</v>
      </c>
      <c r="J1211" s="6" t="s">
        <v>115</v>
      </c>
      <c r="L1211" s="6" t="s">
        <v>115</v>
      </c>
      <c r="M1211" s="6" t="s">
        <v>115</v>
      </c>
      <c r="Q1211" s="6" t="s">
        <v>116</v>
      </c>
      <c r="R1211" s="6">
        <v>209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7">
        <v>0</v>
      </c>
      <c r="H1212" s="7" t="s">
        <v>114</v>
      </c>
      <c r="J1212" s="6" t="s">
        <v>115</v>
      </c>
      <c r="L1212" s="6" t="s">
        <v>115</v>
      </c>
      <c r="M1212" s="6" t="s">
        <v>115</v>
      </c>
      <c r="Q1212" s="6" t="s">
        <v>116</v>
      </c>
      <c r="R1212" s="6">
        <v>210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7">
        <v>0</v>
      </c>
      <c r="H1213" s="7" t="s">
        <v>114</v>
      </c>
      <c r="J1213" s="6" t="s">
        <v>115</v>
      </c>
      <c r="L1213" s="6" t="s">
        <v>115</v>
      </c>
      <c r="M1213" s="6" t="s">
        <v>115</v>
      </c>
      <c r="Q1213" s="6" t="s">
        <v>116</v>
      </c>
      <c r="R1213" s="6">
        <v>211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7">
        <v>0</v>
      </c>
      <c r="H1214" s="7" t="s">
        <v>114</v>
      </c>
      <c r="J1214" s="6" t="s">
        <v>115</v>
      </c>
      <c r="L1214" s="6" t="s">
        <v>115</v>
      </c>
      <c r="M1214" s="6" t="s">
        <v>115</v>
      </c>
      <c r="Q1214" s="6" t="s">
        <v>116</v>
      </c>
      <c r="R1214" s="6">
        <v>212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7">
        <v>0</v>
      </c>
      <c r="H1215" s="7" t="s">
        <v>114</v>
      </c>
      <c r="L1215" s="6" t="s">
        <v>115</v>
      </c>
      <c r="M1215" s="6" t="s">
        <v>115</v>
      </c>
      <c r="Q1215" s="6" t="s">
        <v>116</v>
      </c>
      <c r="R1215" s="6">
        <v>213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7">
        <v>0</v>
      </c>
      <c r="H1216" s="7" t="s">
        <v>114</v>
      </c>
      <c r="L1216" s="6" t="s">
        <v>115</v>
      </c>
      <c r="M1216" s="6" t="s">
        <v>115</v>
      </c>
      <c r="Q1216" s="6" t="s">
        <v>116</v>
      </c>
      <c r="R1216" s="6">
        <v>214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7">
        <v>0</v>
      </c>
      <c r="H1217" s="7" t="s">
        <v>114</v>
      </c>
      <c r="L1217" s="6" t="s">
        <v>115</v>
      </c>
      <c r="M1217" s="6" t="s">
        <v>115</v>
      </c>
      <c r="Q1217" s="6" t="s">
        <v>116</v>
      </c>
      <c r="R1217" s="6">
        <v>215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7">
        <v>0</v>
      </c>
      <c r="H1218" s="7" t="s">
        <v>114</v>
      </c>
      <c r="L1218" s="6" t="s">
        <v>115</v>
      </c>
      <c r="M1218" s="6" t="s">
        <v>115</v>
      </c>
      <c r="Q1218" s="6" t="s">
        <v>116</v>
      </c>
      <c r="R1218" s="6">
        <v>216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7">
        <v>0</v>
      </c>
      <c r="H1219" s="7" t="s">
        <v>114</v>
      </c>
      <c r="L1219" s="6" t="s">
        <v>115</v>
      </c>
      <c r="M1219" s="6" t="s">
        <v>115</v>
      </c>
      <c r="Q1219" s="6" t="s">
        <v>116</v>
      </c>
      <c r="R1219" s="6">
        <v>217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7">
        <v>0</v>
      </c>
      <c r="H1220" s="7" t="s">
        <v>114</v>
      </c>
      <c r="L1220" s="6" t="s">
        <v>115</v>
      </c>
      <c r="M1220" s="6" t="s">
        <v>115</v>
      </c>
      <c r="Q1220" s="6" t="s">
        <v>116</v>
      </c>
      <c r="R1220" s="6">
        <v>218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7">
        <v>0</v>
      </c>
      <c r="H1221" s="7" t="s">
        <v>114</v>
      </c>
      <c r="L1221" s="6" t="s">
        <v>115</v>
      </c>
      <c r="M1221" s="6" t="s">
        <v>115</v>
      </c>
      <c r="Q1221" s="6" t="s">
        <v>116</v>
      </c>
      <c r="R1221" s="6">
        <v>219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7">
        <v>0</v>
      </c>
      <c r="H1222" s="7" t="s">
        <v>114</v>
      </c>
      <c r="L1222" s="6" t="s">
        <v>115</v>
      </c>
      <c r="M1222" s="6" t="s">
        <v>115</v>
      </c>
      <c r="Q1222" s="6" t="s">
        <v>116</v>
      </c>
      <c r="R1222" s="6">
        <v>220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7">
        <v>0</v>
      </c>
      <c r="H1223" s="7" t="s">
        <v>114</v>
      </c>
      <c r="L1223" s="6" t="s">
        <v>115</v>
      </c>
      <c r="M1223" s="6" t="s">
        <v>115</v>
      </c>
      <c r="Q1223" s="6" t="s">
        <v>116</v>
      </c>
      <c r="R1223" s="6">
        <v>221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7">
        <v>0</v>
      </c>
      <c r="H1224" s="7" t="s">
        <v>114</v>
      </c>
      <c r="L1224" s="6" t="s">
        <v>115</v>
      </c>
      <c r="M1224" s="6" t="s">
        <v>115</v>
      </c>
      <c r="Q1224" s="6" t="s">
        <v>116</v>
      </c>
      <c r="R1224" s="6">
        <v>222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7">
        <v>0</v>
      </c>
      <c r="H1225" s="7" t="s">
        <v>114</v>
      </c>
      <c r="L1225" s="6" t="s">
        <v>115</v>
      </c>
      <c r="M1225" s="6" t="s">
        <v>115</v>
      </c>
      <c r="Q1225" s="6" t="s">
        <v>116</v>
      </c>
      <c r="R1225" s="6">
        <v>223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7">
        <v>0</v>
      </c>
      <c r="H1226" s="7" t="s">
        <v>114</v>
      </c>
      <c r="L1226" s="6" t="s">
        <v>115</v>
      </c>
      <c r="M1226" s="6" t="s">
        <v>115</v>
      </c>
      <c r="Q1226" s="6" t="s">
        <v>116</v>
      </c>
      <c r="R1226" s="6">
        <v>224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7">
        <v>0</v>
      </c>
      <c r="H1227" s="7" t="s">
        <v>114</v>
      </c>
      <c r="L1227" s="6" t="s">
        <v>115</v>
      </c>
      <c r="M1227" s="6" t="s">
        <v>115</v>
      </c>
      <c r="Q1227" s="6" t="s">
        <v>116</v>
      </c>
      <c r="R1227" s="6">
        <v>225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7">
        <v>0</v>
      </c>
      <c r="H1228" s="7" t="s">
        <v>114</v>
      </c>
      <c r="L1228" s="6" t="s">
        <v>115</v>
      </c>
      <c r="M1228" s="6" t="s">
        <v>115</v>
      </c>
      <c r="Q1228" s="6" t="s">
        <v>116</v>
      </c>
      <c r="R1228" s="6">
        <v>226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7">
        <v>0</v>
      </c>
      <c r="H1229" s="7" t="s">
        <v>114</v>
      </c>
      <c r="L1229" s="6" t="s">
        <v>115</v>
      </c>
      <c r="M1229" s="6" t="s">
        <v>115</v>
      </c>
      <c r="Q1229" s="6" t="s">
        <v>116</v>
      </c>
      <c r="R1229" s="6">
        <v>227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7">
        <v>0</v>
      </c>
      <c r="H1230" s="7" t="s">
        <v>114</v>
      </c>
      <c r="L1230" s="6" t="s">
        <v>115</v>
      </c>
      <c r="M1230" s="6" t="s">
        <v>115</v>
      </c>
      <c r="Q1230" s="6" t="s">
        <v>116</v>
      </c>
      <c r="R1230" s="6">
        <v>228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7">
        <v>0</v>
      </c>
      <c r="H1231" s="7" t="s">
        <v>114</v>
      </c>
      <c r="L1231" s="6" t="s">
        <v>115</v>
      </c>
      <c r="M1231" s="6" t="s">
        <v>115</v>
      </c>
      <c r="Q1231" s="6" t="s">
        <v>116</v>
      </c>
      <c r="R1231" s="6">
        <v>229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7">
        <v>0</v>
      </c>
      <c r="H1232" s="7" t="s">
        <v>114</v>
      </c>
      <c r="L1232" s="6" t="s">
        <v>115</v>
      </c>
      <c r="M1232" s="6" t="s">
        <v>115</v>
      </c>
      <c r="Q1232" s="6" t="s">
        <v>116</v>
      </c>
      <c r="R1232" s="6">
        <v>230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7">
        <v>0</v>
      </c>
      <c r="H1233" s="7" t="s">
        <v>114</v>
      </c>
      <c r="L1233" s="6" t="s">
        <v>115</v>
      </c>
      <c r="M1233" s="6" t="s">
        <v>115</v>
      </c>
      <c r="Q1233" s="6" t="s">
        <v>116</v>
      </c>
      <c r="R1233" s="6">
        <v>231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7">
        <v>0</v>
      </c>
      <c r="H1234" s="7" t="s">
        <v>114</v>
      </c>
      <c r="L1234" s="6" t="s">
        <v>115</v>
      </c>
      <c r="M1234" s="6" t="s">
        <v>115</v>
      </c>
      <c r="Q1234" s="6" t="s">
        <v>116</v>
      </c>
      <c r="R1234" s="6">
        <v>232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7">
        <v>0</v>
      </c>
      <c r="H1235" s="7" t="s">
        <v>114</v>
      </c>
      <c r="L1235" s="6" t="s">
        <v>115</v>
      </c>
      <c r="M1235" s="6" t="s">
        <v>115</v>
      </c>
      <c r="Q1235" s="6" t="s">
        <v>116</v>
      </c>
      <c r="R1235" s="6">
        <v>233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7">
        <v>0</v>
      </c>
      <c r="H1236" s="7" t="s">
        <v>114</v>
      </c>
      <c r="L1236" s="6" t="s">
        <v>115</v>
      </c>
      <c r="M1236" s="6" t="s">
        <v>115</v>
      </c>
      <c r="Q1236" s="6" t="s">
        <v>116</v>
      </c>
      <c r="R1236" s="6">
        <v>234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7">
        <v>0</v>
      </c>
      <c r="H1237" s="7" t="s">
        <v>114</v>
      </c>
      <c r="L1237" s="6" t="s">
        <v>115</v>
      </c>
      <c r="M1237" s="6" t="s">
        <v>115</v>
      </c>
      <c r="Q1237" s="6" t="s">
        <v>116</v>
      </c>
      <c r="R1237" s="6">
        <v>235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7">
        <v>0</v>
      </c>
      <c r="H1238" s="7" t="s">
        <v>114</v>
      </c>
      <c r="L1238" s="6" t="s">
        <v>115</v>
      </c>
      <c r="M1238" s="6" t="s">
        <v>115</v>
      </c>
      <c r="Q1238" s="6" t="s">
        <v>116</v>
      </c>
      <c r="R1238" s="6">
        <v>236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7">
        <v>0</v>
      </c>
      <c r="H1239" s="7" t="s">
        <v>114</v>
      </c>
      <c r="L1239" s="6" t="s">
        <v>115</v>
      </c>
      <c r="M1239" s="6" t="s">
        <v>115</v>
      </c>
      <c r="Q1239" s="6" t="s">
        <v>116</v>
      </c>
      <c r="R1239" s="6">
        <v>237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7">
        <v>0</v>
      </c>
      <c r="H1240" s="7" t="s">
        <v>114</v>
      </c>
      <c r="L1240" s="6" t="s">
        <v>115</v>
      </c>
      <c r="M1240" s="6" t="s">
        <v>115</v>
      </c>
      <c r="Q1240" s="6" t="s">
        <v>116</v>
      </c>
      <c r="R1240" s="6">
        <v>238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7">
        <v>0</v>
      </c>
      <c r="H1241" s="7" t="s">
        <v>114</v>
      </c>
      <c r="L1241" s="6" t="s">
        <v>115</v>
      </c>
      <c r="M1241" s="6" t="s">
        <v>115</v>
      </c>
      <c r="Q1241" s="6" t="s">
        <v>116</v>
      </c>
      <c r="R1241" s="6">
        <v>239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7">
        <v>0</v>
      </c>
      <c r="H1242" s="7" t="s">
        <v>114</v>
      </c>
      <c r="L1242" s="6" t="s">
        <v>115</v>
      </c>
      <c r="M1242" s="6" t="s">
        <v>115</v>
      </c>
      <c r="Q1242" s="6" t="s">
        <v>116</v>
      </c>
      <c r="R1242" s="6">
        <v>240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7">
        <v>0</v>
      </c>
      <c r="H1243" s="7" t="s">
        <v>114</v>
      </c>
      <c r="L1243" s="6" t="s">
        <v>115</v>
      </c>
      <c r="M1243" s="6" t="s">
        <v>115</v>
      </c>
      <c r="Q1243" s="6" t="s">
        <v>116</v>
      </c>
      <c r="R1243" s="6">
        <v>241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7">
        <v>0</v>
      </c>
      <c r="H1244" s="7" t="s">
        <v>114</v>
      </c>
      <c r="L1244" s="6" t="s">
        <v>115</v>
      </c>
      <c r="M1244" s="6" t="s">
        <v>115</v>
      </c>
      <c r="Q1244" s="6" t="s">
        <v>116</v>
      </c>
      <c r="R1244" s="6">
        <v>242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7">
        <v>0</v>
      </c>
      <c r="H1245" s="7" t="s">
        <v>114</v>
      </c>
      <c r="L1245" s="6" t="s">
        <v>115</v>
      </c>
      <c r="M1245" s="6" t="s">
        <v>115</v>
      </c>
      <c r="Q1245" s="6" t="s">
        <v>116</v>
      </c>
      <c r="R1245" s="6">
        <v>243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7">
        <v>0</v>
      </c>
      <c r="H1246" s="7" t="s">
        <v>114</v>
      </c>
      <c r="L1246" s="6" t="s">
        <v>115</v>
      </c>
      <c r="M1246" s="6" t="s">
        <v>115</v>
      </c>
      <c r="Q1246" s="6" t="s">
        <v>116</v>
      </c>
      <c r="R1246" s="6">
        <v>244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7">
        <v>0</v>
      </c>
      <c r="H1247" s="7" t="s">
        <v>114</v>
      </c>
      <c r="L1247" s="6" t="s">
        <v>115</v>
      </c>
      <c r="M1247" s="6" t="s">
        <v>115</v>
      </c>
      <c r="Q1247" s="6" t="s">
        <v>116</v>
      </c>
      <c r="R1247" s="6">
        <v>245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7">
        <v>0</v>
      </c>
      <c r="H1248" s="7" t="s">
        <v>114</v>
      </c>
      <c r="L1248" s="6" t="s">
        <v>115</v>
      </c>
      <c r="M1248" s="6" t="s">
        <v>115</v>
      </c>
      <c r="Q1248" s="6" t="s">
        <v>116</v>
      </c>
      <c r="R1248" s="6">
        <v>246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7">
        <v>0</v>
      </c>
      <c r="H1249" s="7" t="s">
        <v>114</v>
      </c>
      <c r="L1249" s="6" t="s">
        <v>115</v>
      </c>
      <c r="M1249" s="6" t="s">
        <v>115</v>
      </c>
      <c r="Q1249" s="6" t="s">
        <v>116</v>
      </c>
      <c r="R1249" s="6">
        <v>247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7">
        <v>0</v>
      </c>
      <c r="H1250" s="7" t="s">
        <v>114</v>
      </c>
      <c r="L1250" s="6" t="s">
        <v>115</v>
      </c>
      <c r="M1250" s="6" t="s">
        <v>115</v>
      </c>
      <c r="Q1250" s="6" t="s">
        <v>116</v>
      </c>
      <c r="R1250" s="6">
        <v>248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7">
        <v>0</v>
      </c>
      <c r="H1251" s="7" t="s">
        <v>114</v>
      </c>
      <c r="L1251" s="6" t="s">
        <v>115</v>
      </c>
      <c r="M1251" s="6" t="s">
        <v>115</v>
      </c>
      <c r="Q1251" s="6" t="s">
        <v>116</v>
      </c>
      <c r="R1251" s="6">
        <v>249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7">
        <v>0</v>
      </c>
      <c r="H1252" s="7" t="s">
        <v>114</v>
      </c>
      <c r="L1252" s="6" t="s">
        <v>115</v>
      </c>
      <c r="M1252" s="6" t="s">
        <v>115</v>
      </c>
      <c r="Q1252" s="6" t="s">
        <v>116</v>
      </c>
      <c r="R1252" s="6">
        <v>250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7">
        <v>0</v>
      </c>
      <c r="H1253" s="7" t="s">
        <v>114</v>
      </c>
      <c r="L1253" s="6" t="s">
        <v>115</v>
      </c>
      <c r="M1253" s="6" t="s">
        <v>115</v>
      </c>
      <c r="Q1253" s="6" t="s">
        <v>116</v>
      </c>
      <c r="R1253" s="6">
        <v>251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7">
        <v>0</v>
      </c>
      <c r="H1254" s="7" t="s">
        <v>114</v>
      </c>
      <c r="L1254" s="6" t="s">
        <v>115</v>
      </c>
      <c r="M1254" s="6" t="s">
        <v>115</v>
      </c>
      <c r="Q1254" s="6" t="s">
        <v>116</v>
      </c>
      <c r="R1254" s="6">
        <v>252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7">
        <v>0</v>
      </c>
      <c r="H1255" s="7" t="s">
        <v>114</v>
      </c>
      <c r="L1255" s="6" t="s">
        <v>115</v>
      </c>
      <c r="M1255" s="6" t="s">
        <v>115</v>
      </c>
      <c r="Q1255" s="6" t="s">
        <v>116</v>
      </c>
      <c r="R1255" s="6">
        <v>253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7">
        <v>0</v>
      </c>
      <c r="H1256" s="7" t="s">
        <v>114</v>
      </c>
      <c r="L1256" s="6" t="s">
        <v>115</v>
      </c>
      <c r="M1256" s="6" t="s">
        <v>115</v>
      </c>
      <c r="Q1256" s="6" t="s">
        <v>116</v>
      </c>
      <c r="R1256" s="6">
        <v>254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7">
        <v>0</v>
      </c>
      <c r="H1257" s="7" t="s">
        <v>114</v>
      </c>
      <c r="L1257" s="6" t="s">
        <v>115</v>
      </c>
      <c r="M1257" s="6" t="s">
        <v>115</v>
      </c>
      <c r="Q1257" s="6" t="s">
        <v>116</v>
      </c>
      <c r="R1257" s="6">
        <v>255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7">
        <v>0</v>
      </c>
      <c r="H1258" s="7" t="s">
        <v>114</v>
      </c>
      <c r="L1258" s="6" t="s">
        <v>115</v>
      </c>
      <c r="M1258" s="6" t="s">
        <v>115</v>
      </c>
      <c r="Q1258" s="6" t="s">
        <v>116</v>
      </c>
      <c r="R1258" s="6">
        <v>256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7">
        <v>0</v>
      </c>
      <c r="H1259" s="7" t="s">
        <v>114</v>
      </c>
      <c r="L1259" s="6" t="s">
        <v>115</v>
      </c>
      <c r="M1259" s="6" t="s">
        <v>115</v>
      </c>
      <c r="Q1259" s="6" t="s">
        <v>116</v>
      </c>
      <c r="R1259" s="6">
        <v>257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7">
        <v>0</v>
      </c>
      <c r="H1260" s="7" t="s">
        <v>114</v>
      </c>
      <c r="L1260" s="6" t="s">
        <v>115</v>
      </c>
      <c r="M1260" s="6" t="s">
        <v>115</v>
      </c>
      <c r="Q1260" s="6" t="s">
        <v>116</v>
      </c>
      <c r="R1260" s="6">
        <v>258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7">
        <v>0</v>
      </c>
      <c r="H1261" s="7" t="s">
        <v>114</v>
      </c>
      <c r="L1261" s="6" t="s">
        <v>115</v>
      </c>
      <c r="M1261" s="6" t="s">
        <v>115</v>
      </c>
      <c r="Q1261" s="6" t="s">
        <v>116</v>
      </c>
      <c r="R1261" s="6">
        <v>259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7">
        <v>0</v>
      </c>
      <c r="H1262" s="7" t="s">
        <v>114</v>
      </c>
      <c r="L1262" s="6" t="s">
        <v>115</v>
      </c>
      <c r="M1262" s="6" t="s">
        <v>115</v>
      </c>
      <c r="Q1262" s="6" t="s">
        <v>116</v>
      </c>
      <c r="R1262" s="6">
        <v>260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7">
        <v>0</v>
      </c>
      <c r="H1263" s="7" t="s">
        <v>114</v>
      </c>
      <c r="L1263" s="6" t="s">
        <v>115</v>
      </c>
      <c r="M1263" s="6" t="s">
        <v>115</v>
      </c>
      <c r="Q1263" s="6" t="s">
        <v>116</v>
      </c>
      <c r="R1263" s="6">
        <v>261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7">
        <v>0</v>
      </c>
      <c r="H1264" s="7" t="s">
        <v>114</v>
      </c>
      <c r="L1264" s="6" t="s">
        <v>115</v>
      </c>
      <c r="M1264" s="6" t="s">
        <v>115</v>
      </c>
      <c r="Q1264" s="6" t="s">
        <v>116</v>
      </c>
      <c r="R1264" s="6">
        <v>262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7">
        <v>0</v>
      </c>
      <c r="H1265" s="7" t="s">
        <v>114</v>
      </c>
      <c r="L1265" s="6" t="s">
        <v>115</v>
      </c>
      <c r="M1265" s="6" t="s">
        <v>115</v>
      </c>
      <c r="Q1265" s="6" t="s">
        <v>116</v>
      </c>
      <c r="R1265" s="6">
        <v>263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7">
        <v>0</v>
      </c>
      <c r="H1266" s="7" t="s">
        <v>114</v>
      </c>
      <c r="L1266" s="6" t="s">
        <v>115</v>
      </c>
      <c r="M1266" s="6" t="s">
        <v>115</v>
      </c>
      <c r="Q1266" s="6" t="s">
        <v>116</v>
      </c>
      <c r="R1266" s="6">
        <v>264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7">
        <v>0</v>
      </c>
      <c r="H1267" s="7" t="s">
        <v>114</v>
      </c>
      <c r="L1267" s="6" t="s">
        <v>115</v>
      </c>
      <c r="M1267" s="6" t="s">
        <v>115</v>
      </c>
      <c r="Q1267" s="6" t="s">
        <v>116</v>
      </c>
      <c r="R1267" s="6">
        <v>265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7">
        <v>0</v>
      </c>
      <c r="H1268" s="7" t="s">
        <v>114</v>
      </c>
      <c r="L1268" s="6" t="s">
        <v>115</v>
      </c>
      <c r="M1268" s="6" t="s">
        <v>115</v>
      </c>
      <c r="Q1268" s="6" t="s">
        <v>116</v>
      </c>
      <c r="R1268" s="6">
        <v>266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7">
        <v>0</v>
      </c>
      <c r="H1269" s="7" t="s">
        <v>114</v>
      </c>
      <c r="L1269" s="6" t="s">
        <v>115</v>
      </c>
      <c r="M1269" s="6" t="s">
        <v>115</v>
      </c>
      <c r="Q1269" s="6" t="s">
        <v>116</v>
      </c>
      <c r="R1269" s="6">
        <v>267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7">
        <v>0</v>
      </c>
      <c r="H1270" s="7" t="s">
        <v>114</v>
      </c>
      <c r="L1270" s="6" t="s">
        <v>115</v>
      </c>
      <c r="M1270" s="6" t="s">
        <v>115</v>
      </c>
      <c r="Q1270" s="6" t="s">
        <v>116</v>
      </c>
      <c r="R1270" s="6">
        <v>268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7">
        <v>0</v>
      </c>
      <c r="H1271" s="7" t="s">
        <v>114</v>
      </c>
      <c r="L1271" s="6" t="s">
        <v>115</v>
      </c>
      <c r="M1271" s="6" t="s">
        <v>115</v>
      </c>
      <c r="Q1271" s="6" t="s">
        <v>116</v>
      </c>
      <c r="R1271" s="6">
        <v>269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7">
        <v>0</v>
      </c>
      <c r="H1272" s="7" t="s">
        <v>114</v>
      </c>
      <c r="L1272" s="6" t="s">
        <v>115</v>
      </c>
      <c r="M1272" s="6" t="s">
        <v>115</v>
      </c>
      <c r="Q1272" s="6" t="s">
        <v>116</v>
      </c>
      <c r="R1272" s="6">
        <v>270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7">
        <v>0</v>
      </c>
      <c r="H1273" s="7" t="s">
        <v>114</v>
      </c>
      <c r="L1273" s="6" t="s">
        <v>115</v>
      </c>
      <c r="M1273" s="6" t="s">
        <v>115</v>
      </c>
      <c r="Q1273" s="6" t="s">
        <v>116</v>
      </c>
      <c r="R1273" s="6">
        <v>271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7">
        <v>0</v>
      </c>
      <c r="H1274" s="7" t="s">
        <v>114</v>
      </c>
      <c r="L1274" s="6" t="s">
        <v>115</v>
      </c>
      <c r="M1274" s="6" t="s">
        <v>115</v>
      </c>
      <c r="Q1274" s="6" t="s">
        <v>116</v>
      </c>
      <c r="R1274" s="6">
        <v>272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7">
        <v>0</v>
      </c>
      <c r="H1275" s="7" t="s">
        <v>114</v>
      </c>
      <c r="L1275" s="6" t="s">
        <v>115</v>
      </c>
      <c r="M1275" s="6" t="s">
        <v>115</v>
      </c>
      <c r="Q1275" s="6" t="s">
        <v>116</v>
      </c>
      <c r="R1275" s="6">
        <v>273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7">
        <v>0</v>
      </c>
      <c r="H1276" s="7" t="s">
        <v>114</v>
      </c>
      <c r="L1276" s="6" t="s">
        <v>115</v>
      </c>
      <c r="M1276" s="6" t="s">
        <v>115</v>
      </c>
      <c r="Q1276" s="6" t="s">
        <v>116</v>
      </c>
      <c r="R1276" s="6">
        <v>274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7">
        <v>0</v>
      </c>
      <c r="H1277" s="7" t="s">
        <v>114</v>
      </c>
      <c r="L1277" s="6" t="s">
        <v>115</v>
      </c>
      <c r="M1277" s="6" t="s">
        <v>115</v>
      </c>
      <c r="Q1277" s="6" t="s">
        <v>116</v>
      </c>
      <c r="R1277" s="6">
        <v>275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7">
        <v>0</v>
      </c>
      <c r="H1278" s="7" t="s">
        <v>114</v>
      </c>
      <c r="L1278" s="6" t="s">
        <v>115</v>
      </c>
      <c r="M1278" s="6" t="s">
        <v>115</v>
      </c>
      <c r="Q1278" s="6" t="s">
        <v>116</v>
      </c>
      <c r="R1278" s="6">
        <v>276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7">
        <v>0</v>
      </c>
      <c r="H1279" s="7" t="s">
        <v>114</v>
      </c>
      <c r="L1279" s="6" t="s">
        <v>115</v>
      </c>
      <c r="M1279" s="6" t="s">
        <v>115</v>
      </c>
      <c r="Q1279" s="6" t="s">
        <v>116</v>
      </c>
      <c r="R1279" s="6">
        <v>277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7">
        <v>0</v>
      </c>
      <c r="H1280" s="7" t="s">
        <v>114</v>
      </c>
      <c r="L1280" s="6" t="s">
        <v>115</v>
      </c>
      <c r="M1280" s="6" t="s">
        <v>115</v>
      </c>
      <c r="Q1280" s="6" t="s">
        <v>116</v>
      </c>
      <c r="R1280" s="6">
        <v>278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7">
        <v>0</v>
      </c>
      <c r="H1281" s="7" t="s">
        <v>114</v>
      </c>
      <c r="L1281" s="6" t="s">
        <v>115</v>
      </c>
      <c r="M1281" s="6" t="s">
        <v>115</v>
      </c>
      <c r="Q1281" s="6" t="s">
        <v>116</v>
      </c>
      <c r="R1281" s="6">
        <v>279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7">
        <v>0</v>
      </c>
      <c r="H1282" s="7" t="s">
        <v>114</v>
      </c>
      <c r="L1282" s="6" t="s">
        <v>115</v>
      </c>
      <c r="M1282" s="6" t="s">
        <v>115</v>
      </c>
      <c r="Q1282" s="6" t="s">
        <v>116</v>
      </c>
      <c r="R1282" s="6">
        <v>280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7">
        <v>0</v>
      </c>
      <c r="H1283" s="7" t="s">
        <v>114</v>
      </c>
      <c r="L1283" s="6" t="s">
        <v>115</v>
      </c>
      <c r="M1283" s="6" t="s">
        <v>115</v>
      </c>
      <c r="Q1283" s="6" t="s">
        <v>116</v>
      </c>
      <c r="R1283" s="6">
        <v>281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7">
        <v>0</v>
      </c>
      <c r="H1284" s="7" t="s">
        <v>114</v>
      </c>
      <c r="L1284" s="6" t="s">
        <v>115</v>
      </c>
      <c r="M1284" s="6" t="s">
        <v>115</v>
      </c>
      <c r="Q1284" s="6" t="s">
        <v>116</v>
      </c>
      <c r="R1284" s="6">
        <v>282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7">
        <v>0</v>
      </c>
      <c r="H1285" s="7" t="s">
        <v>114</v>
      </c>
      <c r="L1285" s="6" t="s">
        <v>115</v>
      </c>
      <c r="M1285" s="6" t="s">
        <v>115</v>
      </c>
      <c r="Q1285" s="6" t="s">
        <v>116</v>
      </c>
      <c r="R1285" s="6">
        <v>283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7">
        <v>0</v>
      </c>
      <c r="H1286" s="7" t="s">
        <v>114</v>
      </c>
      <c r="L1286" s="6" t="s">
        <v>115</v>
      </c>
      <c r="M1286" s="6" t="s">
        <v>115</v>
      </c>
      <c r="Q1286" s="6" t="s">
        <v>116</v>
      </c>
      <c r="R1286" s="6">
        <v>284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7">
        <v>0</v>
      </c>
      <c r="H1287" s="7" t="s">
        <v>114</v>
      </c>
      <c r="L1287" s="6" t="s">
        <v>115</v>
      </c>
      <c r="M1287" s="6" t="s">
        <v>115</v>
      </c>
      <c r="Q1287" s="6" t="s">
        <v>116</v>
      </c>
      <c r="R1287" s="6">
        <v>285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7">
        <v>0</v>
      </c>
      <c r="H1288" s="7" t="s">
        <v>114</v>
      </c>
      <c r="L1288" s="6" t="s">
        <v>115</v>
      </c>
      <c r="M1288" s="6" t="s">
        <v>115</v>
      </c>
      <c r="Q1288" s="6" t="s">
        <v>116</v>
      </c>
      <c r="R1288" s="6">
        <v>286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7">
        <v>0</v>
      </c>
      <c r="H1289" s="7" t="s">
        <v>114</v>
      </c>
      <c r="L1289" s="6" t="s">
        <v>115</v>
      </c>
      <c r="M1289" s="6" t="s">
        <v>115</v>
      </c>
      <c r="Q1289" s="6" t="s">
        <v>116</v>
      </c>
      <c r="R1289" s="6">
        <v>287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7">
        <v>0</v>
      </c>
      <c r="H1290" s="7" t="s">
        <v>114</v>
      </c>
      <c r="L1290" s="6" t="s">
        <v>115</v>
      </c>
      <c r="M1290" s="6" t="s">
        <v>115</v>
      </c>
      <c r="Q1290" s="6" t="s">
        <v>116</v>
      </c>
      <c r="R1290" s="6">
        <v>288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7">
        <v>0</v>
      </c>
      <c r="H1291" s="7" t="s">
        <v>114</v>
      </c>
      <c r="L1291" s="6" t="s">
        <v>115</v>
      </c>
      <c r="M1291" s="6" t="s">
        <v>115</v>
      </c>
      <c r="Q1291" s="6" t="s">
        <v>116</v>
      </c>
      <c r="R1291" s="6">
        <v>289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7">
        <v>0</v>
      </c>
      <c r="H1292" s="7" t="s">
        <v>114</v>
      </c>
      <c r="L1292" s="6" t="s">
        <v>115</v>
      </c>
      <c r="M1292" s="6" t="s">
        <v>115</v>
      </c>
      <c r="Q1292" s="6" t="s">
        <v>116</v>
      </c>
      <c r="R1292" s="6">
        <v>290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7">
        <v>0</v>
      </c>
      <c r="H1293" s="7" t="s">
        <v>114</v>
      </c>
      <c r="L1293" s="6" t="s">
        <v>115</v>
      </c>
      <c r="M1293" s="6" t="s">
        <v>115</v>
      </c>
      <c r="Q1293" s="6" t="s">
        <v>116</v>
      </c>
      <c r="R1293" s="6">
        <v>291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7">
        <v>0</v>
      </c>
      <c r="H1294" s="7" t="s">
        <v>114</v>
      </c>
      <c r="L1294" s="6" t="s">
        <v>115</v>
      </c>
      <c r="M1294" s="6" t="s">
        <v>115</v>
      </c>
      <c r="Q1294" s="6" t="s">
        <v>116</v>
      </c>
      <c r="R1294" s="6">
        <v>292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7">
        <v>0</v>
      </c>
      <c r="H1295" s="7" t="s">
        <v>114</v>
      </c>
      <c r="L1295" s="6" t="s">
        <v>115</v>
      </c>
      <c r="M1295" s="6" t="s">
        <v>115</v>
      </c>
      <c r="Q1295" s="6" t="s">
        <v>116</v>
      </c>
      <c r="R1295" s="6">
        <v>293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7">
        <v>0</v>
      </c>
      <c r="H1296" s="7" t="s">
        <v>114</v>
      </c>
      <c r="L1296" s="6" t="s">
        <v>115</v>
      </c>
      <c r="M1296" s="6" t="s">
        <v>115</v>
      </c>
      <c r="Q1296" s="6" t="s">
        <v>116</v>
      </c>
      <c r="R1296" s="6">
        <v>294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7">
        <v>0</v>
      </c>
      <c r="H1297" s="7" t="s">
        <v>114</v>
      </c>
      <c r="L1297" s="6" t="s">
        <v>115</v>
      </c>
      <c r="M1297" s="6" t="s">
        <v>115</v>
      </c>
      <c r="Q1297" s="6" t="s">
        <v>116</v>
      </c>
      <c r="R1297" s="6">
        <v>295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7">
        <v>0</v>
      </c>
      <c r="H1298" s="7" t="s">
        <v>114</v>
      </c>
      <c r="L1298" s="6" t="s">
        <v>115</v>
      </c>
      <c r="M1298" s="6" t="s">
        <v>115</v>
      </c>
      <c r="Q1298" s="6" t="s">
        <v>116</v>
      </c>
      <c r="R1298" s="6">
        <v>296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7">
        <v>0</v>
      </c>
      <c r="H1299" s="7" t="s">
        <v>114</v>
      </c>
      <c r="L1299" s="6" t="s">
        <v>115</v>
      </c>
      <c r="M1299" s="6" t="s">
        <v>115</v>
      </c>
      <c r="Q1299" s="6" t="s">
        <v>116</v>
      </c>
      <c r="R1299" s="6">
        <v>297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7">
        <v>0</v>
      </c>
      <c r="H1300" s="7" t="s">
        <v>114</v>
      </c>
      <c r="L1300" s="6" t="s">
        <v>115</v>
      </c>
      <c r="M1300" s="6" t="s">
        <v>115</v>
      </c>
      <c r="Q1300" s="6" t="s">
        <v>116</v>
      </c>
      <c r="R1300" s="6">
        <v>298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7">
        <v>0</v>
      </c>
      <c r="H1301" s="7" t="s">
        <v>114</v>
      </c>
      <c r="L1301" s="6" t="s">
        <v>115</v>
      </c>
      <c r="M1301" s="6" t="s">
        <v>115</v>
      </c>
      <c r="Q1301" s="6" t="s">
        <v>116</v>
      </c>
      <c r="R1301" s="6">
        <v>299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7">
        <v>0</v>
      </c>
      <c r="H1302" s="7" t="s">
        <v>114</v>
      </c>
      <c r="L1302" s="6" t="s">
        <v>115</v>
      </c>
      <c r="M1302" s="6" t="s">
        <v>115</v>
      </c>
      <c r="Q1302" s="6" t="s">
        <v>116</v>
      </c>
      <c r="R1302" s="6">
        <v>300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7">
        <v>0</v>
      </c>
      <c r="H1303" s="7" t="s">
        <v>114</v>
      </c>
      <c r="L1303" s="6" t="s">
        <v>115</v>
      </c>
      <c r="M1303" s="6" t="s">
        <v>115</v>
      </c>
      <c r="Q1303" s="6" t="s">
        <v>116</v>
      </c>
      <c r="R1303" s="6">
        <v>301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7">
        <v>0</v>
      </c>
      <c r="H1304" s="7" t="s">
        <v>114</v>
      </c>
      <c r="L1304" s="6" t="s">
        <v>115</v>
      </c>
      <c r="M1304" s="6" t="s">
        <v>115</v>
      </c>
      <c r="Q1304" s="6" t="s">
        <v>116</v>
      </c>
      <c r="R1304" s="6">
        <v>302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7">
        <v>0</v>
      </c>
      <c r="H1305" s="7" t="s">
        <v>114</v>
      </c>
      <c r="L1305" s="6" t="s">
        <v>115</v>
      </c>
      <c r="M1305" s="6" t="s">
        <v>115</v>
      </c>
      <c r="Q1305" s="6" t="s">
        <v>116</v>
      </c>
      <c r="R1305" s="6">
        <v>303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7">
        <v>0</v>
      </c>
      <c r="H1306" s="7" t="s">
        <v>114</v>
      </c>
      <c r="L1306" s="6" t="s">
        <v>115</v>
      </c>
      <c r="M1306" s="6" t="s">
        <v>115</v>
      </c>
      <c r="Q1306" s="6" t="s">
        <v>116</v>
      </c>
      <c r="R1306" s="6">
        <v>304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7">
        <v>0</v>
      </c>
      <c r="H1307" s="7" t="s">
        <v>114</v>
      </c>
      <c r="L1307" s="6" t="s">
        <v>115</v>
      </c>
      <c r="M1307" s="6" t="s">
        <v>115</v>
      </c>
      <c r="Q1307" s="6" t="s">
        <v>116</v>
      </c>
      <c r="R1307" s="6">
        <v>305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7">
        <v>0</v>
      </c>
      <c r="H1308" s="7" t="s">
        <v>114</v>
      </c>
      <c r="L1308" s="6" t="s">
        <v>115</v>
      </c>
      <c r="M1308" s="6" t="s">
        <v>115</v>
      </c>
      <c r="Q1308" s="6" t="s">
        <v>116</v>
      </c>
      <c r="R1308" s="6">
        <v>306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7">
        <v>0</v>
      </c>
      <c r="H1309" s="7" t="s">
        <v>114</v>
      </c>
      <c r="L1309" s="6" t="s">
        <v>115</v>
      </c>
      <c r="M1309" s="6" t="s">
        <v>115</v>
      </c>
      <c r="Q1309" s="6" t="s">
        <v>116</v>
      </c>
      <c r="R1309" s="6">
        <v>307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7">
        <v>0</v>
      </c>
      <c r="H1310" s="7" t="s">
        <v>114</v>
      </c>
      <c r="L1310" s="6" t="s">
        <v>115</v>
      </c>
      <c r="M1310" s="6" t="s">
        <v>115</v>
      </c>
      <c r="Q1310" s="6" t="s">
        <v>116</v>
      </c>
      <c r="R1310" s="6">
        <v>308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7">
        <v>0</v>
      </c>
      <c r="H1311" s="7" t="s">
        <v>114</v>
      </c>
      <c r="L1311" s="6" t="s">
        <v>115</v>
      </c>
      <c r="M1311" s="6" t="s">
        <v>115</v>
      </c>
      <c r="Q1311" s="6" t="s">
        <v>116</v>
      </c>
      <c r="R1311" s="6">
        <v>309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7">
        <v>0</v>
      </c>
      <c r="H1312" s="7" t="s">
        <v>114</v>
      </c>
      <c r="L1312" s="6" t="s">
        <v>115</v>
      </c>
      <c r="M1312" s="6" t="s">
        <v>115</v>
      </c>
      <c r="Q1312" s="6" t="s">
        <v>116</v>
      </c>
      <c r="R1312" s="6">
        <v>310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7">
        <v>0</v>
      </c>
      <c r="H1313" s="7" t="s">
        <v>114</v>
      </c>
      <c r="L1313" s="6" t="s">
        <v>115</v>
      </c>
      <c r="M1313" s="6" t="s">
        <v>115</v>
      </c>
      <c r="Q1313" s="6" t="s">
        <v>116</v>
      </c>
      <c r="R1313" s="6">
        <v>311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7">
        <v>0</v>
      </c>
      <c r="H1314" s="7" t="s">
        <v>114</v>
      </c>
      <c r="L1314" s="6" t="s">
        <v>115</v>
      </c>
      <c r="M1314" s="6" t="s">
        <v>115</v>
      </c>
      <c r="Q1314" s="6" t="s">
        <v>116</v>
      </c>
      <c r="R1314" s="6">
        <v>312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7">
        <v>0</v>
      </c>
      <c r="H1315" s="7" t="s">
        <v>114</v>
      </c>
      <c r="L1315" s="6" t="s">
        <v>115</v>
      </c>
      <c r="M1315" s="6" t="s">
        <v>115</v>
      </c>
      <c r="Q1315" s="6" t="s">
        <v>116</v>
      </c>
      <c r="R1315" s="6">
        <v>313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7">
        <v>0</v>
      </c>
      <c r="H1316" s="7" t="s">
        <v>114</v>
      </c>
      <c r="L1316" s="6" t="s">
        <v>115</v>
      </c>
      <c r="M1316" s="6" t="s">
        <v>115</v>
      </c>
      <c r="Q1316" s="6" t="s">
        <v>116</v>
      </c>
      <c r="R1316" s="6">
        <v>314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7">
        <v>0</v>
      </c>
      <c r="H1317" s="7" t="s">
        <v>114</v>
      </c>
      <c r="L1317" s="6" t="s">
        <v>115</v>
      </c>
      <c r="M1317" s="6" t="s">
        <v>115</v>
      </c>
      <c r="Q1317" s="6" t="s">
        <v>116</v>
      </c>
      <c r="R1317" s="6">
        <v>315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7">
        <v>0</v>
      </c>
      <c r="H1318" s="7" t="s">
        <v>114</v>
      </c>
      <c r="L1318" s="6" t="s">
        <v>115</v>
      </c>
      <c r="M1318" s="6" t="s">
        <v>115</v>
      </c>
      <c r="Q1318" s="6" t="s">
        <v>116</v>
      </c>
      <c r="R1318" s="6">
        <v>316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7">
        <v>0</v>
      </c>
      <c r="H1319" s="7" t="s">
        <v>114</v>
      </c>
      <c r="L1319" s="6" t="s">
        <v>115</v>
      </c>
      <c r="M1319" s="6" t="s">
        <v>115</v>
      </c>
      <c r="Q1319" s="6" t="s">
        <v>116</v>
      </c>
      <c r="R1319" s="6">
        <v>317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7">
        <v>0</v>
      </c>
      <c r="H1320" s="7" t="s">
        <v>114</v>
      </c>
      <c r="L1320" s="6" t="s">
        <v>115</v>
      </c>
      <c r="M1320" s="6" t="s">
        <v>115</v>
      </c>
      <c r="Q1320" s="6" t="s">
        <v>116</v>
      </c>
      <c r="R1320" s="6">
        <v>318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7">
        <v>0</v>
      </c>
      <c r="H1321" s="7" t="s">
        <v>114</v>
      </c>
      <c r="L1321" s="6" t="s">
        <v>115</v>
      </c>
      <c r="M1321" s="6" t="s">
        <v>115</v>
      </c>
      <c r="Q1321" s="6" t="s">
        <v>116</v>
      </c>
      <c r="R1321" s="6">
        <v>319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7">
        <v>0</v>
      </c>
      <c r="H1322" s="7" t="s">
        <v>114</v>
      </c>
      <c r="L1322" s="6" t="s">
        <v>115</v>
      </c>
      <c r="M1322" s="6" t="s">
        <v>115</v>
      </c>
      <c r="Q1322" s="6" t="s">
        <v>116</v>
      </c>
      <c r="R1322" s="6">
        <v>320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7">
        <v>0</v>
      </c>
      <c r="H1323" s="7" t="s">
        <v>114</v>
      </c>
      <c r="L1323" s="6" t="s">
        <v>115</v>
      </c>
      <c r="M1323" s="6" t="s">
        <v>115</v>
      </c>
      <c r="Q1323" s="6" t="s">
        <v>116</v>
      </c>
      <c r="R1323" s="6">
        <v>321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7">
        <v>0</v>
      </c>
      <c r="H1324" s="7" t="s">
        <v>114</v>
      </c>
      <c r="L1324" s="6" t="s">
        <v>115</v>
      </c>
      <c r="M1324" s="6" t="s">
        <v>115</v>
      </c>
      <c r="Q1324" s="6" t="s">
        <v>116</v>
      </c>
      <c r="R1324" s="6">
        <v>322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7">
        <v>0</v>
      </c>
      <c r="H1325" s="7" t="s">
        <v>114</v>
      </c>
      <c r="L1325" s="6" t="s">
        <v>115</v>
      </c>
      <c r="M1325" s="6" t="s">
        <v>115</v>
      </c>
      <c r="Q1325" s="6" t="s">
        <v>116</v>
      </c>
      <c r="R1325" s="6">
        <v>323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7">
        <v>0</v>
      </c>
      <c r="H1326" s="7" t="s">
        <v>114</v>
      </c>
      <c r="L1326" s="6" t="s">
        <v>115</v>
      </c>
      <c r="M1326" s="6" t="s">
        <v>115</v>
      </c>
      <c r="Q1326" s="6" t="s">
        <v>116</v>
      </c>
      <c r="R1326" s="6">
        <v>324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7">
        <v>0</v>
      </c>
      <c r="H1327" s="7" t="s">
        <v>114</v>
      </c>
      <c r="L1327" s="6" t="s">
        <v>115</v>
      </c>
      <c r="M1327" s="6" t="s">
        <v>115</v>
      </c>
      <c r="Q1327" s="6" t="s">
        <v>116</v>
      </c>
      <c r="R1327" s="6">
        <v>325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7">
        <v>0</v>
      </c>
      <c r="H1328" s="7" t="s">
        <v>114</v>
      </c>
      <c r="L1328" s="6" t="s">
        <v>115</v>
      </c>
      <c r="M1328" s="6" t="s">
        <v>115</v>
      </c>
      <c r="Q1328" s="6" t="s">
        <v>116</v>
      </c>
      <c r="R1328" s="6">
        <v>326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7">
        <v>0</v>
      </c>
      <c r="H1329" s="7" t="s">
        <v>114</v>
      </c>
      <c r="L1329" s="6" t="s">
        <v>115</v>
      </c>
      <c r="M1329" s="6" t="s">
        <v>115</v>
      </c>
      <c r="Q1329" s="6" t="s">
        <v>116</v>
      </c>
      <c r="R1329" s="6">
        <v>327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7">
        <v>0</v>
      </c>
      <c r="H1330" s="7" t="s">
        <v>114</v>
      </c>
      <c r="L1330" s="6" t="s">
        <v>115</v>
      </c>
      <c r="M1330" s="6" t="s">
        <v>115</v>
      </c>
      <c r="Q1330" s="6" t="s">
        <v>116</v>
      </c>
      <c r="R1330" s="6">
        <v>328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7">
        <v>0</v>
      </c>
      <c r="H1331" s="7" t="s">
        <v>114</v>
      </c>
      <c r="L1331" s="6" t="s">
        <v>115</v>
      </c>
      <c r="M1331" s="6" t="s">
        <v>115</v>
      </c>
      <c r="Q1331" s="6" t="s">
        <v>116</v>
      </c>
      <c r="R1331" s="6">
        <v>329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7">
        <v>0</v>
      </c>
      <c r="H1332" s="7" t="s">
        <v>114</v>
      </c>
      <c r="L1332" s="6" t="s">
        <v>115</v>
      </c>
      <c r="M1332" s="6" t="s">
        <v>115</v>
      </c>
      <c r="Q1332" s="6" t="s">
        <v>116</v>
      </c>
      <c r="R1332" s="6">
        <v>330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7">
        <v>0</v>
      </c>
      <c r="H1333" s="7" t="s">
        <v>114</v>
      </c>
      <c r="L1333" s="6" t="s">
        <v>115</v>
      </c>
      <c r="M1333" s="6" t="s">
        <v>115</v>
      </c>
      <c r="Q1333" s="6" t="s">
        <v>116</v>
      </c>
      <c r="R1333" s="6">
        <v>331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7">
        <v>0</v>
      </c>
      <c r="H1334" s="7" t="s">
        <v>114</v>
      </c>
      <c r="L1334" s="6" t="s">
        <v>115</v>
      </c>
      <c r="M1334" s="6" t="s">
        <v>115</v>
      </c>
      <c r="Q1334" s="6" t="s">
        <v>116</v>
      </c>
      <c r="R1334" s="6">
        <v>332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7">
        <v>0</v>
      </c>
      <c r="H1335" s="7" t="s">
        <v>114</v>
      </c>
      <c r="L1335" s="6" t="s">
        <v>115</v>
      </c>
      <c r="M1335" s="6" t="s">
        <v>115</v>
      </c>
      <c r="Q1335" s="6" t="s">
        <v>116</v>
      </c>
      <c r="R1335" s="6">
        <v>333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7">
        <v>0</v>
      </c>
      <c r="H1336" s="7" t="s">
        <v>114</v>
      </c>
      <c r="L1336" s="6" t="s">
        <v>115</v>
      </c>
      <c r="M1336" s="6" t="s">
        <v>115</v>
      </c>
      <c r="Q1336" s="6" t="s">
        <v>116</v>
      </c>
      <c r="R1336" s="6">
        <v>334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7">
        <v>0</v>
      </c>
      <c r="H1337" s="7" t="s">
        <v>114</v>
      </c>
      <c r="L1337" s="6" t="s">
        <v>115</v>
      </c>
      <c r="M1337" s="6" t="s">
        <v>115</v>
      </c>
      <c r="Q1337" s="6" t="s">
        <v>116</v>
      </c>
      <c r="R1337" s="6">
        <v>335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7">
        <v>0</v>
      </c>
      <c r="H1338" s="7" t="s">
        <v>114</v>
      </c>
      <c r="L1338" s="6" t="s">
        <v>115</v>
      </c>
      <c r="M1338" s="6" t="s">
        <v>115</v>
      </c>
      <c r="Q1338" s="6" t="s">
        <v>116</v>
      </c>
      <c r="R1338" s="6">
        <v>336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7">
        <v>0</v>
      </c>
      <c r="H1339" s="7" t="s">
        <v>114</v>
      </c>
      <c r="L1339" s="6" t="s">
        <v>115</v>
      </c>
      <c r="M1339" s="6" t="s">
        <v>115</v>
      </c>
      <c r="Q1339" s="6" t="s">
        <v>116</v>
      </c>
      <c r="R1339" s="6">
        <v>337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7">
        <v>0</v>
      </c>
      <c r="H1340" s="7" t="s">
        <v>114</v>
      </c>
      <c r="L1340" s="6" t="s">
        <v>115</v>
      </c>
      <c r="M1340" s="6" t="s">
        <v>115</v>
      </c>
      <c r="Q1340" s="6" t="s">
        <v>116</v>
      </c>
      <c r="R1340" s="6">
        <v>338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7">
        <v>0</v>
      </c>
      <c r="H1341" s="7" t="s">
        <v>114</v>
      </c>
      <c r="L1341" s="6" t="s">
        <v>115</v>
      </c>
      <c r="M1341" s="6" t="s">
        <v>115</v>
      </c>
      <c r="Q1341" s="6" t="s">
        <v>116</v>
      </c>
      <c r="R1341" s="6">
        <v>339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7">
        <v>0</v>
      </c>
      <c r="H1342" s="7" t="s">
        <v>114</v>
      </c>
      <c r="L1342" s="6" t="s">
        <v>115</v>
      </c>
      <c r="M1342" s="6" t="s">
        <v>115</v>
      </c>
      <c r="Q1342" s="6" t="s">
        <v>116</v>
      </c>
      <c r="R1342" s="6">
        <v>340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7">
        <v>0</v>
      </c>
      <c r="H1343" s="7" t="s">
        <v>114</v>
      </c>
      <c r="L1343" s="6" t="s">
        <v>115</v>
      </c>
      <c r="M1343" s="6" t="s">
        <v>115</v>
      </c>
      <c r="Q1343" s="6" t="s">
        <v>116</v>
      </c>
      <c r="R1343" s="6">
        <v>341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7">
        <v>0</v>
      </c>
      <c r="H1344" s="7" t="s">
        <v>114</v>
      </c>
      <c r="L1344" s="6" t="s">
        <v>115</v>
      </c>
      <c r="M1344" s="6" t="s">
        <v>115</v>
      </c>
      <c r="Q1344" s="6" t="s">
        <v>116</v>
      </c>
      <c r="R1344" s="6">
        <v>342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7">
        <v>0</v>
      </c>
      <c r="H1345" s="7" t="s">
        <v>114</v>
      </c>
      <c r="L1345" s="6" t="s">
        <v>115</v>
      </c>
      <c r="M1345" s="6" t="s">
        <v>115</v>
      </c>
      <c r="Q1345" s="6" t="s">
        <v>116</v>
      </c>
      <c r="R1345" s="6">
        <v>343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7">
        <v>0</v>
      </c>
      <c r="H1346" s="7" t="s">
        <v>114</v>
      </c>
      <c r="L1346" s="6" t="s">
        <v>115</v>
      </c>
      <c r="M1346" s="6" t="s">
        <v>115</v>
      </c>
      <c r="Q1346" s="6" t="s">
        <v>116</v>
      </c>
      <c r="R1346" s="6">
        <v>344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7">
        <v>0</v>
      </c>
      <c r="H1347" s="7" t="s">
        <v>114</v>
      </c>
      <c r="L1347" s="6" t="s">
        <v>115</v>
      </c>
      <c r="M1347" s="6" t="s">
        <v>115</v>
      </c>
      <c r="Q1347" s="6" t="s">
        <v>116</v>
      </c>
      <c r="R1347" s="6">
        <v>345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7">
        <v>0</v>
      </c>
      <c r="H1348" s="7" t="s">
        <v>114</v>
      </c>
      <c r="L1348" s="6" t="s">
        <v>115</v>
      </c>
      <c r="M1348" s="6" t="s">
        <v>115</v>
      </c>
      <c r="Q1348" s="6" t="s">
        <v>116</v>
      </c>
      <c r="R1348" s="6">
        <v>346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7">
        <v>0</v>
      </c>
      <c r="H1349" s="7" t="s">
        <v>114</v>
      </c>
      <c r="L1349" s="6" t="s">
        <v>115</v>
      </c>
      <c r="M1349" s="6" t="s">
        <v>115</v>
      </c>
      <c r="Q1349" s="6" t="s">
        <v>116</v>
      </c>
      <c r="R1349" s="6">
        <v>347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7">
        <v>0</v>
      </c>
      <c r="H1350" s="7" t="s">
        <v>114</v>
      </c>
      <c r="L1350" s="6" t="s">
        <v>115</v>
      </c>
      <c r="M1350" s="6" t="s">
        <v>115</v>
      </c>
      <c r="Q1350" s="6" t="s">
        <v>116</v>
      </c>
      <c r="R1350" s="6">
        <v>348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7">
        <v>0</v>
      </c>
      <c r="H1351" s="7" t="s">
        <v>114</v>
      </c>
      <c r="L1351" s="6" t="s">
        <v>115</v>
      </c>
      <c r="M1351" s="6" t="s">
        <v>115</v>
      </c>
      <c r="Q1351" s="6" t="s">
        <v>116</v>
      </c>
      <c r="R1351" s="6">
        <v>349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7">
        <v>0</v>
      </c>
      <c r="H1352" s="7" t="s">
        <v>114</v>
      </c>
      <c r="L1352" s="6" t="s">
        <v>115</v>
      </c>
      <c r="M1352" s="6" t="s">
        <v>115</v>
      </c>
      <c r="Q1352" s="6" t="s">
        <v>116</v>
      </c>
      <c r="R1352" s="6">
        <v>350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7">
        <v>0</v>
      </c>
      <c r="H1353" s="7" t="s">
        <v>114</v>
      </c>
      <c r="L1353" s="6" t="s">
        <v>115</v>
      </c>
      <c r="M1353" s="6" t="s">
        <v>115</v>
      </c>
      <c r="Q1353" s="6" t="s">
        <v>116</v>
      </c>
      <c r="R1353" s="6">
        <v>351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7">
        <v>0</v>
      </c>
      <c r="H1354" s="7" t="s">
        <v>114</v>
      </c>
      <c r="L1354" s="6" t="s">
        <v>115</v>
      </c>
      <c r="M1354" s="6" t="s">
        <v>115</v>
      </c>
      <c r="Q1354" s="6" t="s">
        <v>116</v>
      </c>
      <c r="R1354" s="6">
        <v>352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7">
        <v>0</v>
      </c>
      <c r="H1355" s="7" t="s">
        <v>114</v>
      </c>
      <c r="L1355" s="6" t="s">
        <v>115</v>
      </c>
      <c r="M1355" s="6" t="s">
        <v>115</v>
      </c>
      <c r="Q1355" s="6" t="s">
        <v>116</v>
      </c>
      <c r="R1355" s="6">
        <v>353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7">
        <v>0</v>
      </c>
      <c r="H1356" s="7" t="s">
        <v>114</v>
      </c>
      <c r="L1356" s="6" t="s">
        <v>115</v>
      </c>
      <c r="M1356" s="6" t="s">
        <v>115</v>
      </c>
      <c r="Q1356" s="6" t="s">
        <v>116</v>
      </c>
      <c r="R1356" s="6">
        <v>354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7">
        <v>0</v>
      </c>
      <c r="H1357" s="7" t="s">
        <v>114</v>
      </c>
      <c r="L1357" s="6" t="s">
        <v>115</v>
      </c>
      <c r="M1357" s="6" t="s">
        <v>115</v>
      </c>
      <c r="Q1357" s="6" t="s">
        <v>116</v>
      </c>
      <c r="R1357" s="6">
        <v>355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7">
        <v>0</v>
      </c>
      <c r="H1358" s="7" t="s">
        <v>114</v>
      </c>
      <c r="L1358" s="6" t="s">
        <v>115</v>
      </c>
      <c r="M1358" s="6" t="s">
        <v>115</v>
      </c>
      <c r="Q1358" s="6" t="s">
        <v>116</v>
      </c>
      <c r="R1358" s="6">
        <v>356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7">
        <v>0</v>
      </c>
      <c r="H1359" s="7" t="s">
        <v>114</v>
      </c>
      <c r="L1359" s="6" t="s">
        <v>115</v>
      </c>
      <c r="M1359" s="6" t="s">
        <v>115</v>
      </c>
      <c r="Q1359" s="6" t="s">
        <v>116</v>
      </c>
      <c r="R1359" s="6">
        <v>357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7">
        <v>0</v>
      </c>
      <c r="H1360" s="7" t="s">
        <v>114</v>
      </c>
      <c r="L1360" s="6" t="s">
        <v>115</v>
      </c>
      <c r="M1360" s="6" t="s">
        <v>115</v>
      </c>
      <c r="Q1360" s="6" t="s">
        <v>116</v>
      </c>
      <c r="R1360" s="6">
        <v>358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7">
        <v>0</v>
      </c>
      <c r="H1361" s="7" t="s">
        <v>114</v>
      </c>
      <c r="L1361" s="6" t="s">
        <v>115</v>
      </c>
      <c r="M1361" s="6" t="s">
        <v>115</v>
      </c>
      <c r="Q1361" s="6" t="s">
        <v>116</v>
      </c>
      <c r="R1361" s="6">
        <v>359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7">
        <v>0</v>
      </c>
      <c r="H1362" s="7" t="s">
        <v>114</v>
      </c>
      <c r="L1362" s="6" t="s">
        <v>115</v>
      </c>
      <c r="M1362" s="6" t="s">
        <v>115</v>
      </c>
      <c r="Q1362" s="6" t="s">
        <v>116</v>
      </c>
      <c r="R1362" s="6">
        <v>360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7">
        <v>0</v>
      </c>
      <c r="H1363" s="7" t="s">
        <v>114</v>
      </c>
      <c r="L1363" s="6" t="s">
        <v>115</v>
      </c>
      <c r="M1363" s="6" t="s">
        <v>115</v>
      </c>
      <c r="Q1363" s="6" t="s">
        <v>116</v>
      </c>
      <c r="R1363" s="6">
        <v>361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7">
        <v>0</v>
      </c>
      <c r="H1364" s="7" t="s">
        <v>114</v>
      </c>
      <c r="L1364" s="6" t="s">
        <v>115</v>
      </c>
      <c r="M1364" s="6" t="s">
        <v>115</v>
      </c>
      <c r="Q1364" s="6" t="s">
        <v>116</v>
      </c>
      <c r="R1364" s="6">
        <v>362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7">
        <v>0</v>
      </c>
      <c r="H1365" s="7" t="s">
        <v>114</v>
      </c>
      <c r="L1365" s="6" t="s">
        <v>115</v>
      </c>
      <c r="M1365" s="6" t="s">
        <v>115</v>
      </c>
      <c r="Q1365" s="6" t="s">
        <v>116</v>
      </c>
      <c r="R1365" s="6">
        <v>363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7">
        <v>0</v>
      </c>
      <c r="H1366" s="7" t="s">
        <v>114</v>
      </c>
      <c r="L1366" s="6" t="s">
        <v>115</v>
      </c>
      <c r="M1366" s="6" t="s">
        <v>115</v>
      </c>
      <c r="Q1366" s="6" t="s">
        <v>116</v>
      </c>
      <c r="R1366" s="6">
        <v>364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7">
        <v>0</v>
      </c>
      <c r="H1367" s="7" t="s">
        <v>114</v>
      </c>
      <c r="L1367" s="6" t="s">
        <v>115</v>
      </c>
      <c r="M1367" s="6" t="s">
        <v>115</v>
      </c>
      <c r="Q1367" s="6" t="s">
        <v>116</v>
      </c>
      <c r="R1367" s="6">
        <v>365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7">
        <v>0</v>
      </c>
      <c r="H1368" s="7" t="s">
        <v>114</v>
      </c>
      <c r="L1368" s="6" t="s">
        <v>115</v>
      </c>
      <c r="M1368" s="6" t="s">
        <v>115</v>
      </c>
      <c r="Q1368" s="6" t="s">
        <v>116</v>
      </c>
      <c r="R1368" s="6">
        <v>366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7">
        <v>0</v>
      </c>
      <c r="H1369" s="7" t="s">
        <v>114</v>
      </c>
      <c r="L1369" s="6" t="s">
        <v>115</v>
      </c>
      <c r="M1369" s="6" t="s">
        <v>115</v>
      </c>
      <c r="Q1369" s="6" t="s">
        <v>116</v>
      </c>
      <c r="R1369" s="6">
        <v>367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7">
        <v>0</v>
      </c>
      <c r="H1370" s="7" t="s">
        <v>114</v>
      </c>
      <c r="L1370" s="6" t="s">
        <v>115</v>
      </c>
      <c r="M1370" s="6" t="s">
        <v>115</v>
      </c>
      <c r="Q1370" s="6" t="s">
        <v>116</v>
      </c>
      <c r="R1370" s="6">
        <v>368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7">
        <v>0</v>
      </c>
      <c r="H1371" s="7" t="s">
        <v>114</v>
      </c>
      <c r="L1371" s="6" t="s">
        <v>115</v>
      </c>
      <c r="M1371" s="6" t="s">
        <v>115</v>
      </c>
      <c r="Q1371" s="6" t="s">
        <v>116</v>
      </c>
      <c r="R1371" s="6">
        <v>369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7">
        <v>0</v>
      </c>
      <c r="H1372" s="7" t="s">
        <v>114</v>
      </c>
      <c r="L1372" s="6" t="s">
        <v>115</v>
      </c>
      <c r="M1372" s="6" t="s">
        <v>115</v>
      </c>
      <c r="Q1372" s="6" t="s">
        <v>116</v>
      </c>
      <c r="R1372" s="6">
        <v>370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7">
        <v>0</v>
      </c>
      <c r="H1373" s="7" t="s">
        <v>114</v>
      </c>
      <c r="L1373" s="6" t="s">
        <v>115</v>
      </c>
      <c r="M1373" s="6" t="s">
        <v>115</v>
      </c>
      <c r="Q1373" s="6" t="s">
        <v>116</v>
      </c>
      <c r="R1373" s="6">
        <v>371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7">
        <v>0</v>
      </c>
      <c r="H1374" s="7" t="s">
        <v>114</v>
      </c>
      <c r="L1374" s="6" t="s">
        <v>115</v>
      </c>
      <c r="M1374" s="6" t="s">
        <v>115</v>
      </c>
      <c r="Q1374" s="6" t="s">
        <v>116</v>
      </c>
      <c r="R1374" s="6">
        <v>372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7">
        <v>0</v>
      </c>
      <c r="H1375" s="7" t="s">
        <v>114</v>
      </c>
      <c r="L1375" s="6" t="s">
        <v>115</v>
      </c>
      <c r="M1375" s="6" t="s">
        <v>115</v>
      </c>
      <c r="Q1375" s="6" t="s">
        <v>116</v>
      </c>
      <c r="R1375" s="6">
        <v>373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7">
        <v>0</v>
      </c>
      <c r="H1376" s="7" t="s">
        <v>114</v>
      </c>
      <c r="L1376" s="6" t="s">
        <v>115</v>
      </c>
      <c r="M1376" s="6" t="s">
        <v>115</v>
      </c>
      <c r="Q1376" s="6" t="s">
        <v>116</v>
      </c>
      <c r="R1376" s="6">
        <v>374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7">
        <v>0</v>
      </c>
      <c r="H1377" s="7" t="s">
        <v>114</v>
      </c>
      <c r="L1377" s="6" t="s">
        <v>115</v>
      </c>
      <c r="M1377" s="6" t="s">
        <v>115</v>
      </c>
      <c r="Q1377" s="6" t="s">
        <v>116</v>
      </c>
      <c r="R1377" s="6">
        <v>375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7">
        <v>0</v>
      </c>
      <c r="H1378" s="7" t="s">
        <v>114</v>
      </c>
      <c r="L1378" s="6" t="s">
        <v>115</v>
      </c>
      <c r="M1378" s="6" t="s">
        <v>115</v>
      </c>
      <c r="Q1378" s="6" t="s">
        <v>116</v>
      </c>
      <c r="R1378" s="6">
        <v>376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7">
        <v>0</v>
      </c>
      <c r="H1379" s="7" t="s">
        <v>114</v>
      </c>
      <c r="L1379" s="6" t="s">
        <v>115</v>
      </c>
      <c r="M1379" s="6" t="s">
        <v>115</v>
      </c>
      <c r="Q1379" s="6" t="s">
        <v>116</v>
      </c>
      <c r="R1379" s="6">
        <v>377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7">
        <v>0</v>
      </c>
      <c r="H1380" s="7" t="s">
        <v>114</v>
      </c>
      <c r="L1380" s="6" t="s">
        <v>115</v>
      </c>
      <c r="M1380" s="6" t="s">
        <v>115</v>
      </c>
      <c r="Q1380" s="6" t="s">
        <v>116</v>
      </c>
      <c r="R1380" s="6">
        <v>378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7">
        <v>0</v>
      </c>
      <c r="H1381" s="7" t="s">
        <v>114</v>
      </c>
      <c r="L1381" s="6" t="s">
        <v>115</v>
      </c>
      <c r="M1381" s="6" t="s">
        <v>115</v>
      </c>
      <c r="Q1381" s="6" t="s">
        <v>116</v>
      </c>
      <c r="R1381" s="6">
        <v>379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7">
        <v>0</v>
      </c>
      <c r="H1382" s="7" t="s">
        <v>114</v>
      </c>
      <c r="L1382" s="6" t="s">
        <v>115</v>
      </c>
      <c r="M1382" s="6" t="s">
        <v>115</v>
      </c>
      <c r="Q1382" s="6" t="s">
        <v>116</v>
      </c>
      <c r="R1382" s="6">
        <v>380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7">
        <v>0</v>
      </c>
      <c r="H1383" s="7" t="s">
        <v>114</v>
      </c>
      <c r="L1383" s="6" t="s">
        <v>115</v>
      </c>
      <c r="M1383" s="6" t="s">
        <v>115</v>
      </c>
      <c r="Q1383" s="6" t="s">
        <v>116</v>
      </c>
      <c r="R1383" s="6">
        <v>381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7">
        <v>0</v>
      </c>
      <c r="H1384" s="7" t="s">
        <v>114</v>
      </c>
      <c r="L1384" s="6" t="s">
        <v>115</v>
      </c>
      <c r="M1384" s="6" t="s">
        <v>115</v>
      </c>
      <c r="Q1384" s="6" t="s">
        <v>116</v>
      </c>
      <c r="R1384" s="6">
        <v>382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7">
        <v>0</v>
      </c>
      <c r="H1385" s="7" t="s">
        <v>114</v>
      </c>
      <c r="L1385" s="6" t="s">
        <v>115</v>
      </c>
      <c r="M1385" s="6" t="s">
        <v>115</v>
      </c>
      <c r="Q1385" s="6" t="s">
        <v>116</v>
      </c>
      <c r="R1385" s="6">
        <v>383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7">
        <v>0</v>
      </c>
      <c r="H1386" s="7" t="s">
        <v>114</v>
      </c>
      <c r="L1386" s="6" t="s">
        <v>115</v>
      </c>
      <c r="M1386" s="6" t="s">
        <v>115</v>
      </c>
      <c r="Q1386" s="6" t="s">
        <v>116</v>
      </c>
      <c r="R1386" s="6">
        <v>384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7">
        <v>0</v>
      </c>
      <c r="H1387" s="7" t="s">
        <v>114</v>
      </c>
      <c r="L1387" s="6" t="s">
        <v>115</v>
      </c>
      <c r="M1387" s="6" t="s">
        <v>115</v>
      </c>
      <c r="Q1387" s="6" t="s">
        <v>116</v>
      </c>
      <c r="R1387" s="6">
        <v>385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7">
        <v>0</v>
      </c>
      <c r="H1388" s="7" t="s">
        <v>114</v>
      </c>
      <c r="L1388" s="6" t="s">
        <v>115</v>
      </c>
      <c r="M1388" s="6" t="s">
        <v>115</v>
      </c>
      <c r="Q1388" s="6" t="s">
        <v>116</v>
      </c>
      <c r="R1388" s="6">
        <v>386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7">
        <v>0</v>
      </c>
      <c r="H1389" s="7" t="s">
        <v>114</v>
      </c>
      <c r="L1389" s="6" t="s">
        <v>115</v>
      </c>
      <c r="M1389" s="6" t="s">
        <v>115</v>
      </c>
      <c r="Q1389" s="6" t="s">
        <v>116</v>
      </c>
      <c r="R1389" s="6">
        <v>387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7">
        <v>0</v>
      </c>
      <c r="H1390" s="7" t="s">
        <v>114</v>
      </c>
      <c r="L1390" s="6" t="s">
        <v>115</v>
      </c>
      <c r="M1390" s="6" t="s">
        <v>115</v>
      </c>
      <c r="Q1390" s="6" t="s">
        <v>116</v>
      </c>
      <c r="R1390" s="6">
        <v>388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7">
        <v>0</v>
      </c>
      <c r="H1391" s="7" t="s">
        <v>114</v>
      </c>
      <c r="L1391" s="6" t="s">
        <v>115</v>
      </c>
      <c r="M1391" s="6" t="s">
        <v>115</v>
      </c>
      <c r="Q1391" s="6" t="s">
        <v>116</v>
      </c>
      <c r="R1391" s="6">
        <v>389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7">
        <v>0</v>
      </c>
      <c r="H1392" s="7" t="s">
        <v>114</v>
      </c>
      <c r="L1392" s="6" t="s">
        <v>115</v>
      </c>
      <c r="M1392" s="6" t="s">
        <v>115</v>
      </c>
      <c r="Q1392" s="6" t="s">
        <v>116</v>
      </c>
      <c r="R1392" s="6">
        <v>390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7">
        <v>0</v>
      </c>
      <c r="H1393" s="7" t="s">
        <v>114</v>
      </c>
      <c r="L1393" s="6" t="s">
        <v>115</v>
      </c>
      <c r="M1393" s="6" t="s">
        <v>115</v>
      </c>
      <c r="Q1393" s="6" t="s">
        <v>116</v>
      </c>
      <c r="R1393" s="6">
        <v>391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7">
        <v>0</v>
      </c>
      <c r="H1394" s="7" t="s">
        <v>114</v>
      </c>
      <c r="L1394" s="6" t="s">
        <v>115</v>
      </c>
      <c r="M1394" s="6" t="s">
        <v>115</v>
      </c>
      <c r="Q1394" s="6" t="s">
        <v>116</v>
      </c>
      <c r="R1394" s="6">
        <v>392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7">
        <v>0</v>
      </c>
      <c r="H1395" s="7" t="s">
        <v>114</v>
      </c>
      <c r="L1395" s="6" t="s">
        <v>115</v>
      </c>
      <c r="M1395" s="6" t="s">
        <v>115</v>
      </c>
      <c r="Q1395" s="6" t="s">
        <v>116</v>
      </c>
      <c r="R1395" s="6">
        <v>393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7">
        <v>0</v>
      </c>
      <c r="H1396" s="7" t="s">
        <v>114</v>
      </c>
      <c r="L1396" s="6" t="s">
        <v>115</v>
      </c>
      <c r="M1396" s="6" t="s">
        <v>115</v>
      </c>
      <c r="Q1396" s="6" t="s">
        <v>116</v>
      </c>
      <c r="R1396" s="6">
        <v>394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7">
        <v>0</v>
      </c>
      <c r="H1397" s="7" t="s">
        <v>114</v>
      </c>
      <c r="L1397" s="6" t="s">
        <v>115</v>
      </c>
      <c r="M1397" s="6" t="s">
        <v>115</v>
      </c>
      <c r="Q1397" s="6" t="s">
        <v>116</v>
      </c>
      <c r="R1397" s="6">
        <v>395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7">
        <v>0</v>
      </c>
      <c r="H1398" s="7" t="s">
        <v>114</v>
      </c>
      <c r="L1398" s="6" t="s">
        <v>115</v>
      </c>
      <c r="M1398" s="6" t="s">
        <v>115</v>
      </c>
      <c r="Q1398" s="6" t="s">
        <v>116</v>
      </c>
      <c r="R1398" s="6">
        <v>396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7">
        <v>0</v>
      </c>
      <c r="H1399" s="7" t="s">
        <v>114</v>
      </c>
      <c r="L1399" s="6" t="s">
        <v>115</v>
      </c>
      <c r="M1399" s="6" t="s">
        <v>115</v>
      </c>
      <c r="Q1399" s="6" t="s">
        <v>116</v>
      </c>
      <c r="R1399" s="6">
        <v>397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7">
        <v>0</v>
      </c>
      <c r="H1400" s="7" t="s">
        <v>114</v>
      </c>
      <c r="L1400" s="6" t="s">
        <v>115</v>
      </c>
      <c r="M1400" s="6" t="s">
        <v>115</v>
      </c>
      <c r="Q1400" s="6" t="s">
        <v>116</v>
      </c>
      <c r="R1400" s="6">
        <v>398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7">
        <v>0</v>
      </c>
      <c r="H1401" s="7" t="s">
        <v>114</v>
      </c>
      <c r="L1401" s="6" t="s">
        <v>115</v>
      </c>
      <c r="M1401" s="6" t="s">
        <v>115</v>
      </c>
      <c r="Q1401" s="6" t="s">
        <v>116</v>
      </c>
      <c r="R1401" s="6">
        <v>399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7">
        <v>0</v>
      </c>
      <c r="H1402" s="7" t="s">
        <v>114</v>
      </c>
      <c r="L1402" s="6" t="s">
        <v>115</v>
      </c>
      <c r="M1402" s="6" t="s">
        <v>115</v>
      </c>
      <c r="Q1402" s="6" t="s">
        <v>116</v>
      </c>
      <c r="R1402" s="6">
        <v>400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7">
        <v>0</v>
      </c>
      <c r="H1403" s="7" t="s">
        <v>114</v>
      </c>
      <c r="L1403" s="6" t="s">
        <v>115</v>
      </c>
      <c r="M1403" s="6" t="s">
        <v>115</v>
      </c>
      <c r="Q1403" s="6" t="s">
        <v>116</v>
      </c>
      <c r="R1403" s="6">
        <v>401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7">
        <v>0</v>
      </c>
      <c r="H1404" s="7" t="s">
        <v>114</v>
      </c>
      <c r="L1404" s="6" t="s">
        <v>115</v>
      </c>
      <c r="M1404" s="6" t="s">
        <v>115</v>
      </c>
      <c r="Q1404" s="6" t="s">
        <v>116</v>
      </c>
      <c r="R1404" s="6">
        <v>402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7">
        <v>0</v>
      </c>
      <c r="H1405" s="7" t="s">
        <v>114</v>
      </c>
      <c r="L1405" s="6" t="s">
        <v>115</v>
      </c>
      <c r="M1405" s="6" t="s">
        <v>115</v>
      </c>
      <c r="Q1405" s="6" t="s">
        <v>116</v>
      </c>
      <c r="R1405" s="6">
        <v>403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7">
        <v>0</v>
      </c>
      <c r="H1406" s="7" t="s">
        <v>114</v>
      </c>
      <c r="L1406" s="6" t="s">
        <v>115</v>
      </c>
      <c r="M1406" s="6" t="s">
        <v>115</v>
      </c>
      <c r="Q1406" s="6" t="s">
        <v>116</v>
      </c>
      <c r="R1406" s="6">
        <v>404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7">
        <v>0</v>
      </c>
      <c r="H1407" s="7" t="s">
        <v>114</v>
      </c>
      <c r="L1407" s="6" t="s">
        <v>115</v>
      </c>
      <c r="M1407" s="6" t="s">
        <v>115</v>
      </c>
      <c r="Q1407" s="6" t="s">
        <v>116</v>
      </c>
      <c r="R1407" s="6">
        <v>405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7">
        <v>0</v>
      </c>
      <c r="H1408" s="7" t="s">
        <v>114</v>
      </c>
      <c r="L1408" s="6" t="s">
        <v>115</v>
      </c>
      <c r="M1408" s="6" t="s">
        <v>115</v>
      </c>
      <c r="Q1408" s="6" t="s">
        <v>116</v>
      </c>
      <c r="R1408" s="6">
        <v>406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7">
        <v>0</v>
      </c>
      <c r="H1409" s="7" t="s">
        <v>114</v>
      </c>
      <c r="L1409" s="6" t="s">
        <v>115</v>
      </c>
      <c r="M1409" s="6" t="s">
        <v>115</v>
      </c>
      <c r="Q1409" s="6" t="s">
        <v>116</v>
      </c>
      <c r="R1409" s="6">
        <v>407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7">
        <v>0</v>
      </c>
      <c r="H1410" s="7" t="s">
        <v>114</v>
      </c>
      <c r="L1410" s="6" t="s">
        <v>115</v>
      </c>
      <c r="M1410" s="6" t="s">
        <v>115</v>
      </c>
      <c r="Q1410" s="6" t="s">
        <v>116</v>
      </c>
      <c r="R1410" s="6">
        <v>408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7">
        <v>0</v>
      </c>
      <c r="H1411" s="7" t="s">
        <v>114</v>
      </c>
      <c r="L1411" s="6" t="s">
        <v>115</v>
      </c>
      <c r="M1411" s="6" t="s">
        <v>115</v>
      </c>
      <c r="Q1411" s="6" t="s">
        <v>116</v>
      </c>
      <c r="R1411" s="6">
        <v>409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7">
        <v>0</v>
      </c>
      <c r="H1412" s="7" t="s">
        <v>114</v>
      </c>
      <c r="L1412" s="6" t="s">
        <v>115</v>
      </c>
      <c r="M1412" s="6" t="s">
        <v>115</v>
      </c>
      <c r="Q1412" s="6" t="s">
        <v>116</v>
      </c>
      <c r="R1412" s="6">
        <v>410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7">
        <v>0</v>
      </c>
      <c r="H1413" s="7" t="s">
        <v>114</v>
      </c>
      <c r="L1413" s="6" t="s">
        <v>115</v>
      </c>
      <c r="M1413" s="6" t="s">
        <v>115</v>
      </c>
      <c r="Q1413" s="6" t="s">
        <v>116</v>
      </c>
      <c r="R1413" s="6">
        <v>411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7">
        <v>0</v>
      </c>
      <c r="H1414" s="7" t="s">
        <v>114</v>
      </c>
      <c r="L1414" s="6" t="s">
        <v>115</v>
      </c>
      <c r="M1414" s="6" t="s">
        <v>115</v>
      </c>
      <c r="Q1414" s="6" t="s">
        <v>116</v>
      </c>
      <c r="R1414" s="6">
        <v>412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7">
        <v>0</v>
      </c>
      <c r="H1415" s="7" t="s">
        <v>114</v>
      </c>
      <c r="L1415" s="6" t="s">
        <v>115</v>
      </c>
      <c r="M1415" s="6" t="s">
        <v>115</v>
      </c>
      <c r="Q1415" s="6" t="s">
        <v>116</v>
      </c>
      <c r="R1415" s="6">
        <v>413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7">
        <v>0</v>
      </c>
      <c r="H1416" s="7" t="s">
        <v>114</v>
      </c>
      <c r="L1416" s="6" t="s">
        <v>115</v>
      </c>
      <c r="M1416" s="6" t="s">
        <v>115</v>
      </c>
      <c r="Q1416" s="6" t="s">
        <v>116</v>
      </c>
      <c r="R1416" s="6">
        <v>414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7">
        <v>0</v>
      </c>
      <c r="H1417" s="7" t="s">
        <v>114</v>
      </c>
      <c r="L1417" s="6" t="s">
        <v>115</v>
      </c>
      <c r="M1417" s="6" t="s">
        <v>115</v>
      </c>
      <c r="Q1417" s="6" t="s">
        <v>116</v>
      </c>
      <c r="R1417" s="6">
        <v>415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7">
        <v>0</v>
      </c>
      <c r="H1418" s="7" t="s">
        <v>114</v>
      </c>
      <c r="L1418" s="6" t="s">
        <v>115</v>
      </c>
      <c r="M1418" s="6" t="s">
        <v>115</v>
      </c>
      <c r="Q1418" s="6" t="s">
        <v>116</v>
      </c>
      <c r="R1418" s="6">
        <v>416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7">
        <v>0</v>
      </c>
      <c r="H1419" s="7" t="s">
        <v>114</v>
      </c>
      <c r="L1419" s="6" t="s">
        <v>115</v>
      </c>
      <c r="M1419" s="6" t="s">
        <v>115</v>
      </c>
      <c r="Q1419" s="6" t="s">
        <v>116</v>
      </c>
      <c r="R1419" s="6">
        <v>417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7">
        <v>0</v>
      </c>
      <c r="H1420" s="7" t="s">
        <v>114</v>
      </c>
      <c r="L1420" s="6" t="s">
        <v>115</v>
      </c>
      <c r="M1420" s="6" t="s">
        <v>115</v>
      </c>
      <c r="Q1420" s="6" t="s">
        <v>116</v>
      </c>
      <c r="R1420" s="6">
        <v>418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7">
        <v>0</v>
      </c>
      <c r="H1421" s="7" t="s">
        <v>114</v>
      </c>
      <c r="L1421" s="6" t="s">
        <v>115</v>
      </c>
      <c r="M1421" s="6" t="s">
        <v>115</v>
      </c>
      <c r="Q1421" s="6" t="s">
        <v>116</v>
      </c>
      <c r="R1421" s="6">
        <v>419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7">
        <v>0</v>
      </c>
      <c r="H1422" s="7" t="s">
        <v>114</v>
      </c>
      <c r="L1422" s="6" t="s">
        <v>115</v>
      </c>
      <c r="M1422" s="6" t="s">
        <v>115</v>
      </c>
      <c r="Q1422" s="6" t="s">
        <v>116</v>
      </c>
      <c r="R1422" s="6">
        <v>420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7">
        <v>0</v>
      </c>
      <c r="H1423" s="7" t="s">
        <v>114</v>
      </c>
      <c r="L1423" s="6" t="s">
        <v>115</v>
      </c>
      <c r="M1423" s="6" t="s">
        <v>115</v>
      </c>
      <c r="Q1423" s="6" t="s">
        <v>116</v>
      </c>
      <c r="R1423" s="6">
        <v>421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7">
        <v>0</v>
      </c>
      <c r="H1424" s="7" t="s">
        <v>114</v>
      </c>
      <c r="L1424" s="6" t="s">
        <v>115</v>
      </c>
      <c r="M1424" s="6" t="s">
        <v>115</v>
      </c>
      <c r="Q1424" s="6" t="s">
        <v>116</v>
      </c>
      <c r="R1424" s="6">
        <v>422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7">
        <v>0</v>
      </c>
      <c r="H1425" s="7" t="s">
        <v>114</v>
      </c>
      <c r="L1425" s="6" t="s">
        <v>115</v>
      </c>
      <c r="M1425" s="6" t="s">
        <v>115</v>
      </c>
      <c r="Q1425" s="6" t="s">
        <v>116</v>
      </c>
      <c r="R1425" s="6">
        <v>423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7">
        <v>0</v>
      </c>
      <c r="H1426" s="7" t="s">
        <v>114</v>
      </c>
      <c r="L1426" s="6" t="s">
        <v>115</v>
      </c>
      <c r="M1426" s="6" t="s">
        <v>115</v>
      </c>
      <c r="Q1426" s="6" t="s">
        <v>116</v>
      </c>
      <c r="R1426" s="6">
        <v>424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7">
        <v>0</v>
      </c>
      <c r="H1427" s="7" t="s">
        <v>114</v>
      </c>
      <c r="L1427" s="6" t="s">
        <v>115</v>
      </c>
      <c r="M1427" s="6" t="s">
        <v>115</v>
      </c>
      <c r="Q1427" s="6" t="s">
        <v>116</v>
      </c>
      <c r="R1427" s="6">
        <v>425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7">
        <v>0</v>
      </c>
      <c r="H1428" s="7" t="s">
        <v>114</v>
      </c>
      <c r="L1428" s="6" t="s">
        <v>115</v>
      </c>
      <c r="M1428" s="6" t="s">
        <v>115</v>
      </c>
      <c r="Q1428" s="6" t="s">
        <v>116</v>
      </c>
      <c r="R1428" s="6">
        <v>426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7">
        <v>0</v>
      </c>
      <c r="H1429" s="7" t="s">
        <v>114</v>
      </c>
      <c r="L1429" s="6" t="s">
        <v>115</v>
      </c>
      <c r="M1429" s="6" t="s">
        <v>115</v>
      </c>
      <c r="Q1429" s="6" t="s">
        <v>116</v>
      </c>
      <c r="R1429" s="6">
        <v>427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7">
        <v>0</v>
      </c>
      <c r="H1430" s="7" t="s">
        <v>114</v>
      </c>
      <c r="L1430" s="6" t="s">
        <v>115</v>
      </c>
      <c r="M1430" s="6" t="s">
        <v>115</v>
      </c>
      <c r="Q1430" s="6" t="s">
        <v>116</v>
      </c>
      <c r="R1430" s="6">
        <v>428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7">
        <v>0</v>
      </c>
      <c r="H1431" s="7" t="s">
        <v>114</v>
      </c>
      <c r="L1431" s="6" t="s">
        <v>115</v>
      </c>
      <c r="M1431" s="6" t="s">
        <v>115</v>
      </c>
      <c r="Q1431" s="6" t="s">
        <v>116</v>
      </c>
      <c r="R1431" s="6">
        <v>429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7">
        <v>0</v>
      </c>
      <c r="H1432" s="7" t="s">
        <v>114</v>
      </c>
      <c r="L1432" s="6" t="s">
        <v>115</v>
      </c>
      <c r="M1432" s="6" t="s">
        <v>115</v>
      </c>
      <c r="Q1432" s="6" t="s">
        <v>116</v>
      </c>
      <c r="R1432" s="6">
        <v>430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7">
        <v>0</v>
      </c>
      <c r="H1433" s="7" t="s">
        <v>114</v>
      </c>
      <c r="L1433" s="6" t="s">
        <v>115</v>
      </c>
      <c r="M1433" s="6" t="s">
        <v>115</v>
      </c>
      <c r="Q1433" s="6" t="s">
        <v>116</v>
      </c>
      <c r="R1433" s="6">
        <v>431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7">
        <v>0</v>
      </c>
      <c r="H1434" s="7" t="s">
        <v>114</v>
      </c>
      <c r="L1434" s="6" t="s">
        <v>115</v>
      </c>
      <c r="M1434" s="6" t="s">
        <v>115</v>
      </c>
      <c r="Q1434" s="6" t="s">
        <v>116</v>
      </c>
      <c r="R1434" s="6">
        <v>432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7">
        <v>0</v>
      </c>
      <c r="H1435" s="7" t="s">
        <v>114</v>
      </c>
      <c r="L1435" s="6" t="s">
        <v>115</v>
      </c>
      <c r="M1435" s="6" t="s">
        <v>115</v>
      </c>
      <c r="Q1435" s="6" t="s">
        <v>116</v>
      </c>
      <c r="R1435" s="6">
        <v>433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7">
        <v>0</v>
      </c>
      <c r="H1436" s="7" t="s">
        <v>114</v>
      </c>
      <c r="L1436" s="6" t="s">
        <v>115</v>
      </c>
      <c r="M1436" s="6" t="s">
        <v>115</v>
      </c>
      <c r="Q1436" s="6" t="s">
        <v>116</v>
      </c>
      <c r="R1436" s="6">
        <v>434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7">
        <v>0</v>
      </c>
      <c r="H1437" s="7" t="s">
        <v>114</v>
      </c>
      <c r="L1437" s="6" t="s">
        <v>115</v>
      </c>
      <c r="M1437" s="6" t="s">
        <v>115</v>
      </c>
      <c r="Q1437" s="6" t="s">
        <v>116</v>
      </c>
      <c r="R1437" s="6">
        <v>435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7">
        <v>0</v>
      </c>
      <c r="H1438" s="7" t="s">
        <v>114</v>
      </c>
      <c r="L1438" s="6" t="s">
        <v>115</v>
      </c>
      <c r="M1438" s="6" t="s">
        <v>115</v>
      </c>
      <c r="Q1438" s="6" t="s">
        <v>116</v>
      </c>
      <c r="R1438" s="6">
        <v>436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7">
        <v>0</v>
      </c>
      <c r="H1439" s="7" t="s">
        <v>114</v>
      </c>
      <c r="L1439" s="6" t="s">
        <v>115</v>
      </c>
      <c r="M1439" s="6" t="s">
        <v>115</v>
      </c>
      <c r="Q1439" s="6" t="s">
        <v>116</v>
      </c>
      <c r="R1439" s="6">
        <v>437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7">
        <v>0</v>
      </c>
      <c r="H1440" s="7" t="s">
        <v>114</v>
      </c>
      <c r="L1440" s="6" t="s">
        <v>115</v>
      </c>
      <c r="M1440" s="6" t="s">
        <v>115</v>
      </c>
      <c r="Q1440" s="6" t="s">
        <v>116</v>
      </c>
      <c r="R1440" s="6">
        <v>438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7">
        <v>0</v>
      </c>
      <c r="H1441" s="7" t="s">
        <v>114</v>
      </c>
      <c r="L1441" s="6" t="s">
        <v>115</v>
      </c>
      <c r="M1441" s="6" t="s">
        <v>115</v>
      </c>
      <c r="Q1441" s="6" t="s">
        <v>116</v>
      </c>
      <c r="R1441" s="6">
        <v>439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7">
        <v>0</v>
      </c>
      <c r="H1442" s="7" t="s">
        <v>114</v>
      </c>
      <c r="L1442" s="6" t="s">
        <v>115</v>
      </c>
      <c r="M1442" s="6" t="s">
        <v>115</v>
      </c>
      <c r="Q1442" s="6" t="s">
        <v>116</v>
      </c>
      <c r="R1442" s="6">
        <v>440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7">
        <v>0</v>
      </c>
      <c r="H1443" s="7" t="s">
        <v>114</v>
      </c>
      <c r="L1443" s="6" t="s">
        <v>115</v>
      </c>
      <c r="M1443" s="6" t="s">
        <v>115</v>
      </c>
      <c r="Q1443" s="6" t="s">
        <v>116</v>
      </c>
      <c r="R1443" s="6">
        <v>441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7">
        <v>0</v>
      </c>
      <c r="H1444" s="7" t="s">
        <v>114</v>
      </c>
      <c r="L1444" s="6" t="s">
        <v>115</v>
      </c>
      <c r="M1444" s="6" t="s">
        <v>115</v>
      </c>
      <c r="Q1444" s="6" t="s">
        <v>116</v>
      </c>
      <c r="R1444" s="6">
        <v>442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7">
        <v>0</v>
      </c>
      <c r="H1445" s="7" t="s">
        <v>114</v>
      </c>
      <c r="L1445" s="6" t="s">
        <v>115</v>
      </c>
      <c r="M1445" s="6" t="s">
        <v>115</v>
      </c>
      <c r="Q1445" s="6" t="s">
        <v>116</v>
      </c>
      <c r="R1445" s="6">
        <v>443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7">
        <v>0</v>
      </c>
      <c r="H1446" s="7" t="s">
        <v>114</v>
      </c>
      <c r="L1446" s="6" t="s">
        <v>115</v>
      </c>
      <c r="M1446" s="6" t="s">
        <v>115</v>
      </c>
      <c r="Q1446" s="6" t="s">
        <v>116</v>
      </c>
      <c r="R1446" s="6">
        <v>444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7">
        <v>0</v>
      </c>
      <c r="H1447" s="7" t="s">
        <v>114</v>
      </c>
      <c r="L1447" s="6" t="s">
        <v>115</v>
      </c>
      <c r="M1447" s="6" t="s">
        <v>115</v>
      </c>
      <c r="Q1447" s="6" t="s">
        <v>116</v>
      </c>
      <c r="R1447" s="6">
        <v>445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7">
        <v>0</v>
      </c>
      <c r="H1448" s="7" t="s">
        <v>114</v>
      </c>
      <c r="L1448" s="6" t="s">
        <v>115</v>
      </c>
      <c r="M1448" s="6" t="s">
        <v>115</v>
      </c>
      <c r="Q1448" s="6" t="s">
        <v>116</v>
      </c>
      <c r="R1448" s="6">
        <v>446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7">
        <v>0</v>
      </c>
      <c r="H1449" s="7" t="s">
        <v>114</v>
      </c>
      <c r="L1449" s="6" t="s">
        <v>115</v>
      </c>
      <c r="M1449" s="6" t="s">
        <v>115</v>
      </c>
      <c r="Q1449" s="6" t="s">
        <v>116</v>
      </c>
      <c r="R1449" s="6">
        <v>447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7">
        <v>0</v>
      </c>
      <c r="H1450" s="7" t="s">
        <v>114</v>
      </c>
      <c r="L1450" s="6" t="s">
        <v>115</v>
      </c>
      <c r="M1450" s="6" t="s">
        <v>115</v>
      </c>
      <c r="Q1450" s="6" t="s">
        <v>116</v>
      </c>
      <c r="R1450" s="6">
        <v>448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7">
        <v>0</v>
      </c>
      <c r="H1451" s="7" t="s">
        <v>114</v>
      </c>
      <c r="L1451" s="6" t="s">
        <v>115</v>
      </c>
      <c r="M1451" s="6" t="s">
        <v>115</v>
      </c>
      <c r="Q1451" s="6" t="s">
        <v>116</v>
      </c>
      <c r="R1451" s="6">
        <v>449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7">
        <v>0</v>
      </c>
      <c r="H1452" s="7" t="s">
        <v>114</v>
      </c>
      <c r="L1452" s="6" t="s">
        <v>115</v>
      </c>
      <c r="M1452" s="6" t="s">
        <v>115</v>
      </c>
      <c r="Q1452" s="6" t="s">
        <v>116</v>
      </c>
      <c r="R1452" s="6">
        <v>450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7">
        <v>0</v>
      </c>
      <c r="H1453" s="7" t="s">
        <v>114</v>
      </c>
      <c r="L1453" s="6" t="s">
        <v>115</v>
      </c>
      <c r="M1453" s="6" t="s">
        <v>115</v>
      </c>
      <c r="Q1453" s="6" t="s">
        <v>116</v>
      </c>
      <c r="R1453" s="6">
        <v>451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7">
        <v>0</v>
      </c>
      <c r="H1454" s="7" t="s">
        <v>114</v>
      </c>
      <c r="L1454" s="6" t="s">
        <v>115</v>
      </c>
      <c r="M1454" s="6" t="s">
        <v>115</v>
      </c>
      <c r="Q1454" s="6" t="s">
        <v>116</v>
      </c>
      <c r="R1454" s="6">
        <v>452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7">
        <v>0</v>
      </c>
      <c r="H1455" s="7" t="s">
        <v>114</v>
      </c>
      <c r="L1455" s="6" t="s">
        <v>115</v>
      </c>
      <c r="M1455" s="6" t="s">
        <v>115</v>
      </c>
      <c r="Q1455" s="6" t="s">
        <v>116</v>
      </c>
      <c r="R1455" s="6">
        <v>453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7">
        <v>0</v>
      </c>
      <c r="H1456" s="7" t="s">
        <v>114</v>
      </c>
      <c r="L1456" s="6" t="s">
        <v>115</v>
      </c>
      <c r="M1456" s="6" t="s">
        <v>115</v>
      </c>
      <c r="Q1456" s="6" t="s">
        <v>116</v>
      </c>
      <c r="R1456" s="6">
        <v>454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7">
        <v>0</v>
      </c>
      <c r="H1457" s="7" t="s">
        <v>114</v>
      </c>
      <c r="L1457" s="6" t="s">
        <v>115</v>
      </c>
      <c r="M1457" s="6" t="s">
        <v>115</v>
      </c>
      <c r="Q1457" s="6" t="s">
        <v>116</v>
      </c>
      <c r="R1457" s="6">
        <v>455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7">
        <v>0</v>
      </c>
      <c r="H1458" s="7" t="s">
        <v>114</v>
      </c>
      <c r="L1458" s="6" t="s">
        <v>115</v>
      </c>
      <c r="M1458" s="6" t="s">
        <v>115</v>
      </c>
      <c r="Q1458" s="6" t="s">
        <v>116</v>
      </c>
      <c r="R1458" s="6">
        <v>456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7">
        <v>0</v>
      </c>
      <c r="H1459" s="7" t="s">
        <v>114</v>
      </c>
      <c r="L1459" s="6" t="s">
        <v>115</v>
      </c>
      <c r="M1459" s="6" t="s">
        <v>115</v>
      </c>
      <c r="Q1459" s="6" t="s">
        <v>116</v>
      </c>
      <c r="R1459" s="6">
        <v>457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7">
        <v>0</v>
      </c>
      <c r="H1460" s="7" t="s">
        <v>114</v>
      </c>
      <c r="L1460" s="6" t="s">
        <v>115</v>
      </c>
      <c r="M1460" s="6" t="s">
        <v>115</v>
      </c>
      <c r="Q1460" s="6" t="s">
        <v>116</v>
      </c>
      <c r="R1460" s="6">
        <v>458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7">
        <v>0</v>
      </c>
      <c r="H1461" s="7" t="s">
        <v>114</v>
      </c>
      <c r="L1461" s="6" t="s">
        <v>115</v>
      </c>
      <c r="M1461" s="6" t="s">
        <v>115</v>
      </c>
      <c r="Q1461" s="6" t="s">
        <v>116</v>
      </c>
      <c r="R1461" s="6">
        <v>459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7">
        <v>0</v>
      </c>
      <c r="H1462" s="7" t="s">
        <v>114</v>
      </c>
      <c r="L1462" s="6" t="s">
        <v>115</v>
      </c>
      <c r="M1462" s="6" t="s">
        <v>115</v>
      </c>
      <c r="Q1462" s="6" t="s">
        <v>116</v>
      </c>
      <c r="R1462" s="6">
        <v>460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7">
        <v>0</v>
      </c>
      <c r="H1463" s="7" t="s">
        <v>114</v>
      </c>
      <c r="L1463" s="6" t="s">
        <v>115</v>
      </c>
      <c r="M1463" s="6" t="s">
        <v>115</v>
      </c>
      <c r="Q1463" s="6" t="s">
        <v>116</v>
      </c>
      <c r="R1463" s="6">
        <v>461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7">
        <v>0</v>
      </c>
      <c r="H1464" s="7" t="s">
        <v>114</v>
      </c>
      <c r="L1464" s="6" t="s">
        <v>115</v>
      </c>
      <c r="M1464" s="6" t="s">
        <v>115</v>
      </c>
      <c r="Q1464" s="6" t="s">
        <v>116</v>
      </c>
      <c r="R1464" s="6">
        <v>462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7">
        <v>0</v>
      </c>
      <c r="H1465" s="7" t="s">
        <v>114</v>
      </c>
      <c r="L1465" s="6" t="s">
        <v>115</v>
      </c>
      <c r="M1465" s="6" t="s">
        <v>115</v>
      </c>
      <c r="Q1465" s="6" t="s">
        <v>116</v>
      </c>
      <c r="R1465" s="6">
        <v>463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7">
        <v>0</v>
      </c>
      <c r="H1466" s="7" t="s">
        <v>114</v>
      </c>
      <c r="L1466" s="6" t="s">
        <v>115</v>
      </c>
      <c r="M1466" s="6" t="s">
        <v>115</v>
      </c>
      <c r="Q1466" s="6" t="s">
        <v>116</v>
      </c>
      <c r="R1466" s="6">
        <v>464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7">
        <v>0</v>
      </c>
      <c r="H1467" s="7" t="s">
        <v>114</v>
      </c>
      <c r="L1467" s="6" t="s">
        <v>115</v>
      </c>
      <c r="M1467" s="6" t="s">
        <v>115</v>
      </c>
      <c r="Q1467" s="6" t="s">
        <v>116</v>
      </c>
      <c r="R1467" s="6">
        <v>465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7">
        <v>0</v>
      </c>
      <c r="H1468" s="7" t="s">
        <v>114</v>
      </c>
      <c r="L1468" s="6" t="s">
        <v>115</v>
      </c>
      <c r="M1468" s="6" t="s">
        <v>115</v>
      </c>
      <c r="Q1468" s="6" t="s">
        <v>116</v>
      </c>
      <c r="R1468" s="6">
        <v>466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7">
        <v>0</v>
      </c>
      <c r="H1469" s="7" t="s">
        <v>114</v>
      </c>
      <c r="L1469" s="6" t="s">
        <v>115</v>
      </c>
      <c r="M1469" s="6" t="s">
        <v>115</v>
      </c>
      <c r="Q1469" s="6" t="s">
        <v>116</v>
      </c>
      <c r="R1469" s="6">
        <v>467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7">
        <v>0</v>
      </c>
      <c r="H1470" s="7" t="s">
        <v>114</v>
      </c>
      <c r="L1470" s="6" t="s">
        <v>115</v>
      </c>
      <c r="M1470" s="6" t="s">
        <v>115</v>
      </c>
      <c r="Q1470" s="6" t="s">
        <v>116</v>
      </c>
      <c r="R1470" s="6">
        <v>468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7">
        <v>0</v>
      </c>
      <c r="H1471" s="7" t="s">
        <v>114</v>
      </c>
      <c r="L1471" s="6" t="s">
        <v>115</v>
      </c>
      <c r="M1471" s="6" t="s">
        <v>115</v>
      </c>
      <c r="Q1471" s="6" t="s">
        <v>116</v>
      </c>
      <c r="R1471" s="6">
        <v>469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7">
        <v>0</v>
      </c>
      <c r="H1472" s="7" t="s">
        <v>114</v>
      </c>
      <c r="L1472" s="6" t="s">
        <v>115</v>
      </c>
      <c r="M1472" s="6" t="s">
        <v>115</v>
      </c>
      <c r="Q1472" s="6" t="s">
        <v>116</v>
      </c>
      <c r="R1472" s="6">
        <v>470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7">
        <v>0</v>
      </c>
      <c r="H1473" s="7" t="s">
        <v>114</v>
      </c>
      <c r="L1473" s="6" t="s">
        <v>115</v>
      </c>
      <c r="M1473" s="6" t="s">
        <v>115</v>
      </c>
      <c r="Q1473" s="6" t="s">
        <v>116</v>
      </c>
      <c r="R1473" s="6">
        <v>471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7">
        <v>0</v>
      </c>
      <c r="H1474" s="7" t="s">
        <v>114</v>
      </c>
      <c r="L1474" s="6" t="s">
        <v>115</v>
      </c>
      <c r="M1474" s="6" t="s">
        <v>115</v>
      </c>
      <c r="Q1474" s="6" t="s">
        <v>116</v>
      </c>
      <c r="R1474" s="6">
        <v>472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7">
        <v>0</v>
      </c>
      <c r="H1475" s="7" t="s">
        <v>114</v>
      </c>
      <c r="L1475" s="6" t="s">
        <v>115</v>
      </c>
      <c r="M1475" s="6" t="s">
        <v>115</v>
      </c>
      <c r="Q1475" s="6" t="s">
        <v>116</v>
      </c>
      <c r="R1475" s="6">
        <v>473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7">
        <v>0</v>
      </c>
      <c r="H1476" s="7" t="s">
        <v>114</v>
      </c>
      <c r="L1476" s="6" t="s">
        <v>115</v>
      </c>
      <c r="M1476" s="6" t="s">
        <v>115</v>
      </c>
      <c r="Q1476" s="6" t="s">
        <v>116</v>
      </c>
      <c r="R1476" s="6">
        <v>474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7">
        <v>0</v>
      </c>
      <c r="H1477" s="7" t="s">
        <v>114</v>
      </c>
      <c r="L1477" s="6" t="s">
        <v>115</v>
      </c>
      <c r="M1477" s="6" t="s">
        <v>115</v>
      </c>
      <c r="Q1477" s="6" t="s">
        <v>116</v>
      </c>
      <c r="R1477" s="6">
        <v>475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7">
        <v>0</v>
      </c>
      <c r="H1478" s="7" t="s">
        <v>114</v>
      </c>
      <c r="L1478" s="6" t="s">
        <v>115</v>
      </c>
      <c r="M1478" s="6" t="s">
        <v>115</v>
      </c>
      <c r="Q1478" s="6" t="s">
        <v>116</v>
      </c>
      <c r="R1478" s="6">
        <v>476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7">
        <v>0</v>
      </c>
      <c r="H1479" s="7" t="s">
        <v>114</v>
      </c>
      <c r="L1479" s="6" t="s">
        <v>115</v>
      </c>
      <c r="M1479" s="6" t="s">
        <v>115</v>
      </c>
      <c r="Q1479" s="6" t="s">
        <v>116</v>
      </c>
      <c r="R1479" s="6">
        <v>477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7">
        <v>0</v>
      </c>
      <c r="H1480" s="7" t="s">
        <v>114</v>
      </c>
      <c r="L1480" s="6" t="s">
        <v>115</v>
      </c>
      <c r="M1480" s="6" t="s">
        <v>115</v>
      </c>
      <c r="Q1480" s="6" t="s">
        <v>116</v>
      </c>
      <c r="R1480" s="6">
        <v>478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7">
        <v>0</v>
      </c>
      <c r="H1481" s="7" t="s">
        <v>114</v>
      </c>
      <c r="L1481" s="6" t="s">
        <v>115</v>
      </c>
      <c r="M1481" s="6" t="s">
        <v>115</v>
      </c>
      <c r="Q1481" s="6" t="s">
        <v>116</v>
      </c>
      <c r="R1481" s="6">
        <v>479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7">
        <v>0</v>
      </c>
      <c r="H1482" s="7" t="s">
        <v>114</v>
      </c>
      <c r="L1482" s="6" t="s">
        <v>115</v>
      </c>
      <c r="M1482" s="6" t="s">
        <v>115</v>
      </c>
      <c r="Q1482" s="6" t="s">
        <v>116</v>
      </c>
      <c r="R1482" s="6">
        <v>480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7">
        <v>0</v>
      </c>
      <c r="H1483" s="7" t="s">
        <v>114</v>
      </c>
      <c r="L1483" s="6" t="s">
        <v>115</v>
      </c>
      <c r="M1483" s="6" t="s">
        <v>115</v>
      </c>
      <c r="Q1483" s="6" t="s">
        <v>116</v>
      </c>
      <c r="R1483" s="6">
        <v>481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7">
        <v>0</v>
      </c>
      <c r="H1484" s="7" t="s">
        <v>114</v>
      </c>
      <c r="L1484" s="6" t="s">
        <v>115</v>
      </c>
      <c r="M1484" s="6" t="s">
        <v>115</v>
      </c>
      <c r="Q1484" s="6" t="s">
        <v>116</v>
      </c>
      <c r="R1484" s="6">
        <v>482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7">
        <v>0</v>
      </c>
      <c r="H1485" s="7" t="s">
        <v>114</v>
      </c>
      <c r="L1485" s="6" t="s">
        <v>115</v>
      </c>
      <c r="M1485" s="6" t="s">
        <v>115</v>
      </c>
      <c r="Q1485" s="6" t="s">
        <v>116</v>
      </c>
      <c r="R1485" s="6">
        <v>483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7">
        <v>0</v>
      </c>
      <c r="H1486" s="7" t="s">
        <v>114</v>
      </c>
      <c r="L1486" s="6" t="s">
        <v>115</v>
      </c>
      <c r="M1486" s="6" t="s">
        <v>115</v>
      </c>
      <c r="Q1486" s="6" t="s">
        <v>116</v>
      </c>
      <c r="R1486" s="6">
        <v>484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7">
        <v>0</v>
      </c>
      <c r="H1487" s="7" t="s">
        <v>114</v>
      </c>
      <c r="L1487" s="6" t="s">
        <v>115</v>
      </c>
      <c r="M1487" s="6" t="s">
        <v>115</v>
      </c>
      <c r="Q1487" s="6" t="s">
        <v>116</v>
      </c>
      <c r="R1487" s="6">
        <v>485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7">
        <v>0</v>
      </c>
      <c r="H1488" s="7" t="s">
        <v>114</v>
      </c>
      <c r="L1488" s="6" t="s">
        <v>115</v>
      </c>
      <c r="M1488" s="6" t="s">
        <v>115</v>
      </c>
      <c r="Q1488" s="6" t="s">
        <v>116</v>
      </c>
      <c r="R1488" s="6">
        <v>486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7">
        <v>0</v>
      </c>
      <c r="H1489" s="7" t="s">
        <v>114</v>
      </c>
      <c r="L1489" s="6" t="s">
        <v>115</v>
      </c>
      <c r="M1489" s="6" t="s">
        <v>115</v>
      </c>
      <c r="Q1489" s="6" t="s">
        <v>116</v>
      </c>
      <c r="R1489" s="6">
        <v>487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7">
        <v>0</v>
      </c>
      <c r="H1490" s="7" t="s">
        <v>114</v>
      </c>
      <c r="L1490" s="6" t="s">
        <v>115</v>
      </c>
      <c r="M1490" s="6" t="s">
        <v>115</v>
      </c>
      <c r="Q1490" s="6" t="s">
        <v>116</v>
      </c>
      <c r="R1490" s="6">
        <v>488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7">
        <v>0</v>
      </c>
      <c r="H1491" s="7" t="s">
        <v>114</v>
      </c>
      <c r="L1491" s="6" t="s">
        <v>115</v>
      </c>
      <c r="M1491" s="6" t="s">
        <v>115</v>
      </c>
      <c r="Q1491" s="6" t="s">
        <v>116</v>
      </c>
      <c r="R1491" s="6">
        <v>489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7">
        <v>0</v>
      </c>
      <c r="H1492" s="7" t="s">
        <v>114</v>
      </c>
      <c r="L1492" s="6" t="s">
        <v>115</v>
      </c>
      <c r="M1492" s="6" t="s">
        <v>115</v>
      </c>
      <c r="Q1492" s="6" t="s">
        <v>116</v>
      </c>
      <c r="R1492" s="6">
        <v>490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7">
        <v>0</v>
      </c>
      <c r="H1493" s="7" t="s">
        <v>114</v>
      </c>
      <c r="L1493" s="6" t="s">
        <v>115</v>
      </c>
      <c r="M1493" s="6" t="s">
        <v>115</v>
      </c>
      <c r="Q1493" s="6" t="s">
        <v>116</v>
      </c>
      <c r="R1493" s="6">
        <v>491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7">
        <v>0</v>
      </c>
      <c r="H1494" s="7" t="s">
        <v>114</v>
      </c>
      <c r="L1494" s="6" t="s">
        <v>115</v>
      </c>
      <c r="M1494" s="6" t="s">
        <v>115</v>
      </c>
      <c r="Q1494" s="6" t="s">
        <v>116</v>
      </c>
      <c r="R1494" s="6">
        <v>492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7">
        <v>0</v>
      </c>
      <c r="H1495" s="7" t="s">
        <v>114</v>
      </c>
      <c r="L1495" s="6" t="s">
        <v>115</v>
      </c>
      <c r="M1495" s="6" t="s">
        <v>115</v>
      </c>
      <c r="Q1495" s="6" t="s">
        <v>116</v>
      </c>
      <c r="R1495" s="6">
        <v>493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7">
        <v>0</v>
      </c>
      <c r="H1496" s="7" t="s">
        <v>114</v>
      </c>
      <c r="L1496" s="6" t="s">
        <v>115</v>
      </c>
      <c r="M1496" s="6" t="s">
        <v>115</v>
      </c>
      <c r="Q1496" s="6" t="s">
        <v>116</v>
      </c>
      <c r="R1496" s="6">
        <v>494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7">
        <v>0</v>
      </c>
      <c r="H1497" s="7" t="s">
        <v>114</v>
      </c>
      <c r="L1497" s="6" t="s">
        <v>115</v>
      </c>
      <c r="M1497" s="6" t="s">
        <v>115</v>
      </c>
      <c r="Q1497" s="6" t="s">
        <v>116</v>
      </c>
      <c r="R1497" s="6">
        <v>495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7">
        <v>0</v>
      </c>
      <c r="H1498" s="7" t="s">
        <v>114</v>
      </c>
      <c r="L1498" s="6" t="s">
        <v>115</v>
      </c>
      <c r="M1498" s="6" t="s">
        <v>115</v>
      </c>
      <c r="Q1498" s="6" t="s">
        <v>116</v>
      </c>
      <c r="R1498" s="6">
        <v>496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7">
        <v>0</v>
      </c>
      <c r="H1499" s="7" t="s">
        <v>114</v>
      </c>
      <c r="L1499" s="6" t="s">
        <v>115</v>
      </c>
      <c r="M1499" s="6" t="s">
        <v>115</v>
      </c>
      <c r="Q1499" s="6" t="s">
        <v>116</v>
      </c>
      <c r="R1499" s="6">
        <v>497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7">
        <v>0</v>
      </c>
      <c r="H1500" s="7" t="s">
        <v>114</v>
      </c>
      <c r="L1500" s="6" t="s">
        <v>115</v>
      </c>
      <c r="M1500" s="6" t="s">
        <v>115</v>
      </c>
      <c r="Q1500" s="6" t="s">
        <v>116</v>
      </c>
      <c r="R1500" s="6">
        <v>498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7">
        <v>0</v>
      </c>
      <c r="H1501" s="7" t="s">
        <v>114</v>
      </c>
      <c r="L1501" s="6" t="s">
        <v>115</v>
      </c>
      <c r="M1501" s="6" t="s">
        <v>115</v>
      </c>
      <c r="Q1501" s="6" t="s">
        <v>116</v>
      </c>
      <c r="R1501" s="6">
        <v>499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7">
        <v>0</v>
      </c>
      <c r="H1502" s="7" t="s">
        <v>114</v>
      </c>
      <c r="L1502" s="6" t="s">
        <v>115</v>
      </c>
      <c r="M1502" s="6" t="s">
        <v>115</v>
      </c>
      <c r="Q1502" s="6" t="s">
        <v>116</v>
      </c>
      <c r="R1502" s="6">
        <v>500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7">
        <v>0</v>
      </c>
      <c r="H1503" s="7" t="s">
        <v>114</v>
      </c>
      <c r="L1503" s="6" t="s">
        <v>115</v>
      </c>
      <c r="M1503" s="6" t="s">
        <v>115</v>
      </c>
      <c r="Q1503" s="6" t="s">
        <v>116</v>
      </c>
      <c r="R1503" s="6">
        <v>501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7">
        <v>0</v>
      </c>
      <c r="H1504" s="7" t="s">
        <v>114</v>
      </c>
      <c r="L1504" s="6" t="s">
        <v>115</v>
      </c>
      <c r="M1504" s="6" t="s">
        <v>115</v>
      </c>
      <c r="Q1504" s="6" t="s">
        <v>116</v>
      </c>
      <c r="R1504" s="6">
        <v>502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7">
        <v>0</v>
      </c>
      <c r="H1505" s="7" t="s">
        <v>114</v>
      </c>
      <c r="L1505" s="6" t="s">
        <v>115</v>
      </c>
      <c r="M1505" s="6" t="s">
        <v>115</v>
      </c>
      <c r="Q1505" s="6" t="s">
        <v>116</v>
      </c>
      <c r="R1505" s="6">
        <v>503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7">
        <v>0</v>
      </c>
      <c r="H1506" s="7" t="s">
        <v>114</v>
      </c>
      <c r="L1506" s="6" t="s">
        <v>115</v>
      </c>
      <c r="M1506" s="6" t="s">
        <v>115</v>
      </c>
      <c r="Q1506" s="6" t="s">
        <v>116</v>
      </c>
      <c r="R1506" s="6">
        <v>504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7">
        <v>0</v>
      </c>
      <c r="H1507" s="7" t="s">
        <v>114</v>
      </c>
      <c r="L1507" s="6" t="s">
        <v>115</v>
      </c>
      <c r="M1507" s="6" t="s">
        <v>115</v>
      </c>
      <c r="Q1507" s="6" t="s">
        <v>116</v>
      </c>
      <c r="R1507" s="6">
        <v>505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7">
        <v>0</v>
      </c>
      <c r="H1508" s="7" t="s">
        <v>114</v>
      </c>
      <c r="L1508" s="6" t="s">
        <v>115</v>
      </c>
      <c r="M1508" s="6" t="s">
        <v>115</v>
      </c>
      <c r="Q1508" s="6" t="s">
        <v>116</v>
      </c>
      <c r="R1508" s="6">
        <v>506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7">
        <v>0</v>
      </c>
      <c r="H1509" s="7" t="s">
        <v>114</v>
      </c>
      <c r="L1509" s="6" t="s">
        <v>115</v>
      </c>
      <c r="M1509" s="6" t="s">
        <v>115</v>
      </c>
      <c r="Q1509" s="6" t="s">
        <v>116</v>
      </c>
      <c r="R1509" s="6">
        <v>507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7">
        <v>0</v>
      </c>
      <c r="H1510" s="7" t="s">
        <v>114</v>
      </c>
      <c r="L1510" s="6" t="s">
        <v>115</v>
      </c>
      <c r="M1510" s="6" t="s">
        <v>115</v>
      </c>
      <c r="Q1510" s="6" t="s">
        <v>116</v>
      </c>
      <c r="R1510" s="6">
        <v>508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7">
        <v>0</v>
      </c>
      <c r="H1511" s="7" t="s">
        <v>114</v>
      </c>
      <c r="L1511" s="6" t="s">
        <v>115</v>
      </c>
      <c r="M1511" s="6" t="s">
        <v>115</v>
      </c>
      <c r="Q1511" s="6" t="s">
        <v>116</v>
      </c>
      <c r="R1511" s="6">
        <v>509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7">
        <v>0</v>
      </c>
      <c r="H1512" s="7" t="s">
        <v>114</v>
      </c>
      <c r="L1512" s="6" t="s">
        <v>115</v>
      </c>
      <c r="M1512" s="6" t="s">
        <v>115</v>
      </c>
      <c r="Q1512" s="6" t="s">
        <v>116</v>
      </c>
      <c r="R1512" s="6">
        <v>510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7">
        <v>0</v>
      </c>
      <c r="H1513" s="7" t="s">
        <v>114</v>
      </c>
      <c r="L1513" s="6" t="s">
        <v>115</v>
      </c>
      <c r="M1513" s="6" t="s">
        <v>115</v>
      </c>
      <c r="Q1513" s="6" t="s">
        <v>116</v>
      </c>
      <c r="R1513" s="6">
        <v>511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7">
        <v>0</v>
      </c>
      <c r="H1514" s="7" t="s">
        <v>114</v>
      </c>
      <c r="L1514" s="6" t="s">
        <v>115</v>
      </c>
      <c r="M1514" s="6" t="s">
        <v>115</v>
      </c>
      <c r="Q1514" s="6" t="s">
        <v>116</v>
      </c>
      <c r="R1514" s="6">
        <v>512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7">
        <v>0</v>
      </c>
      <c r="H1515" s="7" t="s">
        <v>114</v>
      </c>
      <c r="L1515" s="6" t="s">
        <v>115</v>
      </c>
      <c r="M1515" s="6" t="s">
        <v>115</v>
      </c>
      <c r="Q1515" s="6" t="s">
        <v>116</v>
      </c>
      <c r="R1515" s="6">
        <v>513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7">
        <v>0</v>
      </c>
      <c r="H1516" s="7" t="s">
        <v>114</v>
      </c>
      <c r="L1516" s="6" t="s">
        <v>115</v>
      </c>
      <c r="M1516" s="6" t="s">
        <v>115</v>
      </c>
      <c r="Q1516" s="6" t="s">
        <v>116</v>
      </c>
      <c r="R1516" s="6">
        <v>514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7">
        <v>0</v>
      </c>
      <c r="H1517" s="7" t="s">
        <v>114</v>
      </c>
      <c r="L1517" s="6" t="s">
        <v>115</v>
      </c>
      <c r="M1517" s="6" t="s">
        <v>115</v>
      </c>
      <c r="Q1517" s="6" t="s">
        <v>116</v>
      </c>
      <c r="R1517" s="6">
        <v>515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7">
        <v>0</v>
      </c>
      <c r="H1518" s="7" t="s">
        <v>114</v>
      </c>
      <c r="L1518" s="6" t="s">
        <v>115</v>
      </c>
      <c r="M1518" s="6" t="s">
        <v>115</v>
      </c>
      <c r="Q1518" s="6" t="s">
        <v>116</v>
      </c>
      <c r="R1518" s="6">
        <v>516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7">
        <v>0</v>
      </c>
      <c r="H1519" s="7" t="s">
        <v>114</v>
      </c>
      <c r="L1519" s="6" t="s">
        <v>115</v>
      </c>
      <c r="M1519" s="6" t="s">
        <v>115</v>
      </c>
      <c r="Q1519" s="6" t="s">
        <v>116</v>
      </c>
      <c r="R1519" s="6">
        <v>517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7">
        <v>0</v>
      </c>
      <c r="H1520" s="7" t="s">
        <v>114</v>
      </c>
      <c r="L1520" s="6" t="s">
        <v>115</v>
      </c>
      <c r="M1520" s="6" t="s">
        <v>115</v>
      </c>
      <c r="Q1520" s="6" t="s">
        <v>116</v>
      </c>
      <c r="R1520" s="6">
        <v>518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7">
        <v>0</v>
      </c>
      <c r="H1521" s="7" t="s">
        <v>114</v>
      </c>
      <c r="L1521" s="6" t="s">
        <v>115</v>
      </c>
      <c r="M1521" s="6" t="s">
        <v>115</v>
      </c>
      <c r="Q1521" s="6" t="s">
        <v>116</v>
      </c>
      <c r="R1521" s="6">
        <v>519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7">
        <v>0</v>
      </c>
      <c r="H1522" s="7" t="s">
        <v>114</v>
      </c>
      <c r="L1522" s="6" t="s">
        <v>115</v>
      </c>
      <c r="M1522" s="6" t="s">
        <v>115</v>
      </c>
      <c r="Q1522" s="6" t="s">
        <v>116</v>
      </c>
      <c r="R1522" s="6">
        <v>520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7">
        <v>0</v>
      </c>
      <c r="H1523" s="7" t="s">
        <v>114</v>
      </c>
      <c r="L1523" s="6" t="s">
        <v>115</v>
      </c>
      <c r="M1523" s="6" t="s">
        <v>115</v>
      </c>
      <c r="Q1523" s="6" t="s">
        <v>116</v>
      </c>
      <c r="R1523" s="6">
        <v>521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7">
        <v>0</v>
      </c>
      <c r="H1524" s="7" t="s">
        <v>114</v>
      </c>
      <c r="L1524" s="6" t="s">
        <v>115</v>
      </c>
      <c r="M1524" s="6" t="s">
        <v>115</v>
      </c>
      <c r="Q1524" s="6" t="s">
        <v>116</v>
      </c>
      <c r="R1524" s="6">
        <v>522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7">
        <v>0</v>
      </c>
      <c r="H1525" s="7" t="s">
        <v>114</v>
      </c>
      <c r="L1525" s="6" t="s">
        <v>115</v>
      </c>
      <c r="M1525" s="6" t="s">
        <v>115</v>
      </c>
      <c r="Q1525" s="6" t="s">
        <v>116</v>
      </c>
      <c r="R1525" s="6">
        <v>523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7">
        <v>0</v>
      </c>
      <c r="H1526" s="7" t="s">
        <v>114</v>
      </c>
      <c r="L1526" s="6" t="s">
        <v>115</v>
      </c>
      <c r="M1526" s="6" t="s">
        <v>115</v>
      </c>
      <c r="Q1526" s="6" t="s">
        <v>116</v>
      </c>
      <c r="R1526" s="6">
        <v>524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7">
        <v>0</v>
      </c>
      <c r="H1527" s="7" t="s">
        <v>114</v>
      </c>
      <c r="L1527" s="6" t="s">
        <v>115</v>
      </c>
      <c r="M1527" s="6" t="s">
        <v>115</v>
      </c>
      <c r="Q1527" s="6" t="s">
        <v>116</v>
      </c>
      <c r="R1527" s="6">
        <v>525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7">
        <v>0</v>
      </c>
      <c r="H1528" s="7" t="s">
        <v>114</v>
      </c>
      <c r="L1528" s="6" t="s">
        <v>115</v>
      </c>
      <c r="M1528" s="6" t="s">
        <v>115</v>
      </c>
      <c r="Q1528" s="6" t="s">
        <v>116</v>
      </c>
      <c r="R1528" s="6">
        <v>526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7">
        <v>0</v>
      </c>
      <c r="H1529" s="7" t="s">
        <v>114</v>
      </c>
      <c r="L1529" s="6" t="s">
        <v>115</v>
      </c>
      <c r="M1529" s="6" t="s">
        <v>115</v>
      </c>
      <c r="Q1529" s="6" t="s">
        <v>116</v>
      </c>
      <c r="R1529" s="6">
        <v>527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7">
        <v>0</v>
      </c>
      <c r="H1530" s="7" t="s">
        <v>114</v>
      </c>
      <c r="L1530" s="6" t="s">
        <v>115</v>
      </c>
      <c r="M1530" s="6" t="s">
        <v>115</v>
      </c>
      <c r="Q1530" s="6" t="s">
        <v>116</v>
      </c>
      <c r="R1530" s="6">
        <v>528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7">
        <v>0</v>
      </c>
      <c r="H1531" s="7" t="s">
        <v>114</v>
      </c>
      <c r="L1531" s="6" t="s">
        <v>115</v>
      </c>
      <c r="M1531" s="6" t="s">
        <v>115</v>
      </c>
      <c r="Q1531" s="6" t="s">
        <v>116</v>
      </c>
      <c r="R1531" s="6">
        <v>529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7">
        <v>0</v>
      </c>
      <c r="H1532" s="7" t="s">
        <v>114</v>
      </c>
      <c r="L1532" s="6" t="s">
        <v>115</v>
      </c>
      <c r="M1532" s="6" t="s">
        <v>115</v>
      </c>
      <c r="Q1532" s="6" t="s">
        <v>116</v>
      </c>
      <c r="R1532" s="6">
        <v>530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7">
        <v>0</v>
      </c>
      <c r="H1533" s="7" t="s">
        <v>114</v>
      </c>
      <c r="L1533" s="6" t="s">
        <v>115</v>
      </c>
      <c r="M1533" s="6" t="s">
        <v>115</v>
      </c>
      <c r="Q1533" s="6" t="s">
        <v>116</v>
      </c>
      <c r="R1533" s="6">
        <v>531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7">
        <v>0</v>
      </c>
      <c r="H1534" s="7" t="s">
        <v>114</v>
      </c>
      <c r="L1534" s="6" t="s">
        <v>115</v>
      </c>
      <c r="M1534" s="6" t="s">
        <v>115</v>
      </c>
      <c r="Q1534" s="6" t="s">
        <v>116</v>
      </c>
      <c r="R1534" s="6">
        <v>532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7">
        <v>0</v>
      </c>
      <c r="H1535" s="7" t="s">
        <v>114</v>
      </c>
      <c r="L1535" s="6" t="s">
        <v>115</v>
      </c>
      <c r="M1535" s="6" t="s">
        <v>115</v>
      </c>
      <c r="Q1535" s="6" t="s">
        <v>116</v>
      </c>
      <c r="R1535" s="6">
        <v>533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7">
        <v>0</v>
      </c>
      <c r="H1536" s="7" t="s">
        <v>114</v>
      </c>
      <c r="L1536" s="6" t="s">
        <v>115</v>
      </c>
      <c r="M1536" s="6" t="s">
        <v>115</v>
      </c>
      <c r="Q1536" s="6" t="s">
        <v>116</v>
      </c>
      <c r="R1536" s="6">
        <v>534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7">
        <v>0</v>
      </c>
      <c r="H1537" s="7" t="s">
        <v>114</v>
      </c>
      <c r="L1537" s="6" t="s">
        <v>115</v>
      </c>
      <c r="M1537" s="6" t="s">
        <v>115</v>
      </c>
      <c r="Q1537" s="6" t="s">
        <v>116</v>
      </c>
      <c r="R1537" s="6">
        <v>535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7">
        <v>0</v>
      </c>
      <c r="H1538" s="7" t="s">
        <v>114</v>
      </c>
      <c r="L1538" s="6" t="s">
        <v>115</v>
      </c>
      <c r="M1538" s="6" t="s">
        <v>115</v>
      </c>
      <c r="Q1538" s="6" t="s">
        <v>116</v>
      </c>
      <c r="R1538" s="6">
        <v>536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7">
        <v>0</v>
      </c>
      <c r="H1539" s="7" t="s">
        <v>114</v>
      </c>
      <c r="L1539" s="6" t="s">
        <v>115</v>
      </c>
      <c r="M1539" s="6" t="s">
        <v>115</v>
      </c>
      <c r="Q1539" s="6" t="s">
        <v>116</v>
      </c>
      <c r="R1539" s="6">
        <v>537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7">
        <v>0</v>
      </c>
      <c r="H1540" s="7" t="s">
        <v>114</v>
      </c>
      <c r="L1540" s="6" t="s">
        <v>115</v>
      </c>
      <c r="M1540" s="6" t="s">
        <v>115</v>
      </c>
      <c r="Q1540" s="6" t="s">
        <v>116</v>
      </c>
      <c r="R1540" s="6">
        <v>538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7">
        <v>0</v>
      </c>
      <c r="H1541" s="7" t="s">
        <v>114</v>
      </c>
      <c r="L1541" s="6" t="s">
        <v>115</v>
      </c>
      <c r="M1541" s="6" t="s">
        <v>115</v>
      </c>
      <c r="Q1541" s="6" t="s">
        <v>116</v>
      </c>
      <c r="R1541" s="6">
        <v>539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7">
        <v>0</v>
      </c>
      <c r="H1542" s="7" t="s">
        <v>114</v>
      </c>
      <c r="L1542" s="6" t="s">
        <v>115</v>
      </c>
      <c r="M1542" s="6" t="s">
        <v>115</v>
      </c>
      <c r="Q1542" s="6" t="s">
        <v>116</v>
      </c>
      <c r="R1542" s="6">
        <v>540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7">
        <v>0</v>
      </c>
      <c r="H1543" s="7" t="s">
        <v>114</v>
      </c>
      <c r="L1543" s="6" t="s">
        <v>115</v>
      </c>
      <c r="M1543" s="6" t="s">
        <v>115</v>
      </c>
      <c r="Q1543" s="6" t="s">
        <v>116</v>
      </c>
      <c r="R1543" s="6">
        <v>541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7">
        <v>0</v>
      </c>
      <c r="H1544" s="7" t="s">
        <v>114</v>
      </c>
      <c r="L1544" s="6" t="s">
        <v>115</v>
      </c>
      <c r="M1544" s="6" t="s">
        <v>115</v>
      </c>
      <c r="Q1544" s="6" t="s">
        <v>116</v>
      </c>
      <c r="R1544" s="6">
        <v>542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7">
        <v>0</v>
      </c>
      <c r="H1545" s="7" t="s">
        <v>114</v>
      </c>
      <c r="L1545" s="6" t="s">
        <v>115</v>
      </c>
      <c r="M1545" s="6" t="s">
        <v>115</v>
      </c>
      <c r="Q1545" s="6" t="s">
        <v>116</v>
      </c>
      <c r="R1545" s="6">
        <v>543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7">
        <v>0</v>
      </c>
      <c r="H1546" s="7" t="s">
        <v>114</v>
      </c>
      <c r="L1546" s="6" t="s">
        <v>115</v>
      </c>
      <c r="M1546" s="6" t="s">
        <v>115</v>
      </c>
      <c r="Q1546" s="6" t="s">
        <v>116</v>
      </c>
      <c r="R1546" s="6">
        <v>544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7">
        <v>0</v>
      </c>
      <c r="H1547" s="7" t="s">
        <v>114</v>
      </c>
      <c r="L1547" s="6" t="s">
        <v>115</v>
      </c>
      <c r="M1547" s="6" t="s">
        <v>115</v>
      </c>
      <c r="Q1547" s="6" t="s">
        <v>116</v>
      </c>
      <c r="R1547" s="6">
        <v>545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7">
        <v>0</v>
      </c>
      <c r="H1548" s="7" t="s">
        <v>114</v>
      </c>
      <c r="L1548" s="6" t="s">
        <v>115</v>
      </c>
      <c r="M1548" s="6" t="s">
        <v>115</v>
      </c>
      <c r="Q1548" s="6" t="s">
        <v>116</v>
      </c>
      <c r="R1548" s="6">
        <v>546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7">
        <v>0</v>
      </c>
      <c r="H1549" s="7" t="s">
        <v>114</v>
      </c>
      <c r="L1549" s="6" t="s">
        <v>115</v>
      </c>
      <c r="M1549" s="6" t="s">
        <v>115</v>
      </c>
      <c r="Q1549" s="6" t="s">
        <v>116</v>
      </c>
      <c r="R1549" s="6">
        <v>547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7">
        <v>0</v>
      </c>
      <c r="H1550" s="7" t="s">
        <v>114</v>
      </c>
      <c r="L1550" s="6" t="s">
        <v>115</v>
      </c>
      <c r="M1550" s="6" t="s">
        <v>115</v>
      </c>
      <c r="Q1550" s="6" t="s">
        <v>116</v>
      </c>
      <c r="R1550" s="6">
        <v>548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7">
        <v>0</v>
      </c>
      <c r="H1551" s="7" t="s">
        <v>114</v>
      </c>
      <c r="L1551" s="6" t="s">
        <v>115</v>
      </c>
      <c r="M1551" s="6" t="s">
        <v>115</v>
      </c>
      <c r="Q1551" s="6" t="s">
        <v>116</v>
      </c>
      <c r="R1551" s="6">
        <v>549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7">
        <v>0</v>
      </c>
      <c r="H1552" s="7" t="s">
        <v>114</v>
      </c>
      <c r="L1552" s="6" t="s">
        <v>115</v>
      </c>
      <c r="M1552" s="6" t="s">
        <v>115</v>
      </c>
      <c r="Q1552" s="6" t="s">
        <v>116</v>
      </c>
      <c r="R1552" s="6">
        <v>550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7">
        <v>0</v>
      </c>
      <c r="H1553" s="7" t="s">
        <v>114</v>
      </c>
      <c r="L1553" s="6" t="s">
        <v>115</v>
      </c>
      <c r="M1553" s="6" t="s">
        <v>115</v>
      </c>
      <c r="Q1553" s="6" t="s">
        <v>116</v>
      </c>
      <c r="R1553" s="6">
        <v>551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7">
        <v>0</v>
      </c>
      <c r="H1554" s="7" t="s">
        <v>114</v>
      </c>
      <c r="L1554" s="6" t="s">
        <v>115</v>
      </c>
      <c r="M1554" s="6" t="s">
        <v>115</v>
      </c>
      <c r="Q1554" s="6" t="s">
        <v>116</v>
      </c>
      <c r="R1554" s="6">
        <v>552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7">
        <v>0</v>
      </c>
      <c r="H1555" s="7" t="s">
        <v>114</v>
      </c>
      <c r="L1555" s="6" t="s">
        <v>115</v>
      </c>
      <c r="M1555" s="6" t="s">
        <v>115</v>
      </c>
      <c r="Q1555" s="6" t="s">
        <v>116</v>
      </c>
      <c r="R1555" s="6">
        <v>553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7">
        <v>0</v>
      </c>
      <c r="H1556" s="7" t="s">
        <v>114</v>
      </c>
      <c r="L1556" s="6" t="s">
        <v>115</v>
      </c>
      <c r="M1556" s="6" t="s">
        <v>115</v>
      </c>
      <c r="Q1556" s="6" t="s">
        <v>116</v>
      </c>
      <c r="R1556" s="6">
        <v>554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7">
        <v>0</v>
      </c>
      <c r="H1557" s="7" t="s">
        <v>114</v>
      </c>
      <c r="L1557" s="6" t="s">
        <v>115</v>
      </c>
      <c r="M1557" s="6" t="s">
        <v>115</v>
      </c>
      <c r="Q1557" s="6" t="s">
        <v>116</v>
      </c>
      <c r="R1557" s="6">
        <v>555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7">
        <v>0</v>
      </c>
      <c r="H1558" s="7" t="s">
        <v>114</v>
      </c>
      <c r="L1558" s="6" t="s">
        <v>115</v>
      </c>
      <c r="M1558" s="6" t="s">
        <v>115</v>
      </c>
      <c r="Q1558" s="6" t="s">
        <v>116</v>
      </c>
      <c r="R1558" s="6">
        <v>556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7">
        <v>0</v>
      </c>
      <c r="H1559" s="7" t="s">
        <v>114</v>
      </c>
      <c r="L1559" s="6" t="s">
        <v>115</v>
      </c>
      <c r="M1559" s="6" t="s">
        <v>115</v>
      </c>
      <c r="Q1559" s="6" t="s">
        <v>116</v>
      </c>
      <c r="R1559" s="6">
        <v>557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7">
        <v>0</v>
      </c>
      <c r="H1560" s="7" t="s">
        <v>114</v>
      </c>
      <c r="L1560" s="6" t="s">
        <v>115</v>
      </c>
      <c r="M1560" s="6" t="s">
        <v>115</v>
      </c>
      <c r="Q1560" s="6" t="s">
        <v>116</v>
      </c>
      <c r="R1560" s="6">
        <v>558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7">
        <v>0</v>
      </c>
      <c r="H1561" s="7" t="s">
        <v>114</v>
      </c>
      <c r="L1561" s="6" t="s">
        <v>115</v>
      </c>
      <c r="M1561" s="6" t="s">
        <v>115</v>
      </c>
      <c r="Q1561" s="6" t="s">
        <v>116</v>
      </c>
      <c r="R1561" s="6">
        <v>559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7">
        <v>0</v>
      </c>
      <c r="H1562" s="7" t="s">
        <v>114</v>
      </c>
      <c r="L1562" s="6" t="s">
        <v>115</v>
      </c>
      <c r="M1562" s="6" t="s">
        <v>115</v>
      </c>
      <c r="Q1562" s="6" t="s">
        <v>116</v>
      </c>
      <c r="R1562" s="6">
        <v>560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7">
        <v>0</v>
      </c>
      <c r="H1563" s="7" t="s">
        <v>114</v>
      </c>
      <c r="L1563" s="6" t="s">
        <v>115</v>
      </c>
      <c r="M1563" s="6" t="s">
        <v>115</v>
      </c>
      <c r="Q1563" s="6" t="s">
        <v>116</v>
      </c>
      <c r="R1563" s="6">
        <v>561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7">
        <v>0</v>
      </c>
      <c r="H1564" s="7" t="s">
        <v>114</v>
      </c>
      <c r="L1564" s="6" t="s">
        <v>115</v>
      </c>
      <c r="M1564" s="6" t="s">
        <v>115</v>
      </c>
      <c r="Q1564" s="6" t="s">
        <v>116</v>
      </c>
      <c r="R1564" s="6">
        <v>562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7">
        <v>0</v>
      </c>
      <c r="H1565" s="7" t="s">
        <v>114</v>
      </c>
      <c r="L1565" s="6" t="s">
        <v>115</v>
      </c>
      <c r="M1565" s="6" t="s">
        <v>115</v>
      </c>
      <c r="Q1565" s="6" t="s">
        <v>116</v>
      </c>
      <c r="R1565" s="6">
        <v>563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7">
        <v>0</v>
      </c>
      <c r="H1566" s="7" t="s">
        <v>114</v>
      </c>
      <c r="L1566" s="6" t="s">
        <v>115</v>
      </c>
      <c r="M1566" s="6" t="s">
        <v>115</v>
      </c>
      <c r="Q1566" s="6" t="s">
        <v>116</v>
      </c>
      <c r="R1566" s="6">
        <v>564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7">
        <v>0</v>
      </c>
      <c r="H1567" s="7" t="s">
        <v>114</v>
      </c>
      <c r="L1567" s="6" t="s">
        <v>115</v>
      </c>
      <c r="M1567" s="6" t="s">
        <v>115</v>
      </c>
      <c r="Q1567" s="6" t="s">
        <v>116</v>
      </c>
      <c r="R1567" s="6">
        <v>565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7">
        <v>0</v>
      </c>
      <c r="H1568" s="7" t="s">
        <v>114</v>
      </c>
      <c r="L1568" s="6" t="s">
        <v>115</v>
      </c>
      <c r="M1568" s="6" t="s">
        <v>115</v>
      </c>
      <c r="Q1568" s="6" t="s">
        <v>116</v>
      </c>
      <c r="R1568" s="6">
        <v>566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7">
        <v>0</v>
      </c>
      <c r="H1569" s="7" t="s">
        <v>114</v>
      </c>
      <c r="L1569" s="6" t="s">
        <v>115</v>
      </c>
      <c r="M1569" s="6" t="s">
        <v>115</v>
      </c>
      <c r="Q1569" s="6" t="s">
        <v>116</v>
      </c>
      <c r="R1569" s="6">
        <v>567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7">
        <v>0</v>
      </c>
      <c r="H1570" s="7" t="s">
        <v>114</v>
      </c>
      <c r="L1570" s="6" t="s">
        <v>115</v>
      </c>
      <c r="M1570" s="6" t="s">
        <v>115</v>
      </c>
      <c r="Q1570" s="6" t="s">
        <v>116</v>
      </c>
      <c r="R1570" s="6">
        <v>568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7">
        <v>0</v>
      </c>
      <c r="H1571" s="7" t="s">
        <v>114</v>
      </c>
      <c r="L1571" s="6" t="s">
        <v>115</v>
      </c>
      <c r="M1571" s="6" t="s">
        <v>115</v>
      </c>
      <c r="Q1571" s="6" t="s">
        <v>116</v>
      </c>
      <c r="R1571" s="6">
        <v>569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7">
        <v>0</v>
      </c>
      <c r="H1572" s="7" t="s">
        <v>114</v>
      </c>
      <c r="L1572" s="6" t="s">
        <v>115</v>
      </c>
      <c r="M1572" s="6" t="s">
        <v>115</v>
      </c>
      <c r="Q1572" s="6" t="s">
        <v>116</v>
      </c>
      <c r="R1572" s="6">
        <v>570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7">
        <v>0</v>
      </c>
      <c r="H1573" s="7" t="s">
        <v>114</v>
      </c>
      <c r="L1573" s="6" t="s">
        <v>115</v>
      </c>
      <c r="M1573" s="6" t="s">
        <v>115</v>
      </c>
      <c r="Q1573" s="6" t="s">
        <v>116</v>
      </c>
      <c r="R1573" s="6">
        <v>571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7">
        <v>0</v>
      </c>
      <c r="H1574" s="7" t="s">
        <v>114</v>
      </c>
      <c r="L1574" s="6" t="s">
        <v>115</v>
      </c>
      <c r="M1574" s="6" t="s">
        <v>115</v>
      </c>
      <c r="Q1574" s="6" t="s">
        <v>116</v>
      </c>
      <c r="R1574" s="6">
        <v>572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7">
        <v>0</v>
      </c>
      <c r="H1575" s="7" t="s">
        <v>114</v>
      </c>
      <c r="L1575" s="6" t="s">
        <v>115</v>
      </c>
      <c r="M1575" s="6" t="s">
        <v>115</v>
      </c>
      <c r="Q1575" s="6" t="s">
        <v>116</v>
      </c>
      <c r="R1575" s="6">
        <v>573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7">
        <v>0</v>
      </c>
      <c r="H1576" s="7" t="s">
        <v>114</v>
      </c>
      <c r="L1576" s="6" t="s">
        <v>115</v>
      </c>
      <c r="M1576" s="6" t="s">
        <v>115</v>
      </c>
      <c r="Q1576" s="6" t="s">
        <v>116</v>
      </c>
      <c r="R1576" s="6">
        <v>574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7">
        <v>0</v>
      </c>
      <c r="H1577" s="7" t="s">
        <v>114</v>
      </c>
      <c r="L1577" s="6" t="s">
        <v>115</v>
      </c>
      <c r="M1577" s="6" t="s">
        <v>115</v>
      </c>
      <c r="Q1577" s="6" t="s">
        <v>116</v>
      </c>
      <c r="R1577" s="6">
        <v>575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7">
        <v>0</v>
      </c>
      <c r="H1578" s="7" t="s">
        <v>114</v>
      </c>
      <c r="L1578" s="6" t="s">
        <v>115</v>
      </c>
      <c r="M1578" s="6" t="s">
        <v>115</v>
      </c>
      <c r="Q1578" s="6" t="s">
        <v>116</v>
      </c>
      <c r="R1578" s="6">
        <v>576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7">
        <v>0</v>
      </c>
      <c r="H1579" s="7" t="s">
        <v>114</v>
      </c>
      <c r="L1579" s="6" t="s">
        <v>115</v>
      </c>
      <c r="M1579" s="6" t="s">
        <v>115</v>
      </c>
      <c r="Q1579" s="6" t="s">
        <v>116</v>
      </c>
      <c r="R1579" s="6">
        <v>577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7">
        <v>0</v>
      </c>
      <c r="H1580" s="7" t="s">
        <v>114</v>
      </c>
      <c r="L1580" s="6" t="s">
        <v>115</v>
      </c>
      <c r="M1580" s="6" t="s">
        <v>115</v>
      </c>
      <c r="Q1580" s="6" t="s">
        <v>116</v>
      </c>
      <c r="R1580" s="6">
        <v>578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7">
        <v>0</v>
      </c>
      <c r="H1581" s="7" t="s">
        <v>114</v>
      </c>
      <c r="L1581" s="6" t="s">
        <v>115</v>
      </c>
      <c r="M1581" s="6" t="s">
        <v>115</v>
      </c>
      <c r="Q1581" s="6" t="s">
        <v>116</v>
      </c>
      <c r="R1581" s="6">
        <v>579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7">
        <v>0</v>
      </c>
      <c r="H1582" s="7" t="s">
        <v>114</v>
      </c>
      <c r="L1582" s="6" t="s">
        <v>115</v>
      </c>
      <c r="M1582" s="6" t="s">
        <v>115</v>
      </c>
      <c r="Q1582" s="6" t="s">
        <v>116</v>
      </c>
      <c r="R1582" s="6">
        <v>580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7">
        <v>0</v>
      </c>
      <c r="H1583" s="7" t="s">
        <v>114</v>
      </c>
      <c r="L1583" s="6" t="s">
        <v>115</v>
      </c>
      <c r="M1583" s="6" t="s">
        <v>115</v>
      </c>
      <c r="Q1583" s="6" t="s">
        <v>116</v>
      </c>
      <c r="R1583" s="6">
        <v>581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7">
        <v>0</v>
      </c>
      <c r="H1584" s="7" t="s">
        <v>114</v>
      </c>
      <c r="L1584" s="6" t="s">
        <v>115</v>
      </c>
      <c r="M1584" s="6" t="s">
        <v>115</v>
      </c>
      <c r="Q1584" s="6" t="s">
        <v>116</v>
      </c>
      <c r="R1584" s="6">
        <v>582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7">
        <v>0</v>
      </c>
      <c r="H1585" s="7" t="s">
        <v>114</v>
      </c>
      <c r="L1585" s="6" t="s">
        <v>115</v>
      </c>
      <c r="M1585" s="6" t="s">
        <v>115</v>
      </c>
      <c r="Q1585" s="6" t="s">
        <v>116</v>
      </c>
      <c r="R1585" s="6">
        <v>583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7">
        <v>0</v>
      </c>
      <c r="H1586" s="7" t="s">
        <v>114</v>
      </c>
      <c r="L1586" s="6" t="s">
        <v>115</v>
      </c>
      <c r="M1586" s="6" t="s">
        <v>115</v>
      </c>
      <c r="Q1586" s="6" t="s">
        <v>116</v>
      </c>
      <c r="R1586" s="6">
        <v>584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7">
        <v>0</v>
      </c>
      <c r="H1587" s="7" t="s">
        <v>114</v>
      </c>
      <c r="L1587" s="6" t="s">
        <v>115</v>
      </c>
      <c r="M1587" s="6" t="s">
        <v>115</v>
      </c>
      <c r="Q1587" s="6" t="s">
        <v>116</v>
      </c>
      <c r="R1587" s="6">
        <v>585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7">
        <v>0</v>
      </c>
      <c r="H1588" s="7" t="s">
        <v>114</v>
      </c>
      <c r="L1588" s="6" t="s">
        <v>115</v>
      </c>
      <c r="M1588" s="6" t="s">
        <v>115</v>
      </c>
      <c r="Q1588" s="6" t="s">
        <v>116</v>
      </c>
      <c r="R1588" s="6">
        <v>586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7">
        <v>0</v>
      </c>
      <c r="H1589" s="7" t="s">
        <v>114</v>
      </c>
      <c r="L1589" s="6" t="s">
        <v>115</v>
      </c>
      <c r="M1589" s="6" t="s">
        <v>115</v>
      </c>
      <c r="Q1589" s="6" t="s">
        <v>116</v>
      </c>
      <c r="R1589" s="6">
        <v>587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7">
        <v>0</v>
      </c>
      <c r="H1590" s="7" t="s">
        <v>114</v>
      </c>
      <c r="L1590" s="6" t="s">
        <v>115</v>
      </c>
      <c r="M1590" s="6" t="s">
        <v>115</v>
      </c>
      <c r="Q1590" s="6" t="s">
        <v>116</v>
      </c>
      <c r="R1590" s="6">
        <v>588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7">
        <v>0</v>
      </c>
      <c r="H1591" s="7" t="s">
        <v>114</v>
      </c>
      <c r="L1591" s="6" t="s">
        <v>115</v>
      </c>
      <c r="M1591" s="6" t="s">
        <v>115</v>
      </c>
      <c r="Q1591" s="6" t="s">
        <v>116</v>
      </c>
      <c r="R1591" s="6">
        <v>589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7">
        <v>0</v>
      </c>
      <c r="H1592" s="7" t="s">
        <v>114</v>
      </c>
      <c r="L1592" s="6" t="s">
        <v>115</v>
      </c>
      <c r="M1592" s="6" t="s">
        <v>115</v>
      </c>
      <c r="Q1592" s="6" t="s">
        <v>116</v>
      </c>
      <c r="R1592" s="6">
        <v>590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7">
        <v>0</v>
      </c>
      <c r="H1593" s="7" t="s">
        <v>114</v>
      </c>
      <c r="L1593" s="6" t="s">
        <v>115</v>
      </c>
      <c r="M1593" s="6" t="s">
        <v>115</v>
      </c>
      <c r="Q1593" s="6" t="s">
        <v>116</v>
      </c>
      <c r="R1593" s="6">
        <v>591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7">
        <v>0</v>
      </c>
      <c r="H1594" s="7" t="s">
        <v>114</v>
      </c>
      <c r="L1594" s="6" t="s">
        <v>115</v>
      </c>
      <c r="M1594" s="6" t="s">
        <v>115</v>
      </c>
      <c r="Q1594" s="6" t="s">
        <v>116</v>
      </c>
      <c r="R1594" s="6">
        <v>592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7">
        <v>0</v>
      </c>
      <c r="H1595" s="7" t="s">
        <v>114</v>
      </c>
      <c r="L1595" s="6" t="s">
        <v>115</v>
      </c>
      <c r="M1595" s="6" t="s">
        <v>115</v>
      </c>
      <c r="Q1595" s="6" t="s">
        <v>116</v>
      </c>
      <c r="R1595" s="6">
        <v>593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7">
        <v>0</v>
      </c>
      <c r="H1596" s="7" t="s">
        <v>114</v>
      </c>
      <c r="L1596" s="6" t="s">
        <v>115</v>
      </c>
      <c r="M1596" s="6" t="s">
        <v>115</v>
      </c>
      <c r="Q1596" s="6" t="s">
        <v>116</v>
      </c>
      <c r="R1596" s="6">
        <v>594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7">
        <v>0</v>
      </c>
      <c r="H1597" s="7" t="s">
        <v>114</v>
      </c>
      <c r="L1597" s="6" t="s">
        <v>115</v>
      </c>
      <c r="M1597" s="6" t="s">
        <v>115</v>
      </c>
      <c r="Q1597" s="6" t="s">
        <v>116</v>
      </c>
      <c r="R1597" s="6">
        <v>595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7">
        <v>0</v>
      </c>
      <c r="H1598" s="7" t="s">
        <v>114</v>
      </c>
      <c r="L1598" s="6" t="s">
        <v>115</v>
      </c>
      <c r="M1598" s="6" t="s">
        <v>115</v>
      </c>
      <c r="Q1598" s="6" t="s">
        <v>116</v>
      </c>
      <c r="R1598" s="6">
        <v>596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7">
        <v>0</v>
      </c>
      <c r="H1599" s="7" t="s">
        <v>114</v>
      </c>
      <c r="L1599" s="6" t="s">
        <v>115</v>
      </c>
      <c r="M1599" s="6" t="s">
        <v>115</v>
      </c>
      <c r="Q1599" s="6" t="s">
        <v>116</v>
      </c>
      <c r="R1599" s="6">
        <v>597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7">
        <v>0</v>
      </c>
      <c r="H1600" s="7" t="s">
        <v>114</v>
      </c>
      <c r="L1600" s="6" t="s">
        <v>115</v>
      </c>
      <c r="M1600" s="6" t="s">
        <v>115</v>
      </c>
      <c r="Q1600" s="6" t="s">
        <v>116</v>
      </c>
      <c r="R1600" s="6">
        <v>598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7">
        <v>0</v>
      </c>
      <c r="H1601" s="7" t="s">
        <v>114</v>
      </c>
      <c r="L1601" s="6" t="s">
        <v>115</v>
      </c>
      <c r="M1601" s="6" t="s">
        <v>115</v>
      </c>
      <c r="Q1601" s="6" t="s">
        <v>116</v>
      </c>
      <c r="R1601" s="6">
        <v>599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7">
        <v>0</v>
      </c>
      <c r="H1602" s="7" t="s">
        <v>114</v>
      </c>
      <c r="L1602" s="6" t="s">
        <v>115</v>
      </c>
      <c r="M1602" s="6" t="s">
        <v>115</v>
      </c>
      <c r="Q1602" s="6" t="s">
        <v>116</v>
      </c>
      <c r="R1602" s="6">
        <v>600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7">
        <v>0</v>
      </c>
      <c r="H1603" s="7" t="s">
        <v>114</v>
      </c>
      <c r="L1603" s="6" t="s">
        <v>115</v>
      </c>
      <c r="M1603" s="6" t="s">
        <v>115</v>
      </c>
      <c r="Q1603" s="6" t="s">
        <v>116</v>
      </c>
      <c r="R1603" s="6">
        <v>601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7">
        <v>0</v>
      </c>
      <c r="H1604" s="7" t="s">
        <v>114</v>
      </c>
      <c r="L1604" s="6" t="s">
        <v>115</v>
      </c>
      <c r="M1604" s="6" t="s">
        <v>115</v>
      </c>
      <c r="Q1604" s="6" t="s">
        <v>116</v>
      </c>
      <c r="R1604" s="6">
        <v>602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7">
        <v>0</v>
      </c>
      <c r="H1605" s="7" t="s">
        <v>114</v>
      </c>
      <c r="L1605" s="6" t="s">
        <v>115</v>
      </c>
      <c r="M1605" s="6" t="s">
        <v>115</v>
      </c>
      <c r="Q1605" s="6" t="s">
        <v>116</v>
      </c>
      <c r="R1605" s="6">
        <v>603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7">
        <v>0</v>
      </c>
      <c r="H1606" s="7" t="s">
        <v>114</v>
      </c>
      <c r="L1606" s="6" t="s">
        <v>115</v>
      </c>
      <c r="M1606" s="6" t="s">
        <v>115</v>
      </c>
      <c r="Q1606" s="6" t="s">
        <v>116</v>
      </c>
      <c r="R1606" s="6">
        <v>604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7">
        <v>0</v>
      </c>
      <c r="H1607" s="7" t="s">
        <v>114</v>
      </c>
      <c r="L1607" s="6" t="s">
        <v>115</v>
      </c>
      <c r="M1607" s="6" t="s">
        <v>115</v>
      </c>
      <c r="Q1607" s="6" t="s">
        <v>116</v>
      </c>
      <c r="R1607" s="6">
        <v>605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7">
        <v>0</v>
      </c>
      <c r="H1608" s="7" t="s">
        <v>114</v>
      </c>
      <c r="L1608" s="6" t="s">
        <v>115</v>
      </c>
      <c r="M1608" s="6" t="s">
        <v>115</v>
      </c>
      <c r="Q1608" s="6" t="s">
        <v>116</v>
      </c>
      <c r="R1608" s="6">
        <v>606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7">
        <v>0</v>
      </c>
      <c r="H1609" s="7" t="s">
        <v>114</v>
      </c>
      <c r="L1609" s="6" t="s">
        <v>115</v>
      </c>
      <c r="M1609" s="6" t="s">
        <v>115</v>
      </c>
      <c r="Q1609" s="6" t="s">
        <v>116</v>
      </c>
      <c r="R1609" s="6">
        <v>607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7">
        <v>0</v>
      </c>
      <c r="H1610" s="7" t="s">
        <v>114</v>
      </c>
      <c r="L1610" s="6" t="s">
        <v>115</v>
      </c>
      <c r="M1610" s="6" t="s">
        <v>115</v>
      </c>
      <c r="Q1610" s="6" t="s">
        <v>116</v>
      </c>
      <c r="R1610" s="6">
        <v>608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7">
        <v>0</v>
      </c>
      <c r="H1611" s="7" t="s">
        <v>114</v>
      </c>
      <c r="L1611" s="6" t="s">
        <v>115</v>
      </c>
      <c r="M1611" s="6" t="s">
        <v>115</v>
      </c>
      <c r="Q1611" s="6" t="s">
        <v>116</v>
      </c>
      <c r="R1611" s="6">
        <v>609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7">
        <v>0</v>
      </c>
      <c r="H1612" s="7" t="s">
        <v>114</v>
      </c>
      <c r="L1612" s="6" t="s">
        <v>115</v>
      </c>
      <c r="M1612" s="6" t="s">
        <v>115</v>
      </c>
      <c r="Q1612" s="6" t="s">
        <v>116</v>
      </c>
      <c r="R1612" s="6">
        <v>610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7">
        <v>0</v>
      </c>
      <c r="H1613" s="7" t="s">
        <v>114</v>
      </c>
      <c r="L1613" s="6" t="s">
        <v>115</v>
      </c>
      <c r="M1613" s="6" t="s">
        <v>115</v>
      </c>
      <c r="Q1613" s="6" t="s">
        <v>116</v>
      </c>
      <c r="R1613" s="6">
        <v>611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7">
        <v>0</v>
      </c>
      <c r="H1614" s="7" t="s">
        <v>114</v>
      </c>
      <c r="L1614" s="6" t="s">
        <v>115</v>
      </c>
      <c r="M1614" s="6" t="s">
        <v>115</v>
      </c>
      <c r="Q1614" s="6" t="s">
        <v>116</v>
      </c>
      <c r="R1614" s="6">
        <v>612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7">
        <v>0</v>
      </c>
      <c r="H1615" s="7" t="s">
        <v>114</v>
      </c>
      <c r="L1615" s="6" t="s">
        <v>115</v>
      </c>
      <c r="M1615" s="6" t="s">
        <v>115</v>
      </c>
      <c r="Q1615" s="6" t="s">
        <v>116</v>
      </c>
      <c r="R1615" s="6">
        <v>613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7">
        <v>0</v>
      </c>
      <c r="H1616" s="7" t="s">
        <v>114</v>
      </c>
      <c r="L1616" s="6" t="s">
        <v>115</v>
      </c>
      <c r="M1616" s="6" t="s">
        <v>115</v>
      </c>
      <c r="Q1616" s="6" t="s">
        <v>116</v>
      </c>
      <c r="R1616" s="6">
        <v>614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7">
        <v>0</v>
      </c>
      <c r="H1617" s="7" t="s">
        <v>114</v>
      </c>
      <c r="L1617" s="6" t="s">
        <v>115</v>
      </c>
      <c r="M1617" s="6" t="s">
        <v>115</v>
      </c>
      <c r="Q1617" s="6" t="s">
        <v>116</v>
      </c>
      <c r="R1617" s="6">
        <v>615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7">
        <v>0</v>
      </c>
      <c r="H1618" s="7" t="s">
        <v>114</v>
      </c>
      <c r="L1618" s="6" t="s">
        <v>115</v>
      </c>
      <c r="M1618" s="6" t="s">
        <v>115</v>
      </c>
      <c r="Q1618" s="6" t="s">
        <v>116</v>
      </c>
      <c r="R1618" s="6">
        <v>616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7">
        <v>0</v>
      </c>
      <c r="H1619" s="7" t="s">
        <v>114</v>
      </c>
      <c r="L1619" s="6" t="s">
        <v>115</v>
      </c>
      <c r="M1619" s="6" t="s">
        <v>115</v>
      </c>
      <c r="Q1619" s="6" t="s">
        <v>116</v>
      </c>
      <c r="R1619" s="6">
        <v>617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7">
        <v>0</v>
      </c>
      <c r="H1620" s="7" t="s">
        <v>114</v>
      </c>
      <c r="L1620" s="6" t="s">
        <v>115</v>
      </c>
      <c r="M1620" s="6" t="s">
        <v>115</v>
      </c>
      <c r="Q1620" s="6" t="s">
        <v>116</v>
      </c>
      <c r="R1620" s="6">
        <v>618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7">
        <v>0</v>
      </c>
      <c r="H1621" s="7" t="s">
        <v>114</v>
      </c>
      <c r="L1621" s="6" t="s">
        <v>115</v>
      </c>
      <c r="M1621" s="6" t="s">
        <v>115</v>
      </c>
      <c r="Q1621" s="6" t="s">
        <v>116</v>
      </c>
      <c r="R1621" s="6">
        <v>619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7">
        <v>0</v>
      </c>
      <c r="H1622" s="7" t="s">
        <v>114</v>
      </c>
      <c r="L1622" s="6" t="s">
        <v>115</v>
      </c>
      <c r="M1622" s="6" t="s">
        <v>115</v>
      </c>
      <c r="Q1622" s="6" t="s">
        <v>116</v>
      </c>
      <c r="R1622" s="6">
        <v>620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7">
        <v>0</v>
      </c>
      <c r="H1623" s="7" t="s">
        <v>114</v>
      </c>
      <c r="L1623" s="6" t="s">
        <v>115</v>
      </c>
      <c r="M1623" s="6" t="s">
        <v>115</v>
      </c>
      <c r="Q1623" s="6" t="s">
        <v>116</v>
      </c>
      <c r="R1623" s="6">
        <v>621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7">
        <v>0</v>
      </c>
      <c r="H1624" s="7" t="s">
        <v>114</v>
      </c>
      <c r="L1624" s="6" t="s">
        <v>115</v>
      </c>
      <c r="M1624" s="6" t="s">
        <v>115</v>
      </c>
      <c r="Q1624" s="6" t="s">
        <v>116</v>
      </c>
      <c r="R1624" s="6">
        <v>622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7">
        <v>0</v>
      </c>
      <c r="H1625" s="7" t="s">
        <v>114</v>
      </c>
      <c r="L1625" s="6" t="s">
        <v>115</v>
      </c>
      <c r="M1625" s="6" t="s">
        <v>115</v>
      </c>
      <c r="Q1625" s="6" t="s">
        <v>116</v>
      </c>
      <c r="R1625" s="6">
        <v>623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7">
        <v>0</v>
      </c>
      <c r="H1626" s="7" t="s">
        <v>114</v>
      </c>
      <c r="L1626" s="6" t="s">
        <v>115</v>
      </c>
      <c r="M1626" s="6" t="s">
        <v>115</v>
      </c>
      <c r="Q1626" s="6" t="s">
        <v>116</v>
      </c>
      <c r="R1626" s="6">
        <v>624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7">
        <v>0</v>
      </c>
      <c r="H1627" s="7" t="s">
        <v>114</v>
      </c>
      <c r="L1627" s="6" t="s">
        <v>115</v>
      </c>
      <c r="M1627" s="6" t="s">
        <v>115</v>
      </c>
      <c r="Q1627" s="6" t="s">
        <v>116</v>
      </c>
      <c r="R1627" s="6">
        <v>625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7">
        <v>0</v>
      </c>
      <c r="H1628" s="7" t="s">
        <v>114</v>
      </c>
      <c r="L1628" s="6" t="s">
        <v>115</v>
      </c>
      <c r="M1628" s="6" t="s">
        <v>115</v>
      </c>
      <c r="Q1628" s="6" t="s">
        <v>116</v>
      </c>
      <c r="R1628" s="6">
        <v>626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7">
        <v>0</v>
      </c>
      <c r="H1629" s="7" t="s">
        <v>114</v>
      </c>
      <c r="L1629" s="6" t="s">
        <v>115</v>
      </c>
      <c r="M1629" s="6" t="s">
        <v>115</v>
      </c>
      <c r="Q1629" s="6" t="s">
        <v>116</v>
      </c>
      <c r="R1629" s="6">
        <v>627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7">
        <v>0</v>
      </c>
      <c r="H1630" s="7" t="s">
        <v>114</v>
      </c>
      <c r="L1630" s="6" t="s">
        <v>115</v>
      </c>
      <c r="M1630" s="6" t="s">
        <v>115</v>
      </c>
      <c r="Q1630" s="6" t="s">
        <v>116</v>
      </c>
      <c r="R1630" s="6">
        <v>628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7">
        <v>0</v>
      </c>
      <c r="H1631" s="7" t="s">
        <v>114</v>
      </c>
      <c r="L1631" s="6" t="s">
        <v>115</v>
      </c>
      <c r="M1631" s="6" t="s">
        <v>115</v>
      </c>
      <c r="Q1631" s="6" t="s">
        <v>116</v>
      </c>
      <c r="R1631" s="6">
        <v>629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7">
        <v>0</v>
      </c>
      <c r="H1632" s="7" t="s">
        <v>114</v>
      </c>
      <c r="L1632" s="6" t="s">
        <v>115</v>
      </c>
      <c r="M1632" s="6" t="s">
        <v>115</v>
      </c>
      <c r="Q1632" s="6" t="s">
        <v>116</v>
      </c>
      <c r="R1632" s="6">
        <v>630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7">
        <v>0</v>
      </c>
      <c r="H1633" s="7" t="s">
        <v>114</v>
      </c>
      <c r="L1633" s="6" t="s">
        <v>115</v>
      </c>
      <c r="M1633" s="6" t="s">
        <v>115</v>
      </c>
      <c r="Q1633" s="6" t="s">
        <v>116</v>
      </c>
      <c r="R1633" s="6">
        <v>631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7">
        <v>0</v>
      </c>
      <c r="H1634" s="7" t="s">
        <v>114</v>
      </c>
      <c r="L1634" s="6" t="s">
        <v>115</v>
      </c>
      <c r="M1634" s="6" t="s">
        <v>115</v>
      </c>
      <c r="Q1634" s="6" t="s">
        <v>116</v>
      </c>
      <c r="R1634" s="6">
        <v>632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7">
        <v>0</v>
      </c>
      <c r="H1635" s="7" t="s">
        <v>114</v>
      </c>
      <c r="L1635" s="6" t="s">
        <v>115</v>
      </c>
      <c r="M1635" s="6" t="s">
        <v>115</v>
      </c>
      <c r="Q1635" s="6" t="s">
        <v>116</v>
      </c>
      <c r="R1635" s="6">
        <v>633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7">
        <v>0</v>
      </c>
      <c r="H1636" s="7" t="s">
        <v>114</v>
      </c>
      <c r="L1636" s="6" t="s">
        <v>115</v>
      </c>
      <c r="M1636" s="6" t="s">
        <v>115</v>
      </c>
      <c r="Q1636" s="6" t="s">
        <v>116</v>
      </c>
      <c r="R1636" s="6">
        <v>634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7">
        <v>0</v>
      </c>
      <c r="H1637" s="7" t="s">
        <v>114</v>
      </c>
      <c r="L1637" s="6" t="s">
        <v>115</v>
      </c>
      <c r="M1637" s="6" t="s">
        <v>115</v>
      </c>
      <c r="Q1637" s="6" t="s">
        <v>116</v>
      </c>
      <c r="R1637" s="6">
        <v>635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7">
        <v>0</v>
      </c>
      <c r="H1638" s="7" t="s">
        <v>114</v>
      </c>
      <c r="L1638" s="6" t="s">
        <v>115</v>
      </c>
      <c r="M1638" s="6" t="s">
        <v>115</v>
      </c>
      <c r="Q1638" s="6" t="s">
        <v>116</v>
      </c>
      <c r="R1638" s="6">
        <v>636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7">
        <v>0</v>
      </c>
      <c r="H1639" s="7" t="s">
        <v>114</v>
      </c>
      <c r="L1639" s="6" t="s">
        <v>115</v>
      </c>
      <c r="M1639" s="6" t="s">
        <v>115</v>
      </c>
      <c r="Q1639" s="6" t="s">
        <v>116</v>
      </c>
      <c r="R1639" s="6">
        <v>637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7">
        <v>0</v>
      </c>
      <c r="H1640" s="7" t="s">
        <v>114</v>
      </c>
      <c r="L1640" s="6" t="s">
        <v>115</v>
      </c>
      <c r="M1640" s="6" t="s">
        <v>115</v>
      </c>
      <c r="Q1640" s="6" t="s">
        <v>116</v>
      </c>
      <c r="R1640" s="6">
        <v>638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7">
        <v>0</v>
      </c>
      <c r="H1641" s="7" t="s">
        <v>114</v>
      </c>
      <c r="L1641" s="6" t="s">
        <v>115</v>
      </c>
      <c r="M1641" s="6" t="s">
        <v>115</v>
      </c>
      <c r="Q1641" s="6" t="s">
        <v>116</v>
      </c>
      <c r="R1641" s="6">
        <v>639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7">
        <v>0</v>
      </c>
      <c r="H1642" s="7" t="s">
        <v>114</v>
      </c>
      <c r="L1642" s="6" t="s">
        <v>115</v>
      </c>
      <c r="M1642" s="6" t="s">
        <v>115</v>
      </c>
      <c r="Q1642" s="6" t="s">
        <v>116</v>
      </c>
      <c r="R1642" s="6">
        <v>640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7">
        <v>0</v>
      </c>
      <c r="H1643" s="7" t="s">
        <v>114</v>
      </c>
      <c r="L1643" s="6" t="s">
        <v>115</v>
      </c>
      <c r="M1643" s="6" t="s">
        <v>115</v>
      </c>
      <c r="Q1643" s="6" t="s">
        <v>116</v>
      </c>
      <c r="R1643" s="6">
        <v>641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7">
        <v>0</v>
      </c>
      <c r="H1644" s="7" t="s">
        <v>114</v>
      </c>
      <c r="L1644" s="6" t="s">
        <v>115</v>
      </c>
      <c r="M1644" s="6" t="s">
        <v>115</v>
      </c>
      <c r="Q1644" s="6" t="s">
        <v>116</v>
      </c>
      <c r="R1644" s="6">
        <v>642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7">
        <v>0</v>
      </c>
      <c r="H1645" s="7" t="s">
        <v>114</v>
      </c>
      <c r="L1645" s="6" t="s">
        <v>115</v>
      </c>
      <c r="M1645" s="6" t="s">
        <v>115</v>
      </c>
      <c r="Q1645" s="6" t="s">
        <v>116</v>
      </c>
      <c r="R1645" s="6">
        <v>643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7">
        <v>0</v>
      </c>
      <c r="H1646" s="7" t="s">
        <v>114</v>
      </c>
      <c r="L1646" s="6" t="s">
        <v>115</v>
      </c>
      <c r="M1646" s="6" t="s">
        <v>115</v>
      </c>
      <c r="Q1646" s="6" t="s">
        <v>116</v>
      </c>
      <c r="R1646" s="6">
        <v>644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7">
        <v>0</v>
      </c>
      <c r="H1647" s="7" t="s">
        <v>114</v>
      </c>
      <c r="L1647" s="6" t="s">
        <v>115</v>
      </c>
      <c r="M1647" s="6" t="s">
        <v>115</v>
      </c>
      <c r="Q1647" s="6" t="s">
        <v>116</v>
      </c>
      <c r="R1647" s="6">
        <v>645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7">
        <v>0</v>
      </c>
      <c r="H1648" s="7" t="s">
        <v>114</v>
      </c>
      <c r="L1648" s="6" t="s">
        <v>115</v>
      </c>
      <c r="M1648" s="6" t="s">
        <v>115</v>
      </c>
      <c r="Q1648" s="6" t="s">
        <v>116</v>
      </c>
      <c r="R1648" s="6">
        <v>646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7">
        <v>0</v>
      </c>
      <c r="H1649" s="7" t="s">
        <v>114</v>
      </c>
      <c r="L1649" s="6" t="s">
        <v>115</v>
      </c>
      <c r="M1649" s="6" t="s">
        <v>115</v>
      </c>
      <c r="Q1649" s="6" t="s">
        <v>116</v>
      </c>
      <c r="R1649" s="6">
        <v>647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7">
        <v>0</v>
      </c>
      <c r="H1650" s="7" t="s">
        <v>114</v>
      </c>
      <c r="L1650" s="6" t="s">
        <v>115</v>
      </c>
      <c r="M1650" s="6" t="s">
        <v>115</v>
      </c>
      <c r="Q1650" s="6" t="s">
        <v>116</v>
      </c>
      <c r="R1650" s="6">
        <v>648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7">
        <v>0</v>
      </c>
      <c r="H1651" s="7" t="s">
        <v>114</v>
      </c>
      <c r="L1651" s="6" t="s">
        <v>115</v>
      </c>
      <c r="M1651" s="6" t="s">
        <v>115</v>
      </c>
      <c r="Q1651" s="6" t="s">
        <v>116</v>
      </c>
      <c r="R1651" s="6">
        <v>649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7">
        <v>0</v>
      </c>
      <c r="H1652" s="7" t="s">
        <v>114</v>
      </c>
      <c r="L1652" s="6" t="s">
        <v>115</v>
      </c>
      <c r="M1652" s="6" t="s">
        <v>115</v>
      </c>
      <c r="Q1652" s="6" t="s">
        <v>116</v>
      </c>
      <c r="R1652" s="6">
        <v>650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7">
        <v>0</v>
      </c>
      <c r="H1653" s="7" t="s">
        <v>114</v>
      </c>
      <c r="L1653" s="6" t="s">
        <v>115</v>
      </c>
      <c r="M1653" s="6" t="s">
        <v>115</v>
      </c>
      <c r="Q1653" s="6" t="s">
        <v>116</v>
      </c>
      <c r="R1653" s="6">
        <v>651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7">
        <v>0</v>
      </c>
      <c r="H1654" s="7" t="s">
        <v>114</v>
      </c>
      <c r="L1654" s="6" t="s">
        <v>115</v>
      </c>
      <c r="M1654" s="6" t="s">
        <v>115</v>
      </c>
      <c r="Q1654" s="6" t="s">
        <v>116</v>
      </c>
      <c r="R1654" s="6">
        <v>652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7">
        <v>0</v>
      </c>
      <c r="H1655" s="7" t="s">
        <v>114</v>
      </c>
      <c r="L1655" s="6" t="s">
        <v>115</v>
      </c>
      <c r="M1655" s="6" t="s">
        <v>115</v>
      </c>
      <c r="Q1655" s="6" t="s">
        <v>116</v>
      </c>
      <c r="R1655" s="6">
        <v>653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7">
        <v>0</v>
      </c>
      <c r="H1656" s="7" t="s">
        <v>114</v>
      </c>
      <c r="L1656" s="6" t="s">
        <v>115</v>
      </c>
      <c r="M1656" s="6" t="s">
        <v>115</v>
      </c>
      <c r="Q1656" s="6" t="s">
        <v>116</v>
      </c>
      <c r="R1656" s="6">
        <v>654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7">
        <v>0</v>
      </c>
      <c r="H1657" s="7" t="s">
        <v>114</v>
      </c>
      <c r="L1657" s="6" t="s">
        <v>115</v>
      </c>
      <c r="M1657" s="6" t="s">
        <v>115</v>
      </c>
      <c r="Q1657" s="6" t="s">
        <v>116</v>
      </c>
      <c r="R1657" s="6">
        <v>655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7">
        <v>0</v>
      </c>
      <c r="H1658" s="7" t="s">
        <v>114</v>
      </c>
      <c r="L1658" s="6" t="s">
        <v>115</v>
      </c>
      <c r="M1658" s="6" t="s">
        <v>115</v>
      </c>
      <c r="Q1658" s="6" t="s">
        <v>116</v>
      </c>
      <c r="R1658" s="6">
        <v>656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7">
        <v>0</v>
      </c>
      <c r="H1659" s="7" t="s">
        <v>114</v>
      </c>
      <c r="L1659" s="6" t="s">
        <v>115</v>
      </c>
      <c r="M1659" s="6" t="s">
        <v>115</v>
      </c>
      <c r="Q1659" s="6" t="s">
        <v>116</v>
      </c>
      <c r="R1659" s="6">
        <v>657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7">
        <v>0</v>
      </c>
      <c r="H1660" s="7" t="s">
        <v>114</v>
      </c>
      <c r="L1660" s="6" t="s">
        <v>115</v>
      </c>
      <c r="M1660" s="6" t="s">
        <v>115</v>
      </c>
      <c r="Q1660" s="6" t="s">
        <v>116</v>
      </c>
      <c r="R1660" s="6">
        <v>658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7">
        <v>0</v>
      </c>
      <c r="H1661" s="7" t="s">
        <v>114</v>
      </c>
      <c r="L1661" s="6" t="s">
        <v>115</v>
      </c>
      <c r="M1661" s="6" t="s">
        <v>115</v>
      </c>
      <c r="Q1661" s="6" t="s">
        <v>116</v>
      </c>
      <c r="R1661" s="6">
        <v>659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7">
        <v>0</v>
      </c>
      <c r="H1662" s="7" t="s">
        <v>114</v>
      </c>
      <c r="L1662" s="6" t="s">
        <v>115</v>
      </c>
      <c r="M1662" s="6" t="s">
        <v>115</v>
      </c>
      <c r="Q1662" s="6" t="s">
        <v>116</v>
      </c>
      <c r="R1662" s="6">
        <v>660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7">
        <v>0</v>
      </c>
      <c r="H1663" s="7" t="s">
        <v>114</v>
      </c>
      <c r="L1663" s="6" t="s">
        <v>115</v>
      </c>
      <c r="M1663" s="6" t="s">
        <v>115</v>
      </c>
      <c r="Q1663" s="6" t="s">
        <v>116</v>
      </c>
      <c r="R1663" s="6">
        <v>661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7">
        <v>0</v>
      </c>
      <c r="H1664" s="7" t="s">
        <v>114</v>
      </c>
      <c r="L1664" s="6" t="s">
        <v>115</v>
      </c>
      <c r="M1664" s="6" t="s">
        <v>115</v>
      </c>
      <c r="Q1664" s="6" t="s">
        <v>116</v>
      </c>
      <c r="R1664" s="6">
        <v>662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7">
        <v>0</v>
      </c>
      <c r="H1665" s="7" t="s">
        <v>114</v>
      </c>
      <c r="L1665" s="6" t="s">
        <v>115</v>
      </c>
      <c r="M1665" s="6" t="s">
        <v>115</v>
      </c>
      <c r="Q1665" s="6" t="s">
        <v>116</v>
      </c>
      <c r="R1665" s="6">
        <v>663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7">
        <v>0</v>
      </c>
      <c r="H1666" s="7" t="s">
        <v>114</v>
      </c>
      <c r="L1666" s="6" t="s">
        <v>115</v>
      </c>
      <c r="M1666" s="6" t="s">
        <v>115</v>
      </c>
      <c r="Q1666" s="6" t="s">
        <v>116</v>
      </c>
      <c r="R1666" s="6">
        <v>664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7">
        <v>0</v>
      </c>
      <c r="H1667" s="7" t="s">
        <v>114</v>
      </c>
      <c r="L1667" s="6" t="s">
        <v>115</v>
      </c>
      <c r="M1667" s="6" t="s">
        <v>115</v>
      </c>
      <c r="Q1667" s="6" t="s">
        <v>116</v>
      </c>
      <c r="R1667" s="6">
        <v>665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7">
        <v>0</v>
      </c>
      <c r="H1668" s="7" t="s">
        <v>114</v>
      </c>
      <c r="L1668" s="6" t="s">
        <v>115</v>
      </c>
      <c r="M1668" s="6" t="s">
        <v>115</v>
      </c>
      <c r="Q1668" s="6" t="s">
        <v>116</v>
      </c>
      <c r="R1668" s="6">
        <v>666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7">
        <v>0</v>
      </c>
      <c r="H1669" s="7" t="s">
        <v>114</v>
      </c>
      <c r="L1669" s="6" t="s">
        <v>115</v>
      </c>
      <c r="M1669" s="6" t="s">
        <v>115</v>
      </c>
      <c r="Q1669" s="6" t="s">
        <v>116</v>
      </c>
      <c r="R1669" s="6">
        <v>667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7">
        <v>0</v>
      </c>
      <c r="H1670" s="7" t="s">
        <v>114</v>
      </c>
      <c r="L1670" s="6" t="s">
        <v>115</v>
      </c>
      <c r="M1670" s="6" t="s">
        <v>115</v>
      </c>
      <c r="Q1670" s="6" t="s">
        <v>116</v>
      </c>
      <c r="R1670" s="6">
        <v>668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7">
        <v>0</v>
      </c>
      <c r="H1671" s="7" t="s">
        <v>114</v>
      </c>
      <c r="L1671" s="6" t="s">
        <v>115</v>
      </c>
      <c r="M1671" s="6" t="s">
        <v>115</v>
      </c>
      <c r="Q1671" s="6" t="s">
        <v>116</v>
      </c>
      <c r="R1671" s="6">
        <v>669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7">
        <v>0</v>
      </c>
      <c r="H1672" s="7" t="s">
        <v>114</v>
      </c>
      <c r="L1672" s="6" t="s">
        <v>115</v>
      </c>
      <c r="M1672" s="6" t="s">
        <v>115</v>
      </c>
      <c r="Q1672" s="6" t="s">
        <v>116</v>
      </c>
      <c r="R1672" s="6">
        <v>670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7">
        <v>0</v>
      </c>
      <c r="H1673" s="7" t="s">
        <v>114</v>
      </c>
      <c r="L1673" s="6" t="s">
        <v>115</v>
      </c>
      <c r="M1673" s="6" t="s">
        <v>115</v>
      </c>
      <c r="Q1673" s="6" t="s">
        <v>116</v>
      </c>
      <c r="R1673" s="6">
        <v>671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7">
        <v>0</v>
      </c>
      <c r="H1674" s="7" t="s">
        <v>114</v>
      </c>
      <c r="L1674" s="6" t="s">
        <v>115</v>
      </c>
      <c r="M1674" s="6" t="s">
        <v>115</v>
      </c>
      <c r="Q1674" s="6" t="s">
        <v>116</v>
      </c>
      <c r="R1674" s="6">
        <v>672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7">
        <v>0</v>
      </c>
      <c r="H1675" s="7" t="s">
        <v>114</v>
      </c>
      <c r="L1675" s="6" t="s">
        <v>115</v>
      </c>
      <c r="M1675" s="6" t="s">
        <v>115</v>
      </c>
      <c r="Q1675" s="6" t="s">
        <v>116</v>
      </c>
      <c r="R1675" s="6">
        <v>673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7">
        <v>0</v>
      </c>
      <c r="H1676" s="7" t="s">
        <v>114</v>
      </c>
      <c r="L1676" s="6" t="s">
        <v>115</v>
      </c>
      <c r="M1676" s="6" t="s">
        <v>115</v>
      </c>
      <c r="Q1676" s="6" t="s">
        <v>116</v>
      </c>
      <c r="R1676" s="6">
        <v>674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7">
        <v>0</v>
      </c>
      <c r="H1677" s="7" t="s">
        <v>114</v>
      </c>
      <c r="L1677" s="6" t="s">
        <v>115</v>
      </c>
      <c r="M1677" s="6" t="s">
        <v>115</v>
      </c>
      <c r="Q1677" s="6" t="s">
        <v>116</v>
      </c>
      <c r="R1677" s="6">
        <v>675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7">
        <v>0</v>
      </c>
      <c r="H1678" s="7" t="s">
        <v>114</v>
      </c>
      <c r="L1678" s="6" t="s">
        <v>115</v>
      </c>
      <c r="M1678" s="6" t="s">
        <v>115</v>
      </c>
      <c r="Q1678" s="6" t="s">
        <v>116</v>
      </c>
      <c r="R1678" s="6">
        <v>676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7">
        <v>0</v>
      </c>
      <c r="H1679" s="7" t="s">
        <v>114</v>
      </c>
      <c r="L1679" s="6" t="s">
        <v>115</v>
      </c>
      <c r="M1679" s="6" t="s">
        <v>115</v>
      </c>
      <c r="Q1679" s="6" t="s">
        <v>116</v>
      </c>
      <c r="R1679" s="6">
        <v>677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7">
        <v>0</v>
      </c>
      <c r="H1680" s="7" t="s">
        <v>114</v>
      </c>
      <c r="L1680" s="6" t="s">
        <v>115</v>
      </c>
      <c r="M1680" s="6" t="s">
        <v>115</v>
      </c>
      <c r="Q1680" s="6" t="s">
        <v>116</v>
      </c>
      <c r="R1680" s="6">
        <v>678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7">
        <v>0</v>
      </c>
      <c r="H1681" s="7" t="s">
        <v>114</v>
      </c>
      <c r="L1681" s="6" t="s">
        <v>115</v>
      </c>
      <c r="M1681" s="6" t="s">
        <v>115</v>
      </c>
      <c r="Q1681" s="6" t="s">
        <v>116</v>
      </c>
      <c r="R1681" s="6">
        <v>679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7">
        <v>0</v>
      </c>
      <c r="H1682" s="7" t="s">
        <v>114</v>
      </c>
      <c r="L1682" s="6" t="s">
        <v>115</v>
      </c>
      <c r="M1682" s="6" t="s">
        <v>115</v>
      </c>
      <c r="Q1682" s="6" t="s">
        <v>116</v>
      </c>
      <c r="R1682" s="6">
        <v>680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7">
        <v>0</v>
      </c>
      <c r="H1683" s="7" t="s">
        <v>114</v>
      </c>
      <c r="L1683" s="6" t="s">
        <v>115</v>
      </c>
      <c r="M1683" s="6" t="s">
        <v>115</v>
      </c>
      <c r="Q1683" s="6" t="s">
        <v>116</v>
      </c>
      <c r="R1683" s="6">
        <v>681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7">
        <v>0</v>
      </c>
      <c r="H1684" s="7" t="s">
        <v>114</v>
      </c>
      <c r="L1684" s="6" t="s">
        <v>115</v>
      </c>
      <c r="M1684" s="6" t="s">
        <v>115</v>
      </c>
      <c r="Q1684" s="6" t="s">
        <v>116</v>
      </c>
      <c r="R1684" s="6">
        <v>682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7">
        <v>0</v>
      </c>
      <c r="H1685" s="7" t="s">
        <v>114</v>
      </c>
      <c r="L1685" s="6" t="s">
        <v>115</v>
      </c>
      <c r="M1685" s="6" t="s">
        <v>115</v>
      </c>
      <c r="Q1685" s="6" t="s">
        <v>116</v>
      </c>
      <c r="R1685" s="6">
        <v>683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7">
        <v>0</v>
      </c>
      <c r="H1686" s="7" t="s">
        <v>114</v>
      </c>
      <c r="L1686" s="6" t="s">
        <v>115</v>
      </c>
      <c r="M1686" s="6" t="s">
        <v>115</v>
      </c>
      <c r="Q1686" s="6" t="s">
        <v>116</v>
      </c>
      <c r="R1686" s="6">
        <v>684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7">
        <v>0</v>
      </c>
      <c r="H1687" s="7" t="s">
        <v>114</v>
      </c>
      <c r="L1687" s="6" t="s">
        <v>115</v>
      </c>
      <c r="M1687" s="6" t="s">
        <v>115</v>
      </c>
      <c r="Q1687" s="6" t="s">
        <v>116</v>
      </c>
      <c r="R1687" s="6">
        <v>685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7">
        <v>0</v>
      </c>
      <c r="H1688" s="7" t="s">
        <v>114</v>
      </c>
      <c r="L1688" s="6" t="s">
        <v>115</v>
      </c>
      <c r="M1688" s="6" t="s">
        <v>115</v>
      </c>
      <c r="Q1688" s="6" t="s">
        <v>116</v>
      </c>
      <c r="R1688" s="6">
        <v>686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7">
        <v>0</v>
      </c>
      <c r="H1689" s="7" t="s">
        <v>114</v>
      </c>
      <c r="L1689" s="6" t="s">
        <v>115</v>
      </c>
      <c r="M1689" s="6" t="s">
        <v>115</v>
      </c>
      <c r="Q1689" s="6" t="s">
        <v>116</v>
      </c>
      <c r="R1689" s="6">
        <v>687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7">
        <v>0</v>
      </c>
      <c r="H1690" s="7" t="s">
        <v>114</v>
      </c>
      <c r="L1690" s="6" t="s">
        <v>115</v>
      </c>
      <c r="M1690" s="6" t="s">
        <v>115</v>
      </c>
      <c r="Q1690" s="6" t="s">
        <v>116</v>
      </c>
      <c r="R1690" s="6">
        <v>688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7">
        <v>0</v>
      </c>
      <c r="H1691" s="7" t="s">
        <v>114</v>
      </c>
      <c r="L1691" s="6" t="s">
        <v>115</v>
      </c>
      <c r="M1691" s="6" t="s">
        <v>115</v>
      </c>
      <c r="Q1691" s="6" t="s">
        <v>116</v>
      </c>
      <c r="R1691" s="6">
        <v>689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7">
        <v>0</v>
      </c>
      <c r="H1692" s="7" t="s">
        <v>114</v>
      </c>
      <c r="L1692" s="6" t="s">
        <v>115</v>
      </c>
      <c r="M1692" s="6" t="s">
        <v>115</v>
      </c>
      <c r="Q1692" s="6" t="s">
        <v>116</v>
      </c>
      <c r="R1692" s="6">
        <v>690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7">
        <v>0</v>
      </c>
      <c r="H1693" s="7" t="s">
        <v>114</v>
      </c>
      <c r="L1693" s="6" t="s">
        <v>115</v>
      </c>
      <c r="M1693" s="6" t="s">
        <v>115</v>
      </c>
      <c r="Q1693" s="6" t="s">
        <v>116</v>
      </c>
      <c r="R1693" s="6">
        <v>691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7">
        <v>0</v>
      </c>
      <c r="H1694" s="7" t="s">
        <v>114</v>
      </c>
      <c r="L1694" s="6" t="s">
        <v>115</v>
      </c>
      <c r="M1694" s="6" t="s">
        <v>115</v>
      </c>
      <c r="Q1694" s="6" t="s">
        <v>116</v>
      </c>
      <c r="R1694" s="6">
        <v>692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7">
        <v>0</v>
      </c>
      <c r="H1695" s="7" t="s">
        <v>114</v>
      </c>
      <c r="L1695" s="6" t="s">
        <v>115</v>
      </c>
      <c r="M1695" s="6" t="s">
        <v>115</v>
      </c>
      <c r="Q1695" s="6" t="s">
        <v>116</v>
      </c>
      <c r="R1695" s="6">
        <v>693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7">
        <v>0</v>
      </c>
      <c r="H1696" s="7" t="s">
        <v>114</v>
      </c>
      <c r="L1696" s="6" t="s">
        <v>115</v>
      </c>
      <c r="M1696" s="6" t="s">
        <v>115</v>
      </c>
      <c r="Q1696" s="6" t="s">
        <v>116</v>
      </c>
      <c r="R1696" s="6">
        <v>694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7">
        <v>0</v>
      </c>
      <c r="H1697" s="7" t="s">
        <v>114</v>
      </c>
      <c r="L1697" s="6" t="s">
        <v>115</v>
      </c>
      <c r="M1697" s="6" t="s">
        <v>115</v>
      </c>
      <c r="Q1697" s="6" t="s">
        <v>116</v>
      </c>
      <c r="R1697" s="6">
        <v>695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7">
        <v>0</v>
      </c>
      <c r="H1698" s="7" t="s">
        <v>114</v>
      </c>
      <c r="L1698" s="6" t="s">
        <v>115</v>
      </c>
      <c r="M1698" s="6" t="s">
        <v>115</v>
      </c>
      <c r="Q1698" s="6" t="s">
        <v>116</v>
      </c>
      <c r="R1698" s="6">
        <v>696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7">
        <v>0</v>
      </c>
      <c r="H1699" s="7" t="s">
        <v>114</v>
      </c>
      <c r="L1699" s="6" t="s">
        <v>115</v>
      </c>
      <c r="M1699" s="6" t="s">
        <v>115</v>
      </c>
      <c r="Q1699" s="6" t="s">
        <v>116</v>
      </c>
      <c r="R1699" s="6">
        <v>697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7">
        <v>0</v>
      </c>
      <c r="H1700" s="7" t="s">
        <v>114</v>
      </c>
      <c r="L1700" s="6" t="s">
        <v>115</v>
      </c>
      <c r="M1700" s="6" t="s">
        <v>115</v>
      </c>
      <c r="Q1700" s="6" t="s">
        <v>116</v>
      </c>
      <c r="R1700" s="6">
        <v>698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7">
        <v>0</v>
      </c>
      <c r="H1701" s="7" t="s">
        <v>114</v>
      </c>
      <c r="L1701" s="6" t="s">
        <v>115</v>
      </c>
      <c r="M1701" s="6" t="s">
        <v>115</v>
      </c>
      <c r="Q1701" s="6" t="s">
        <v>116</v>
      </c>
      <c r="R1701" s="6">
        <v>699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7">
        <v>0</v>
      </c>
      <c r="H1702" s="7" t="s">
        <v>114</v>
      </c>
      <c r="L1702" s="6" t="s">
        <v>115</v>
      </c>
      <c r="M1702" s="6" t="s">
        <v>115</v>
      </c>
      <c r="Q1702" s="6" t="s">
        <v>116</v>
      </c>
      <c r="R1702" s="6">
        <v>700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7">
        <v>0</v>
      </c>
      <c r="H1703" s="7" t="s">
        <v>114</v>
      </c>
      <c r="L1703" s="6" t="s">
        <v>115</v>
      </c>
      <c r="M1703" s="6" t="s">
        <v>115</v>
      </c>
      <c r="Q1703" s="6" t="s">
        <v>116</v>
      </c>
      <c r="R1703" s="6">
        <v>701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7">
        <v>0</v>
      </c>
      <c r="H1704" s="7" t="s">
        <v>114</v>
      </c>
      <c r="L1704" s="6" t="s">
        <v>115</v>
      </c>
      <c r="M1704" s="6" t="s">
        <v>115</v>
      </c>
      <c r="Q1704" s="6" t="s">
        <v>116</v>
      </c>
      <c r="R1704" s="6">
        <v>702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7">
        <v>0</v>
      </c>
      <c r="H1705" s="7" t="s">
        <v>114</v>
      </c>
      <c r="L1705" s="6" t="s">
        <v>115</v>
      </c>
      <c r="M1705" s="6" t="s">
        <v>115</v>
      </c>
      <c r="Q1705" s="6" t="s">
        <v>116</v>
      </c>
      <c r="R1705" s="6">
        <v>703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7">
        <v>0</v>
      </c>
      <c r="H1706" s="7" t="s">
        <v>114</v>
      </c>
      <c r="L1706" s="6" t="s">
        <v>115</v>
      </c>
      <c r="M1706" s="6" t="s">
        <v>115</v>
      </c>
      <c r="Q1706" s="6" t="s">
        <v>116</v>
      </c>
      <c r="R1706" s="6">
        <v>704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7">
        <v>0</v>
      </c>
      <c r="H1707" s="7" t="s">
        <v>114</v>
      </c>
      <c r="L1707" s="6" t="s">
        <v>115</v>
      </c>
      <c r="M1707" s="6" t="s">
        <v>115</v>
      </c>
      <c r="Q1707" s="6" t="s">
        <v>116</v>
      </c>
      <c r="R1707" s="6">
        <v>705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7">
        <v>0</v>
      </c>
      <c r="H1708" s="7" t="s">
        <v>114</v>
      </c>
      <c r="L1708" s="6" t="s">
        <v>115</v>
      </c>
      <c r="M1708" s="6" t="s">
        <v>115</v>
      </c>
      <c r="Q1708" s="6" t="s">
        <v>116</v>
      </c>
      <c r="R1708" s="6">
        <v>706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7">
        <v>0</v>
      </c>
      <c r="H1709" s="7" t="s">
        <v>114</v>
      </c>
      <c r="L1709" s="6" t="s">
        <v>115</v>
      </c>
      <c r="M1709" s="6" t="s">
        <v>115</v>
      </c>
      <c r="Q1709" s="6" t="s">
        <v>116</v>
      </c>
      <c r="R1709" s="6">
        <v>707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7">
        <v>0</v>
      </c>
      <c r="H1710" s="7" t="s">
        <v>114</v>
      </c>
      <c r="L1710" s="6" t="s">
        <v>115</v>
      </c>
      <c r="M1710" s="6" t="s">
        <v>115</v>
      </c>
      <c r="Q1710" s="6" t="s">
        <v>116</v>
      </c>
      <c r="R1710" s="6">
        <v>708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7">
        <v>0</v>
      </c>
      <c r="H1711" s="7" t="s">
        <v>114</v>
      </c>
      <c r="L1711" s="6" t="s">
        <v>115</v>
      </c>
      <c r="M1711" s="6" t="s">
        <v>115</v>
      </c>
      <c r="Q1711" s="6" t="s">
        <v>116</v>
      </c>
      <c r="R1711" s="6">
        <v>709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7">
        <v>0</v>
      </c>
      <c r="H1712" s="7" t="s">
        <v>114</v>
      </c>
      <c r="L1712" s="6" t="s">
        <v>115</v>
      </c>
      <c r="M1712" s="6" t="s">
        <v>115</v>
      </c>
      <c r="Q1712" s="6" t="s">
        <v>116</v>
      </c>
      <c r="R1712" s="6">
        <v>710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7">
        <v>0</v>
      </c>
      <c r="H1713" s="7" t="s">
        <v>114</v>
      </c>
      <c r="L1713" s="6" t="s">
        <v>115</v>
      </c>
      <c r="M1713" s="6" t="s">
        <v>115</v>
      </c>
      <c r="Q1713" s="6" t="s">
        <v>116</v>
      </c>
      <c r="R1713" s="6">
        <v>711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7">
        <v>0</v>
      </c>
      <c r="H1714" s="7" t="s">
        <v>114</v>
      </c>
      <c r="L1714" s="6" t="s">
        <v>115</v>
      </c>
      <c r="M1714" s="6" t="s">
        <v>115</v>
      </c>
      <c r="Q1714" s="6" t="s">
        <v>116</v>
      </c>
      <c r="R1714" s="6">
        <v>712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7">
        <v>0</v>
      </c>
      <c r="H1715" s="7" t="s">
        <v>114</v>
      </c>
      <c r="L1715" s="6" t="s">
        <v>115</v>
      </c>
      <c r="M1715" s="6" t="s">
        <v>115</v>
      </c>
      <c r="Q1715" s="6" t="s">
        <v>116</v>
      </c>
      <c r="R1715" s="6">
        <v>713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7">
        <v>0</v>
      </c>
      <c r="H1716" s="7" t="s">
        <v>114</v>
      </c>
      <c r="L1716" s="6" t="s">
        <v>115</v>
      </c>
      <c r="M1716" s="6" t="s">
        <v>115</v>
      </c>
      <c r="Q1716" s="6" t="s">
        <v>116</v>
      </c>
      <c r="R1716" s="6">
        <v>714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7">
        <v>0</v>
      </c>
      <c r="H1717" s="7" t="s">
        <v>114</v>
      </c>
      <c r="L1717" s="6" t="s">
        <v>115</v>
      </c>
      <c r="M1717" s="6" t="s">
        <v>115</v>
      </c>
      <c r="Q1717" s="6" t="s">
        <v>116</v>
      </c>
      <c r="R1717" s="6">
        <v>715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7">
        <v>0</v>
      </c>
      <c r="H1718" s="7" t="s">
        <v>114</v>
      </c>
      <c r="L1718" s="6" t="s">
        <v>115</v>
      </c>
      <c r="M1718" s="6" t="s">
        <v>115</v>
      </c>
      <c r="Q1718" s="6" t="s">
        <v>116</v>
      </c>
      <c r="R1718" s="6">
        <v>716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7">
        <v>0</v>
      </c>
      <c r="H1719" s="7" t="s">
        <v>114</v>
      </c>
      <c r="L1719" s="6" t="s">
        <v>115</v>
      </c>
      <c r="M1719" s="6" t="s">
        <v>115</v>
      </c>
      <c r="Q1719" s="6" t="s">
        <v>116</v>
      </c>
      <c r="R1719" s="6">
        <v>717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7">
        <v>0</v>
      </c>
      <c r="H1720" s="7" t="s">
        <v>114</v>
      </c>
      <c r="L1720" s="6" t="s">
        <v>115</v>
      </c>
      <c r="M1720" s="6" t="s">
        <v>115</v>
      </c>
      <c r="Q1720" s="6" t="s">
        <v>116</v>
      </c>
      <c r="R1720" s="6">
        <v>718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7">
        <v>0</v>
      </c>
      <c r="H1721" s="7" t="s">
        <v>114</v>
      </c>
      <c r="L1721" s="6" t="s">
        <v>115</v>
      </c>
      <c r="M1721" s="6" t="s">
        <v>115</v>
      </c>
      <c r="Q1721" s="6" t="s">
        <v>116</v>
      </c>
      <c r="R1721" s="6">
        <v>719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7">
        <v>0</v>
      </c>
      <c r="H1722" s="7" t="s">
        <v>114</v>
      </c>
      <c r="L1722" s="6" t="s">
        <v>115</v>
      </c>
      <c r="M1722" s="6" t="s">
        <v>115</v>
      </c>
      <c r="Q1722" s="6" t="s">
        <v>116</v>
      </c>
      <c r="R1722" s="6">
        <v>720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7">
        <v>0</v>
      </c>
      <c r="H1723" s="7" t="s">
        <v>114</v>
      </c>
      <c r="L1723" s="6" t="s">
        <v>115</v>
      </c>
      <c r="M1723" s="6" t="s">
        <v>115</v>
      </c>
      <c r="Q1723" s="6" t="s">
        <v>116</v>
      </c>
      <c r="R1723" s="6">
        <v>721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7">
        <v>0</v>
      </c>
      <c r="H1724" s="7" t="s">
        <v>114</v>
      </c>
      <c r="L1724" s="6" t="s">
        <v>115</v>
      </c>
      <c r="M1724" s="6" t="s">
        <v>115</v>
      </c>
      <c r="Q1724" s="6" t="s">
        <v>116</v>
      </c>
      <c r="R1724" s="6">
        <v>722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7">
        <v>0</v>
      </c>
      <c r="H1725" s="7" t="s">
        <v>114</v>
      </c>
      <c r="L1725" s="6" t="s">
        <v>115</v>
      </c>
      <c r="M1725" s="6" t="s">
        <v>115</v>
      </c>
      <c r="Q1725" s="6" t="s">
        <v>116</v>
      </c>
      <c r="R1725" s="6">
        <v>723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7">
        <v>0</v>
      </c>
      <c r="H1726" s="7" t="s">
        <v>114</v>
      </c>
      <c r="L1726" s="6" t="s">
        <v>115</v>
      </c>
      <c r="M1726" s="6" t="s">
        <v>115</v>
      </c>
      <c r="Q1726" s="6" t="s">
        <v>116</v>
      </c>
      <c r="R1726" s="6">
        <v>724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7">
        <v>0</v>
      </c>
      <c r="H1727" s="7" t="s">
        <v>114</v>
      </c>
      <c r="L1727" s="6" t="s">
        <v>115</v>
      </c>
      <c r="M1727" s="6" t="s">
        <v>115</v>
      </c>
      <c r="Q1727" s="6" t="s">
        <v>116</v>
      </c>
      <c r="R1727" s="6">
        <v>725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7">
        <v>0</v>
      </c>
      <c r="H1728" s="7" t="s">
        <v>114</v>
      </c>
      <c r="L1728" s="6" t="s">
        <v>115</v>
      </c>
      <c r="M1728" s="6" t="s">
        <v>115</v>
      </c>
      <c r="Q1728" s="6" t="s">
        <v>116</v>
      </c>
      <c r="R1728" s="6">
        <v>726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7">
        <v>0</v>
      </c>
      <c r="H1729" s="7" t="s">
        <v>114</v>
      </c>
      <c r="L1729" s="6" t="s">
        <v>115</v>
      </c>
      <c r="M1729" s="6" t="s">
        <v>115</v>
      </c>
      <c r="Q1729" s="6" t="s">
        <v>116</v>
      </c>
      <c r="R1729" s="6">
        <v>727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7">
        <v>0</v>
      </c>
      <c r="H1730" s="7" t="s">
        <v>114</v>
      </c>
      <c r="L1730" s="6" t="s">
        <v>115</v>
      </c>
      <c r="M1730" s="6" t="s">
        <v>115</v>
      </c>
      <c r="Q1730" s="6" t="s">
        <v>116</v>
      </c>
      <c r="R1730" s="6">
        <v>728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7">
        <v>0</v>
      </c>
      <c r="H1731" s="7" t="s">
        <v>114</v>
      </c>
      <c r="L1731" s="6" t="s">
        <v>115</v>
      </c>
      <c r="M1731" s="6" t="s">
        <v>115</v>
      </c>
      <c r="Q1731" s="6" t="s">
        <v>116</v>
      </c>
      <c r="R1731" s="6">
        <v>729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7">
        <v>0</v>
      </c>
      <c r="H1732" s="7" t="s">
        <v>114</v>
      </c>
      <c r="L1732" s="6" t="s">
        <v>115</v>
      </c>
      <c r="M1732" s="6" t="s">
        <v>115</v>
      </c>
      <c r="Q1732" s="6" t="s">
        <v>116</v>
      </c>
      <c r="R1732" s="6">
        <v>730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7">
        <v>0</v>
      </c>
      <c r="H1733" s="7" t="s">
        <v>114</v>
      </c>
      <c r="L1733" s="6" t="s">
        <v>115</v>
      </c>
      <c r="M1733" s="6" t="s">
        <v>115</v>
      </c>
      <c r="Q1733" s="6" t="s">
        <v>116</v>
      </c>
      <c r="R1733" s="6">
        <v>731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7">
        <v>0</v>
      </c>
      <c r="H1734" s="7" t="s">
        <v>114</v>
      </c>
      <c r="L1734" s="6" t="s">
        <v>115</v>
      </c>
      <c r="M1734" s="6" t="s">
        <v>115</v>
      </c>
      <c r="Q1734" s="6" t="s">
        <v>116</v>
      </c>
      <c r="R1734" s="6">
        <v>732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7">
        <v>0</v>
      </c>
      <c r="H1735" s="7" t="s">
        <v>114</v>
      </c>
      <c r="L1735" s="6" t="s">
        <v>115</v>
      </c>
      <c r="M1735" s="6" t="s">
        <v>115</v>
      </c>
      <c r="Q1735" s="6" t="s">
        <v>116</v>
      </c>
      <c r="R1735" s="6">
        <v>733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7">
        <v>0</v>
      </c>
      <c r="H1736" s="7" t="s">
        <v>114</v>
      </c>
      <c r="L1736" s="6" t="s">
        <v>115</v>
      </c>
      <c r="M1736" s="6" t="s">
        <v>115</v>
      </c>
      <c r="Q1736" s="6" t="s">
        <v>116</v>
      </c>
      <c r="R1736" s="6">
        <v>734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7">
        <v>0</v>
      </c>
      <c r="H1737" s="7" t="s">
        <v>114</v>
      </c>
      <c r="L1737" s="6" t="s">
        <v>115</v>
      </c>
      <c r="M1737" s="6" t="s">
        <v>115</v>
      </c>
      <c r="Q1737" s="6" t="s">
        <v>116</v>
      </c>
      <c r="R1737" s="6">
        <v>735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7">
        <v>0</v>
      </c>
      <c r="H1738" s="7" t="s">
        <v>114</v>
      </c>
      <c r="L1738" s="6" t="s">
        <v>115</v>
      </c>
      <c r="M1738" s="6" t="s">
        <v>115</v>
      </c>
      <c r="Q1738" s="6" t="s">
        <v>116</v>
      </c>
      <c r="R1738" s="6">
        <v>736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7">
        <v>0</v>
      </c>
      <c r="H1739" s="7" t="s">
        <v>114</v>
      </c>
      <c r="L1739" s="6" t="s">
        <v>115</v>
      </c>
      <c r="M1739" s="6" t="s">
        <v>115</v>
      </c>
      <c r="Q1739" s="6" t="s">
        <v>116</v>
      </c>
      <c r="R1739" s="6">
        <v>737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7">
        <v>0</v>
      </c>
      <c r="H1740" s="7" t="s">
        <v>114</v>
      </c>
      <c r="L1740" s="6" t="s">
        <v>115</v>
      </c>
      <c r="M1740" s="6" t="s">
        <v>115</v>
      </c>
      <c r="Q1740" s="6" t="s">
        <v>116</v>
      </c>
      <c r="R1740" s="6">
        <v>738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7">
        <v>0</v>
      </c>
      <c r="H1741" s="7" t="s">
        <v>114</v>
      </c>
      <c r="L1741" s="6" t="s">
        <v>115</v>
      </c>
      <c r="M1741" s="6" t="s">
        <v>115</v>
      </c>
      <c r="Q1741" s="6" t="s">
        <v>116</v>
      </c>
      <c r="R1741" s="6">
        <v>739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7">
        <v>0</v>
      </c>
      <c r="H1742" s="7" t="s">
        <v>114</v>
      </c>
      <c r="L1742" s="6" t="s">
        <v>115</v>
      </c>
      <c r="M1742" s="6" t="s">
        <v>115</v>
      </c>
      <c r="Q1742" s="6" t="s">
        <v>116</v>
      </c>
      <c r="R1742" s="6">
        <v>740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7">
        <v>0</v>
      </c>
      <c r="H1743" s="7" t="s">
        <v>114</v>
      </c>
      <c r="L1743" s="6" t="s">
        <v>115</v>
      </c>
      <c r="M1743" s="6" t="s">
        <v>115</v>
      </c>
      <c r="Q1743" s="6" t="s">
        <v>116</v>
      </c>
      <c r="R1743" s="6">
        <v>741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7">
        <v>0</v>
      </c>
      <c r="H1744" s="7" t="s">
        <v>114</v>
      </c>
      <c r="L1744" s="6" t="s">
        <v>115</v>
      </c>
      <c r="M1744" s="6" t="s">
        <v>115</v>
      </c>
      <c r="Q1744" s="6" t="s">
        <v>116</v>
      </c>
      <c r="R1744" s="6">
        <v>742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7">
        <v>0</v>
      </c>
      <c r="H1745" s="7" t="s">
        <v>114</v>
      </c>
      <c r="L1745" s="6" t="s">
        <v>115</v>
      </c>
      <c r="M1745" s="6" t="s">
        <v>115</v>
      </c>
      <c r="Q1745" s="6" t="s">
        <v>116</v>
      </c>
      <c r="R1745" s="6">
        <v>743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7">
        <v>0</v>
      </c>
      <c r="H1746" s="7" t="s">
        <v>114</v>
      </c>
      <c r="L1746" s="6" t="s">
        <v>115</v>
      </c>
      <c r="M1746" s="6" t="s">
        <v>115</v>
      </c>
      <c r="Q1746" s="6" t="s">
        <v>116</v>
      </c>
      <c r="R1746" s="6">
        <v>744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7">
        <v>0</v>
      </c>
      <c r="H1747" s="7" t="s">
        <v>114</v>
      </c>
      <c r="L1747" s="6" t="s">
        <v>115</v>
      </c>
      <c r="M1747" s="6" t="s">
        <v>115</v>
      </c>
      <c r="Q1747" s="6" t="s">
        <v>116</v>
      </c>
      <c r="R1747" s="6">
        <v>745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7">
        <v>0</v>
      </c>
      <c r="H1748" s="7" t="s">
        <v>114</v>
      </c>
      <c r="L1748" s="6" t="s">
        <v>115</v>
      </c>
      <c r="M1748" s="6" t="s">
        <v>115</v>
      </c>
      <c r="Q1748" s="6" t="s">
        <v>116</v>
      </c>
      <c r="R1748" s="6">
        <v>746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7">
        <v>0</v>
      </c>
      <c r="H1749" s="7" t="s">
        <v>114</v>
      </c>
      <c r="L1749" s="6" t="s">
        <v>115</v>
      </c>
      <c r="M1749" s="6" t="s">
        <v>115</v>
      </c>
      <c r="Q1749" s="6" t="s">
        <v>116</v>
      </c>
      <c r="R1749" s="6">
        <v>747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7">
        <v>0</v>
      </c>
      <c r="H1750" s="7" t="s">
        <v>114</v>
      </c>
      <c r="L1750" s="6" t="s">
        <v>115</v>
      </c>
      <c r="M1750" s="6" t="s">
        <v>115</v>
      </c>
      <c r="Q1750" s="6" t="s">
        <v>116</v>
      </c>
      <c r="R1750" s="6">
        <v>748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7">
        <v>0</v>
      </c>
      <c r="H1751" s="7" t="s">
        <v>114</v>
      </c>
      <c r="L1751" s="6" t="s">
        <v>115</v>
      </c>
      <c r="M1751" s="6" t="s">
        <v>115</v>
      </c>
      <c r="Q1751" s="6" t="s">
        <v>116</v>
      </c>
      <c r="R1751" s="6">
        <v>749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7">
        <v>0</v>
      </c>
      <c r="H1752" s="7" t="s">
        <v>114</v>
      </c>
      <c r="L1752" s="6" t="s">
        <v>115</v>
      </c>
      <c r="M1752" s="6" t="s">
        <v>115</v>
      </c>
      <c r="Q1752" s="6" t="s">
        <v>116</v>
      </c>
      <c r="R1752" s="6">
        <v>750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7">
        <v>0</v>
      </c>
      <c r="H1753" s="7" t="s">
        <v>114</v>
      </c>
      <c r="L1753" s="6" t="s">
        <v>115</v>
      </c>
      <c r="M1753" s="6" t="s">
        <v>115</v>
      </c>
      <c r="Q1753" s="6" t="s">
        <v>116</v>
      </c>
      <c r="R1753" s="6">
        <v>751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7">
        <v>0</v>
      </c>
      <c r="H1754" s="7" t="s">
        <v>114</v>
      </c>
      <c r="L1754" s="6" t="s">
        <v>115</v>
      </c>
      <c r="M1754" s="6" t="s">
        <v>115</v>
      </c>
      <c r="Q1754" s="6" t="s">
        <v>116</v>
      </c>
      <c r="R1754" s="6">
        <v>752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7">
        <v>0</v>
      </c>
      <c r="H1755" s="7" t="s">
        <v>114</v>
      </c>
      <c r="L1755" s="6" t="s">
        <v>115</v>
      </c>
      <c r="M1755" s="6" t="s">
        <v>115</v>
      </c>
      <c r="Q1755" s="6" t="s">
        <v>116</v>
      </c>
      <c r="R1755" s="6">
        <v>753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7">
        <v>0</v>
      </c>
      <c r="H1756" s="7" t="s">
        <v>114</v>
      </c>
      <c r="L1756" s="6" t="s">
        <v>115</v>
      </c>
      <c r="M1756" s="6" t="s">
        <v>115</v>
      </c>
      <c r="Q1756" s="6" t="s">
        <v>116</v>
      </c>
      <c r="R1756" s="6">
        <v>754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7">
        <v>0</v>
      </c>
      <c r="H1757" s="7" t="s">
        <v>114</v>
      </c>
      <c r="L1757" s="6" t="s">
        <v>115</v>
      </c>
      <c r="M1757" s="6" t="s">
        <v>115</v>
      </c>
      <c r="Q1757" s="6" t="s">
        <v>116</v>
      </c>
      <c r="R1757" s="6">
        <v>755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7">
        <v>0</v>
      </c>
      <c r="H1758" s="7" t="s">
        <v>114</v>
      </c>
      <c r="L1758" s="6" t="s">
        <v>115</v>
      </c>
      <c r="M1758" s="6" t="s">
        <v>115</v>
      </c>
      <c r="Q1758" s="6" t="s">
        <v>116</v>
      </c>
      <c r="R1758" s="6">
        <v>756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7">
        <v>0</v>
      </c>
      <c r="H1759" s="7" t="s">
        <v>114</v>
      </c>
      <c r="L1759" s="6" t="s">
        <v>115</v>
      </c>
      <c r="M1759" s="6" t="s">
        <v>115</v>
      </c>
      <c r="Q1759" s="6" t="s">
        <v>116</v>
      </c>
      <c r="R1759" s="6">
        <v>757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7">
        <v>0</v>
      </c>
      <c r="H1760" s="7" t="s">
        <v>114</v>
      </c>
      <c r="L1760" s="6" t="s">
        <v>115</v>
      </c>
      <c r="M1760" s="6" t="s">
        <v>115</v>
      </c>
      <c r="Q1760" s="6" t="s">
        <v>116</v>
      </c>
      <c r="R1760" s="6">
        <v>758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7">
        <v>0</v>
      </c>
      <c r="H1761" s="7" t="s">
        <v>114</v>
      </c>
      <c r="L1761" s="6" t="s">
        <v>115</v>
      </c>
      <c r="M1761" s="6" t="s">
        <v>115</v>
      </c>
      <c r="Q1761" s="6" t="s">
        <v>116</v>
      </c>
      <c r="R1761" s="6">
        <v>759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7">
        <v>0</v>
      </c>
      <c r="H1762" s="7" t="s">
        <v>114</v>
      </c>
      <c r="L1762" s="6" t="s">
        <v>115</v>
      </c>
      <c r="M1762" s="6" t="s">
        <v>115</v>
      </c>
      <c r="Q1762" s="6" t="s">
        <v>116</v>
      </c>
      <c r="R1762" s="6">
        <v>760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7">
        <v>0</v>
      </c>
      <c r="H1763" s="7" t="s">
        <v>114</v>
      </c>
      <c r="L1763" s="6" t="s">
        <v>115</v>
      </c>
      <c r="M1763" s="6" t="s">
        <v>115</v>
      </c>
      <c r="Q1763" s="6" t="s">
        <v>116</v>
      </c>
      <c r="R1763" s="6">
        <v>761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7">
        <v>0</v>
      </c>
      <c r="H1764" s="7" t="s">
        <v>114</v>
      </c>
      <c r="L1764" s="6" t="s">
        <v>115</v>
      </c>
      <c r="M1764" s="6" t="s">
        <v>115</v>
      </c>
      <c r="Q1764" s="6" t="s">
        <v>116</v>
      </c>
      <c r="R1764" s="6">
        <v>762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7">
        <v>0</v>
      </c>
      <c r="H1765" s="7" t="s">
        <v>114</v>
      </c>
      <c r="L1765" s="6" t="s">
        <v>115</v>
      </c>
      <c r="M1765" s="6" t="s">
        <v>115</v>
      </c>
      <c r="Q1765" s="6" t="s">
        <v>116</v>
      </c>
      <c r="R1765" s="6">
        <v>763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7">
        <v>0</v>
      </c>
      <c r="H1766" s="7" t="s">
        <v>114</v>
      </c>
      <c r="L1766" s="6" t="s">
        <v>115</v>
      </c>
      <c r="M1766" s="6" t="s">
        <v>115</v>
      </c>
      <c r="Q1766" s="6" t="s">
        <v>116</v>
      </c>
      <c r="R1766" s="6">
        <v>764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7">
        <v>0</v>
      </c>
      <c r="H1767" s="7" t="s">
        <v>114</v>
      </c>
      <c r="L1767" s="6" t="s">
        <v>115</v>
      </c>
      <c r="M1767" s="6" t="s">
        <v>115</v>
      </c>
      <c r="Q1767" s="6" t="s">
        <v>116</v>
      </c>
      <c r="R1767" s="6">
        <v>765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7">
        <v>0</v>
      </c>
      <c r="H1768" s="7" t="s">
        <v>114</v>
      </c>
      <c r="L1768" s="6" t="s">
        <v>115</v>
      </c>
      <c r="M1768" s="6" t="s">
        <v>115</v>
      </c>
      <c r="Q1768" s="6" t="s">
        <v>116</v>
      </c>
      <c r="R1768" s="6">
        <v>766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7">
        <v>0</v>
      </c>
      <c r="H1769" s="7" t="s">
        <v>114</v>
      </c>
      <c r="L1769" s="6" t="s">
        <v>115</v>
      </c>
      <c r="M1769" s="6" t="s">
        <v>115</v>
      </c>
      <c r="Q1769" s="6" t="s">
        <v>116</v>
      </c>
      <c r="R1769" s="6">
        <v>767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7">
        <v>0</v>
      </c>
      <c r="H1770" s="7" t="s">
        <v>114</v>
      </c>
      <c r="L1770" s="6" t="s">
        <v>115</v>
      </c>
      <c r="M1770" s="6" t="s">
        <v>115</v>
      </c>
      <c r="Q1770" s="6" t="s">
        <v>116</v>
      </c>
      <c r="R1770" s="6">
        <v>768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7">
        <v>0</v>
      </c>
      <c r="H1771" s="7" t="s">
        <v>114</v>
      </c>
      <c r="L1771" s="6" t="s">
        <v>115</v>
      </c>
      <c r="M1771" s="6" t="s">
        <v>115</v>
      </c>
      <c r="Q1771" s="6" t="s">
        <v>116</v>
      </c>
      <c r="R1771" s="6">
        <v>769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7">
        <v>0</v>
      </c>
      <c r="H1772" s="7" t="s">
        <v>114</v>
      </c>
      <c r="L1772" s="6" t="s">
        <v>115</v>
      </c>
      <c r="M1772" s="6" t="s">
        <v>115</v>
      </c>
      <c r="Q1772" s="6" t="s">
        <v>116</v>
      </c>
      <c r="R1772" s="6">
        <v>770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7">
        <v>0</v>
      </c>
      <c r="H1773" s="7" t="s">
        <v>114</v>
      </c>
      <c r="L1773" s="6" t="s">
        <v>115</v>
      </c>
      <c r="M1773" s="6" t="s">
        <v>115</v>
      </c>
      <c r="Q1773" s="6" t="s">
        <v>116</v>
      </c>
      <c r="R1773" s="6">
        <v>771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7">
        <v>0</v>
      </c>
      <c r="H1774" s="7" t="s">
        <v>114</v>
      </c>
      <c r="L1774" s="6" t="s">
        <v>115</v>
      </c>
      <c r="M1774" s="6" t="s">
        <v>115</v>
      </c>
      <c r="Q1774" s="6" t="s">
        <v>116</v>
      </c>
      <c r="R1774" s="6">
        <v>772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7">
        <v>0</v>
      </c>
      <c r="H1775" s="7" t="s">
        <v>114</v>
      </c>
      <c r="L1775" s="6" t="s">
        <v>115</v>
      </c>
      <c r="M1775" s="6" t="s">
        <v>115</v>
      </c>
      <c r="Q1775" s="6" t="s">
        <v>116</v>
      </c>
      <c r="R1775" s="6">
        <v>773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7">
        <v>0</v>
      </c>
      <c r="H1776" s="7" t="s">
        <v>114</v>
      </c>
      <c r="L1776" s="6" t="s">
        <v>115</v>
      </c>
      <c r="M1776" s="6" t="s">
        <v>115</v>
      </c>
      <c r="Q1776" s="6" t="s">
        <v>116</v>
      </c>
      <c r="R1776" s="6">
        <v>774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7">
        <v>0</v>
      </c>
      <c r="H1777" s="7" t="s">
        <v>114</v>
      </c>
      <c r="L1777" s="6" t="s">
        <v>115</v>
      </c>
      <c r="M1777" s="6" t="s">
        <v>115</v>
      </c>
      <c r="Q1777" s="6" t="s">
        <v>116</v>
      </c>
      <c r="R1777" s="6">
        <v>775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7">
        <v>0</v>
      </c>
      <c r="H1778" s="7" t="s">
        <v>114</v>
      </c>
      <c r="L1778" s="6" t="s">
        <v>115</v>
      </c>
      <c r="M1778" s="6" t="s">
        <v>115</v>
      </c>
      <c r="Q1778" s="6" t="s">
        <v>116</v>
      </c>
      <c r="R1778" s="6">
        <v>776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7">
        <v>0</v>
      </c>
      <c r="H1779" s="7" t="s">
        <v>114</v>
      </c>
      <c r="L1779" s="6" t="s">
        <v>115</v>
      </c>
      <c r="M1779" s="6" t="s">
        <v>115</v>
      </c>
      <c r="Q1779" s="6" t="s">
        <v>116</v>
      </c>
      <c r="R1779" s="6">
        <v>777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7">
        <v>0</v>
      </c>
      <c r="H1780" s="7" t="s">
        <v>114</v>
      </c>
      <c r="L1780" s="6" t="s">
        <v>115</v>
      </c>
      <c r="M1780" s="6" t="s">
        <v>115</v>
      </c>
      <c r="Q1780" s="6" t="s">
        <v>116</v>
      </c>
      <c r="R1780" s="6">
        <v>778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7">
        <v>0</v>
      </c>
      <c r="H1781" s="7" t="s">
        <v>114</v>
      </c>
      <c r="L1781" s="6" t="s">
        <v>115</v>
      </c>
      <c r="M1781" s="6" t="s">
        <v>115</v>
      </c>
      <c r="Q1781" s="6" t="s">
        <v>116</v>
      </c>
      <c r="R1781" s="6">
        <v>779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7">
        <v>0</v>
      </c>
      <c r="H1782" s="7" t="s">
        <v>114</v>
      </c>
      <c r="L1782" s="6" t="s">
        <v>115</v>
      </c>
      <c r="M1782" s="6" t="s">
        <v>115</v>
      </c>
      <c r="Q1782" s="6" t="s">
        <v>116</v>
      </c>
      <c r="R1782" s="6">
        <v>780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7">
        <v>0</v>
      </c>
      <c r="H1783" s="7" t="s">
        <v>114</v>
      </c>
      <c r="L1783" s="6" t="s">
        <v>115</v>
      </c>
      <c r="M1783" s="6" t="s">
        <v>115</v>
      </c>
      <c r="Q1783" s="6" t="s">
        <v>116</v>
      </c>
      <c r="R1783" s="6">
        <v>781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7">
        <v>0</v>
      </c>
      <c r="H1784" s="7" t="s">
        <v>114</v>
      </c>
      <c r="L1784" s="6" t="s">
        <v>115</v>
      </c>
      <c r="M1784" s="6" t="s">
        <v>115</v>
      </c>
      <c r="Q1784" s="6" t="s">
        <v>116</v>
      </c>
      <c r="R1784" s="6">
        <v>782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7">
        <v>0</v>
      </c>
      <c r="H1785" s="7" t="s">
        <v>114</v>
      </c>
      <c r="L1785" s="6" t="s">
        <v>115</v>
      </c>
      <c r="M1785" s="6" t="s">
        <v>115</v>
      </c>
      <c r="Q1785" s="6" t="s">
        <v>116</v>
      </c>
      <c r="R1785" s="6">
        <v>783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7">
        <v>0</v>
      </c>
      <c r="H1786" s="7" t="s">
        <v>114</v>
      </c>
      <c r="L1786" s="6" t="s">
        <v>115</v>
      </c>
      <c r="M1786" s="6" t="s">
        <v>115</v>
      </c>
      <c r="Q1786" s="6" t="s">
        <v>116</v>
      </c>
      <c r="R1786" s="6">
        <v>784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7">
        <v>0</v>
      </c>
      <c r="H1787" s="7" t="s">
        <v>114</v>
      </c>
      <c r="L1787" s="6" t="s">
        <v>115</v>
      </c>
      <c r="M1787" s="6" t="s">
        <v>115</v>
      </c>
      <c r="Q1787" s="6" t="s">
        <v>116</v>
      </c>
      <c r="R1787" s="6">
        <v>785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7">
        <v>0</v>
      </c>
      <c r="H1788" s="7" t="s">
        <v>114</v>
      </c>
      <c r="L1788" s="6" t="s">
        <v>115</v>
      </c>
      <c r="M1788" s="6" t="s">
        <v>115</v>
      </c>
      <c r="Q1788" s="6" t="s">
        <v>116</v>
      </c>
      <c r="R1788" s="6">
        <v>786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7">
        <v>0</v>
      </c>
      <c r="H1789" s="7" t="s">
        <v>114</v>
      </c>
      <c r="L1789" s="6" t="s">
        <v>115</v>
      </c>
      <c r="M1789" s="6" t="s">
        <v>115</v>
      </c>
      <c r="Q1789" s="6" t="s">
        <v>116</v>
      </c>
      <c r="R1789" s="6">
        <v>787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7">
        <v>0</v>
      </c>
      <c r="H1790" s="7" t="s">
        <v>114</v>
      </c>
      <c r="L1790" s="6" t="s">
        <v>115</v>
      </c>
      <c r="M1790" s="6" t="s">
        <v>115</v>
      </c>
      <c r="Q1790" s="6" t="s">
        <v>116</v>
      </c>
      <c r="R1790" s="6">
        <v>788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7">
        <v>0</v>
      </c>
      <c r="H1791" s="7" t="s">
        <v>114</v>
      </c>
      <c r="L1791" s="6" t="s">
        <v>115</v>
      </c>
      <c r="M1791" s="6" t="s">
        <v>115</v>
      </c>
      <c r="Q1791" s="6" t="s">
        <v>116</v>
      </c>
      <c r="R1791" s="6">
        <v>789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7">
        <v>0</v>
      </c>
      <c r="H1792" s="7" t="s">
        <v>114</v>
      </c>
      <c r="L1792" s="6" t="s">
        <v>115</v>
      </c>
      <c r="M1792" s="6" t="s">
        <v>115</v>
      </c>
      <c r="Q1792" s="6" t="s">
        <v>116</v>
      </c>
      <c r="R1792" s="6">
        <v>790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7">
        <v>0</v>
      </c>
      <c r="H1793" s="7" t="s">
        <v>114</v>
      </c>
      <c r="L1793" s="6" t="s">
        <v>115</v>
      </c>
      <c r="M1793" s="6" t="s">
        <v>115</v>
      </c>
      <c r="Q1793" s="6" t="s">
        <v>116</v>
      </c>
      <c r="R1793" s="6">
        <v>791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7">
        <v>0</v>
      </c>
      <c r="H1794" s="7" t="s">
        <v>114</v>
      </c>
      <c r="L1794" s="6" t="s">
        <v>115</v>
      </c>
      <c r="M1794" s="6" t="s">
        <v>115</v>
      </c>
      <c r="Q1794" s="6" t="s">
        <v>116</v>
      </c>
      <c r="R1794" s="6">
        <v>792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7">
        <v>0</v>
      </c>
      <c r="H1795" s="7" t="s">
        <v>114</v>
      </c>
      <c r="L1795" s="6" t="s">
        <v>115</v>
      </c>
      <c r="M1795" s="6" t="s">
        <v>115</v>
      </c>
      <c r="Q1795" s="6" t="s">
        <v>116</v>
      </c>
      <c r="R1795" s="6">
        <v>793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7">
        <v>0</v>
      </c>
      <c r="H1796" s="7" t="s">
        <v>114</v>
      </c>
      <c r="L1796" s="6" t="s">
        <v>115</v>
      </c>
      <c r="M1796" s="6" t="s">
        <v>115</v>
      </c>
      <c r="Q1796" s="6" t="s">
        <v>116</v>
      </c>
      <c r="R1796" s="6">
        <v>794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7">
        <v>0</v>
      </c>
      <c r="H1797" s="7" t="s">
        <v>114</v>
      </c>
      <c r="L1797" s="6" t="s">
        <v>115</v>
      </c>
      <c r="M1797" s="6" t="s">
        <v>115</v>
      </c>
      <c r="Q1797" s="6" t="s">
        <v>116</v>
      </c>
      <c r="R1797" s="6">
        <v>795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7">
        <v>0</v>
      </c>
      <c r="H1798" s="7" t="s">
        <v>114</v>
      </c>
      <c r="L1798" s="6" t="s">
        <v>115</v>
      </c>
      <c r="M1798" s="6" t="s">
        <v>115</v>
      </c>
      <c r="Q1798" s="6" t="s">
        <v>116</v>
      </c>
      <c r="R1798" s="6">
        <v>796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7">
        <v>0</v>
      </c>
      <c r="H1799" s="7" t="s">
        <v>114</v>
      </c>
      <c r="L1799" s="6" t="s">
        <v>115</v>
      </c>
      <c r="M1799" s="6" t="s">
        <v>115</v>
      </c>
      <c r="Q1799" s="6" t="s">
        <v>116</v>
      </c>
      <c r="R1799" s="6">
        <v>797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7">
        <v>0</v>
      </c>
      <c r="H1800" s="7" t="s">
        <v>114</v>
      </c>
      <c r="L1800" s="6" t="s">
        <v>115</v>
      </c>
      <c r="M1800" s="6" t="s">
        <v>115</v>
      </c>
      <c r="Q1800" s="6" t="s">
        <v>116</v>
      </c>
      <c r="R1800" s="6">
        <v>798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7">
        <v>0</v>
      </c>
      <c r="H1801" s="7" t="s">
        <v>114</v>
      </c>
      <c r="L1801" s="6" t="s">
        <v>115</v>
      </c>
      <c r="M1801" s="6" t="s">
        <v>115</v>
      </c>
      <c r="Q1801" s="6" t="s">
        <v>116</v>
      </c>
      <c r="R1801" s="6">
        <v>799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7">
        <v>0</v>
      </c>
      <c r="H1802" s="7" t="s">
        <v>114</v>
      </c>
      <c r="L1802" s="6" t="s">
        <v>115</v>
      </c>
      <c r="M1802" s="6" t="s">
        <v>115</v>
      </c>
      <c r="Q1802" s="6" t="s">
        <v>116</v>
      </c>
      <c r="R1802" s="6">
        <v>800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7">
        <v>0</v>
      </c>
      <c r="H1803" s="7" t="s">
        <v>114</v>
      </c>
      <c r="L1803" s="6" t="s">
        <v>115</v>
      </c>
      <c r="M1803" s="6" t="s">
        <v>115</v>
      </c>
      <c r="Q1803" s="6" t="s">
        <v>116</v>
      </c>
      <c r="R1803" s="6">
        <v>801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7">
        <v>0</v>
      </c>
      <c r="H1804" s="7" t="s">
        <v>114</v>
      </c>
      <c r="L1804" s="6" t="s">
        <v>115</v>
      </c>
      <c r="M1804" s="6" t="s">
        <v>115</v>
      </c>
      <c r="Q1804" s="6" t="s">
        <v>116</v>
      </c>
      <c r="R1804" s="6">
        <v>802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7">
        <v>0</v>
      </c>
      <c r="H1805" s="7" t="s">
        <v>114</v>
      </c>
      <c r="L1805" s="6" t="s">
        <v>115</v>
      </c>
      <c r="M1805" s="6" t="s">
        <v>115</v>
      </c>
      <c r="Q1805" s="6" t="s">
        <v>116</v>
      </c>
      <c r="R1805" s="6">
        <v>803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7">
        <v>0</v>
      </c>
      <c r="H1806" s="7" t="s">
        <v>114</v>
      </c>
      <c r="L1806" s="6" t="s">
        <v>115</v>
      </c>
      <c r="M1806" s="6" t="s">
        <v>115</v>
      </c>
      <c r="Q1806" s="6" t="s">
        <v>116</v>
      </c>
      <c r="R1806" s="6">
        <v>804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7">
        <v>0</v>
      </c>
      <c r="H1807" s="7" t="s">
        <v>114</v>
      </c>
      <c r="L1807" s="6" t="s">
        <v>115</v>
      </c>
      <c r="M1807" s="6" t="s">
        <v>115</v>
      </c>
      <c r="Q1807" s="6" t="s">
        <v>116</v>
      </c>
      <c r="R1807" s="6">
        <v>805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7">
        <v>0</v>
      </c>
      <c r="H1808" s="7" t="s">
        <v>114</v>
      </c>
      <c r="L1808" s="6" t="s">
        <v>115</v>
      </c>
      <c r="M1808" s="6" t="s">
        <v>115</v>
      </c>
      <c r="Q1808" s="6" t="s">
        <v>116</v>
      </c>
      <c r="R1808" s="6">
        <v>806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7">
        <v>0</v>
      </c>
      <c r="H1809" s="7" t="s">
        <v>114</v>
      </c>
      <c r="L1809" s="6" t="s">
        <v>115</v>
      </c>
      <c r="M1809" s="6" t="s">
        <v>115</v>
      </c>
      <c r="Q1809" s="6" t="s">
        <v>116</v>
      </c>
      <c r="R1809" s="6">
        <v>807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7">
        <v>0</v>
      </c>
      <c r="H1810" s="7" t="s">
        <v>114</v>
      </c>
      <c r="L1810" s="6" t="s">
        <v>115</v>
      </c>
      <c r="M1810" s="6" t="s">
        <v>115</v>
      </c>
      <c r="Q1810" s="6" t="s">
        <v>116</v>
      </c>
      <c r="R1810" s="6">
        <v>808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7">
        <v>0</v>
      </c>
      <c r="H1811" s="7" t="s">
        <v>114</v>
      </c>
      <c r="L1811" s="6" t="s">
        <v>115</v>
      </c>
      <c r="M1811" s="6" t="s">
        <v>115</v>
      </c>
      <c r="Q1811" s="6" t="s">
        <v>116</v>
      </c>
      <c r="R1811" s="6">
        <v>809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7">
        <v>0</v>
      </c>
      <c r="H1812" s="7" t="s">
        <v>114</v>
      </c>
      <c r="L1812" s="6" t="s">
        <v>115</v>
      </c>
      <c r="M1812" s="6" t="s">
        <v>115</v>
      </c>
      <c r="Q1812" s="6" t="s">
        <v>116</v>
      </c>
      <c r="R1812" s="6">
        <v>810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7">
        <v>0</v>
      </c>
      <c r="H1813" s="7" t="s">
        <v>114</v>
      </c>
      <c r="L1813" s="6" t="s">
        <v>115</v>
      </c>
      <c r="M1813" s="6" t="s">
        <v>115</v>
      </c>
      <c r="Q1813" s="6" t="s">
        <v>116</v>
      </c>
      <c r="R1813" s="6">
        <v>811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7">
        <v>0</v>
      </c>
      <c r="H1814" s="7" t="s">
        <v>114</v>
      </c>
      <c r="L1814" s="6" t="s">
        <v>115</v>
      </c>
      <c r="M1814" s="6" t="s">
        <v>115</v>
      </c>
      <c r="Q1814" s="6" t="s">
        <v>116</v>
      </c>
      <c r="R1814" s="6">
        <v>812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7">
        <v>0</v>
      </c>
      <c r="H1815" s="7" t="s">
        <v>114</v>
      </c>
      <c r="L1815" s="6" t="s">
        <v>115</v>
      </c>
      <c r="M1815" s="6" t="s">
        <v>115</v>
      </c>
      <c r="Q1815" s="6" t="s">
        <v>116</v>
      </c>
      <c r="R1815" s="6">
        <v>813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7">
        <v>0</v>
      </c>
      <c r="H1816" s="7" t="s">
        <v>114</v>
      </c>
      <c r="L1816" s="6" t="s">
        <v>115</v>
      </c>
      <c r="M1816" s="6" t="s">
        <v>115</v>
      </c>
      <c r="Q1816" s="6" t="s">
        <v>116</v>
      </c>
      <c r="R1816" s="6">
        <v>814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7">
        <v>0</v>
      </c>
      <c r="H1817" s="7" t="s">
        <v>114</v>
      </c>
      <c r="L1817" s="6" t="s">
        <v>115</v>
      </c>
      <c r="M1817" s="6" t="s">
        <v>115</v>
      </c>
      <c r="Q1817" s="6" t="s">
        <v>116</v>
      </c>
      <c r="R1817" s="6">
        <v>815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7">
        <v>0</v>
      </c>
      <c r="H1818" s="7" t="s">
        <v>114</v>
      </c>
      <c r="L1818" s="6" t="s">
        <v>115</v>
      </c>
      <c r="M1818" s="6" t="s">
        <v>115</v>
      </c>
      <c r="Q1818" s="6" t="s">
        <v>116</v>
      </c>
      <c r="R1818" s="6">
        <v>816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7">
        <v>0</v>
      </c>
      <c r="H1819" s="7" t="s">
        <v>114</v>
      </c>
      <c r="L1819" s="6" t="s">
        <v>115</v>
      </c>
      <c r="M1819" s="6" t="s">
        <v>115</v>
      </c>
      <c r="Q1819" s="6" t="s">
        <v>116</v>
      </c>
      <c r="R1819" s="6">
        <v>817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7">
        <v>0</v>
      </c>
      <c r="H1820" s="7" t="s">
        <v>114</v>
      </c>
      <c r="L1820" s="6" t="s">
        <v>115</v>
      </c>
      <c r="M1820" s="6" t="s">
        <v>115</v>
      </c>
      <c r="Q1820" s="6" t="s">
        <v>116</v>
      </c>
      <c r="R1820" s="6">
        <v>818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7">
        <v>0</v>
      </c>
      <c r="H1821" s="7" t="s">
        <v>114</v>
      </c>
      <c r="L1821" s="6" t="s">
        <v>115</v>
      </c>
      <c r="M1821" s="6" t="s">
        <v>115</v>
      </c>
      <c r="Q1821" s="6" t="s">
        <v>116</v>
      </c>
      <c r="R1821" s="6">
        <v>819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7">
        <v>0</v>
      </c>
      <c r="H1822" s="7" t="s">
        <v>114</v>
      </c>
      <c r="L1822" s="6" t="s">
        <v>115</v>
      </c>
      <c r="M1822" s="6" t="s">
        <v>115</v>
      </c>
      <c r="Q1822" s="6" t="s">
        <v>116</v>
      </c>
      <c r="R1822" s="6">
        <v>820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7">
        <v>0</v>
      </c>
      <c r="H1823" s="7" t="s">
        <v>114</v>
      </c>
      <c r="L1823" s="6" t="s">
        <v>115</v>
      </c>
      <c r="M1823" s="6" t="s">
        <v>115</v>
      </c>
      <c r="Q1823" s="6" t="s">
        <v>116</v>
      </c>
      <c r="R1823" s="6">
        <v>821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7">
        <v>0</v>
      </c>
      <c r="H1824" s="7" t="s">
        <v>114</v>
      </c>
      <c r="L1824" s="6" t="s">
        <v>115</v>
      </c>
      <c r="M1824" s="6" t="s">
        <v>115</v>
      </c>
      <c r="Q1824" s="6" t="s">
        <v>116</v>
      </c>
      <c r="R1824" s="6">
        <v>822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7">
        <v>0</v>
      </c>
      <c r="H1825" s="7" t="s">
        <v>114</v>
      </c>
      <c r="L1825" s="6" t="s">
        <v>115</v>
      </c>
      <c r="M1825" s="6" t="s">
        <v>115</v>
      </c>
      <c r="Q1825" s="6" t="s">
        <v>116</v>
      </c>
      <c r="R1825" s="6">
        <v>823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7">
        <v>0</v>
      </c>
      <c r="H1826" s="7" t="s">
        <v>114</v>
      </c>
      <c r="L1826" s="6" t="s">
        <v>115</v>
      </c>
      <c r="M1826" s="6" t="s">
        <v>115</v>
      </c>
      <c r="Q1826" s="6" t="s">
        <v>116</v>
      </c>
      <c r="R1826" s="6">
        <v>824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7">
        <v>0</v>
      </c>
      <c r="H1827" s="7" t="s">
        <v>114</v>
      </c>
      <c r="L1827" s="6" t="s">
        <v>115</v>
      </c>
      <c r="M1827" s="6" t="s">
        <v>115</v>
      </c>
      <c r="Q1827" s="6" t="s">
        <v>116</v>
      </c>
      <c r="R1827" s="6">
        <v>825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7">
        <v>0</v>
      </c>
      <c r="H1828" s="7" t="s">
        <v>114</v>
      </c>
      <c r="L1828" s="6" t="s">
        <v>115</v>
      </c>
      <c r="M1828" s="6" t="s">
        <v>115</v>
      </c>
      <c r="Q1828" s="6" t="s">
        <v>116</v>
      </c>
      <c r="R1828" s="6">
        <v>826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7">
        <v>0</v>
      </c>
      <c r="H1829" s="7" t="s">
        <v>114</v>
      </c>
      <c r="L1829" s="6" t="s">
        <v>115</v>
      </c>
      <c r="M1829" s="6" t="s">
        <v>115</v>
      </c>
      <c r="Q1829" s="6" t="s">
        <v>116</v>
      </c>
      <c r="R1829" s="6">
        <v>827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7">
        <v>0</v>
      </c>
      <c r="H1830" s="7" t="s">
        <v>114</v>
      </c>
      <c r="L1830" s="6" t="s">
        <v>115</v>
      </c>
      <c r="M1830" s="6" t="s">
        <v>115</v>
      </c>
      <c r="Q1830" s="6" t="s">
        <v>116</v>
      </c>
      <c r="R1830" s="6">
        <v>828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7">
        <v>0</v>
      </c>
      <c r="H1831" s="7" t="s">
        <v>114</v>
      </c>
      <c r="L1831" s="6" t="s">
        <v>115</v>
      </c>
      <c r="M1831" s="6" t="s">
        <v>115</v>
      </c>
      <c r="Q1831" s="6" t="s">
        <v>116</v>
      </c>
      <c r="R1831" s="6">
        <v>829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7">
        <v>0</v>
      </c>
      <c r="H1832" s="7" t="s">
        <v>114</v>
      </c>
      <c r="L1832" s="6" t="s">
        <v>115</v>
      </c>
      <c r="M1832" s="6" t="s">
        <v>115</v>
      </c>
      <c r="Q1832" s="6" t="s">
        <v>116</v>
      </c>
      <c r="R1832" s="6">
        <v>830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7">
        <v>0</v>
      </c>
      <c r="H1833" s="7" t="s">
        <v>114</v>
      </c>
      <c r="L1833" s="6" t="s">
        <v>115</v>
      </c>
      <c r="M1833" s="6" t="s">
        <v>115</v>
      </c>
      <c r="Q1833" s="6" t="s">
        <v>116</v>
      </c>
      <c r="R1833" s="6">
        <v>831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7">
        <v>0</v>
      </c>
      <c r="H1834" s="7" t="s">
        <v>114</v>
      </c>
      <c r="L1834" s="6" t="s">
        <v>115</v>
      </c>
      <c r="M1834" s="6" t="s">
        <v>115</v>
      </c>
      <c r="Q1834" s="6" t="s">
        <v>116</v>
      </c>
      <c r="R1834" s="6">
        <v>832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7">
        <v>0</v>
      </c>
      <c r="H1835" s="7" t="s">
        <v>114</v>
      </c>
      <c r="L1835" s="6" t="s">
        <v>115</v>
      </c>
      <c r="M1835" s="6" t="s">
        <v>115</v>
      </c>
      <c r="Q1835" s="6" t="s">
        <v>116</v>
      </c>
      <c r="R1835" s="6">
        <v>833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7">
        <v>0</v>
      </c>
      <c r="H1836" s="7" t="s">
        <v>114</v>
      </c>
      <c r="L1836" s="6" t="s">
        <v>115</v>
      </c>
      <c r="M1836" s="6" t="s">
        <v>115</v>
      </c>
      <c r="Q1836" s="6" t="s">
        <v>116</v>
      </c>
      <c r="R1836" s="6">
        <v>834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7">
        <v>0</v>
      </c>
      <c r="H1837" s="7" t="s">
        <v>114</v>
      </c>
      <c r="L1837" s="6" t="s">
        <v>115</v>
      </c>
      <c r="M1837" s="6" t="s">
        <v>115</v>
      </c>
      <c r="Q1837" s="6" t="s">
        <v>116</v>
      </c>
      <c r="R1837" s="6">
        <v>835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7">
        <v>0</v>
      </c>
      <c r="H1838" s="7" t="s">
        <v>114</v>
      </c>
      <c r="L1838" s="6" t="s">
        <v>115</v>
      </c>
      <c r="M1838" s="6" t="s">
        <v>115</v>
      </c>
      <c r="Q1838" s="6" t="s">
        <v>116</v>
      </c>
      <c r="R1838" s="6">
        <v>836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7">
        <v>0</v>
      </c>
      <c r="H1839" s="7" t="s">
        <v>114</v>
      </c>
      <c r="L1839" s="6" t="s">
        <v>115</v>
      </c>
      <c r="M1839" s="6" t="s">
        <v>115</v>
      </c>
      <c r="Q1839" s="6" t="s">
        <v>116</v>
      </c>
      <c r="R1839" s="6">
        <v>837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7">
        <v>0</v>
      </c>
      <c r="H1840" s="7" t="s">
        <v>114</v>
      </c>
      <c r="L1840" s="6" t="s">
        <v>115</v>
      </c>
      <c r="M1840" s="6" t="s">
        <v>115</v>
      </c>
      <c r="Q1840" s="6" t="s">
        <v>116</v>
      </c>
      <c r="R1840" s="6">
        <v>838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7">
        <v>0</v>
      </c>
      <c r="H1841" s="7" t="s">
        <v>114</v>
      </c>
      <c r="L1841" s="6" t="s">
        <v>115</v>
      </c>
      <c r="M1841" s="6" t="s">
        <v>115</v>
      </c>
      <c r="Q1841" s="6" t="s">
        <v>116</v>
      </c>
      <c r="R1841" s="6">
        <v>839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7">
        <v>0</v>
      </c>
      <c r="H1842" s="7" t="s">
        <v>114</v>
      </c>
      <c r="L1842" s="6" t="s">
        <v>115</v>
      </c>
      <c r="M1842" s="6" t="s">
        <v>115</v>
      </c>
      <c r="Q1842" s="6" t="s">
        <v>116</v>
      </c>
      <c r="R1842" s="6">
        <v>840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7">
        <v>0</v>
      </c>
      <c r="H1843" s="7" t="s">
        <v>114</v>
      </c>
      <c r="L1843" s="6" t="s">
        <v>115</v>
      </c>
      <c r="M1843" s="6" t="s">
        <v>115</v>
      </c>
      <c r="Q1843" s="6" t="s">
        <v>116</v>
      </c>
      <c r="R1843" s="6">
        <v>841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7">
        <v>0</v>
      </c>
      <c r="H1844" s="7" t="s">
        <v>114</v>
      </c>
      <c r="L1844" s="6" t="s">
        <v>115</v>
      </c>
      <c r="M1844" s="6" t="s">
        <v>115</v>
      </c>
      <c r="Q1844" s="6" t="s">
        <v>116</v>
      </c>
      <c r="R1844" s="6">
        <v>842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7">
        <v>0</v>
      </c>
      <c r="H1845" s="7" t="s">
        <v>114</v>
      </c>
      <c r="L1845" s="6" t="s">
        <v>115</v>
      </c>
      <c r="M1845" s="6" t="s">
        <v>115</v>
      </c>
      <c r="Q1845" s="6" t="s">
        <v>116</v>
      </c>
      <c r="R1845" s="6">
        <v>843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7">
        <v>0</v>
      </c>
      <c r="H1846" s="7" t="s">
        <v>114</v>
      </c>
      <c r="L1846" s="6" t="s">
        <v>115</v>
      </c>
      <c r="M1846" s="6" t="s">
        <v>115</v>
      </c>
      <c r="Q1846" s="6" t="s">
        <v>116</v>
      </c>
      <c r="R1846" s="6">
        <v>844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7">
        <v>0</v>
      </c>
      <c r="H1847" s="7" t="s">
        <v>114</v>
      </c>
      <c r="L1847" s="6" t="s">
        <v>115</v>
      </c>
      <c r="M1847" s="6" t="s">
        <v>115</v>
      </c>
      <c r="Q1847" s="6" t="s">
        <v>116</v>
      </c>
      <c r="R1847" s="6">
        <v>845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7">
        <v>0</v>
      </c>
      <c r="H1848" s="7" t="s">
        <v>114</v>
      </c>
      <c r="L1848" s="6" t="s">
        <v>115</v>
      </c>
      <c r="M1848" s="6" t="s">
        <v>115</v>
      </c>
      <c r="Q1848" s="6" t="s">
        <v>116</v>
      </c>
      <c r="R1848" s="6">
        <v>846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7">
        <v>0</v>
      </c>
      <c r="H1849" s="7" t="s">
        <v>114</v>
      </c>
      <c r="L1849" s="6" t="s">
        <v>115</v>
      </c>
      <c r="M1849" s="6" t="s">
        <v>115</v>
      </c>
      <c r="Q1849" s="6" t="s">
        <v>116</v>
      </c>
      <c r="R1849" s="6">
        <v>847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7">
        <v>0</v>
      </c>
      <c r="H1850" s="7" t="s">
        <v>114</v>
      </c>
      <c r="L1850" s="6" t="s">
        <v>115</v>
      </c>
      <c r="M1850" s="6" t="s">
        <v>115</v>
      </c>
      <c r="Q1850" s="6" t="s">
        <v>116</v>
      </c>
      <c r="R1850" s="6">
        <v>848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7">
        <v>0</v>
      </c>
      <c r="H1851" s="7" t="s">
        <v>114</v>
      </c>
      <c r="L1851" s="6" t="s">
        <v>115</v>
      </c>
      <c r="M1851" s="6" t="s">
        <v>115</v>
      </c>
      <c r="Q1851" s="6" t="s">
        <v>116</v>
      </c>
      <c r="R1851" s="6">
        <v>849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7">
        <v>0</v>
      </c>
      <c r="H1852" s="7" t="s">
        <v>114</v>
      </c>
      <c r="L1852" s="6" t="s">
        <v>115</v>
      </c>
      <c r="M1852" s="6" t="s">
        <v>115</v>
      </c>
      <c r="Q1852" s="6" t="s">
        <v>116</v>
      </c>
      <c r="R1852" s="6">
        <v>850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7">
        <v>0</v>
      </c>
      <c r="H1853" s="7" t="s">
        <v>114</v>
      </c>
      <c r="L1853" s="6" t="s">
        <v>115</v>
      </c>
      <c r="M1853" s="6" t="s">
        <v>115</v>
      </c>
      <c r="Q1853" s="6" t="s">
        <v>116</v>
      </c>
      <c r="R1853" s="6">
        <v>851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7">
        <v>0</v>
      </c>
      <c r="H1854" s="7" t="s">
        <v>114</v>
      </c>
      <c r="L1854" s="6" t="s">
        <v>115</v>
      </c>
      <c r="M1854" s="6" t="s">
        <v>115</v>
      </c>
      <c r="Q1854" s="6" t="s">
        <v>116</v>
      </c>
      <c r="R1854" s="6">
        <v>852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7">
        <v>0</v>
      </c>
      <c r="H1855" s="7" t="s">
        <v>114</v>
      </c>
      <c r="L1855" s="6" t="s">
        <v>115</v>
      </c>
      <c r="M1855" s="6" t="s">
        <v>115</v>
      </c>
      <c r="Q1855" s="6" t="s">
        <v>116</v>
      </c>
      <c r="R1855" s="6">
        <v>853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7">
        <v>0</v>
      </c>
      <c r="H1856" s="7" t="s">
        <v>114</v>
      </c>
      <c r="L1856" s="6" t="s">
        <v>115</v>
      </c>
      <c r="M1856" s="6" t="s">
        <v>115</v>
      </c>
      <c r="Q1856" s="6" t="s">
        <v>116</v>
      </c>
      <c r="R1856" s="6">
        <v>854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7">
        <v>0</v>
      </c>
      <c r="H1857" s="7" t="s">
        <v>114</v>
      </c>
      <c r="L1857" s="6" t="s">
        <v>115</v>
      </c>
      <c r="M1857" s="6" t="s">
        <v>115</v>
      </c>
      <c r="Q1857" s="6" t="s">
        <v>116</v>
      </c>
      <c r="R1857" s="6">
        <v>855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7">
        <v>0</v>
      </c>
      <c r="H1858" s="7" t="s">
        <v>114</v>
      </c>
      <c r="L1858" s="6" t="s">
        <v>115</v>
      </c>
      <c r="M1858" s="6" t="s">
        <v>115</v>
      </c>
      <c r="Q1858" s="6" t="s">
        <v>116</v>
      </c>
      <c r="R1858" s="6">
        <v>856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7">
        <v>0</v>
      </c>
      <c r="H1859" s="7" t="s">
        <v>114</v>
      </c>
      <c r="L1859" s="6" t="s">
        <v>115</v>
      </c>
      <c r="M1859" s="6" t="s">
        <v>115</v>
      </c>
      <c r="Q1859" s="6" t="s">
        <v>116</v>
      </c>
      <c r="R1859" s="6">
        <v>857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7">
        <v>0</v>
      </c>
      <c r="H1860" s="7" t="s">
        <v>114</v>
      </c>
      <c r="L1860" s="6" t="s">
        <v>115</v>
      </c>
      <c r="M1860" s="6" t="s">
        <v>115</v>
      </c>
      <c r="Q1860" s="6" t="s">
        <v>116</v>
      </c>
      <c r="R1860" s="6">
        <v>858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7">
        <v>0</v>
      </c>
      <c r="H1861" s="7" t="s">
        <v>114</v>
      </c>
      <c r="L1861" s="6" t="s">
        <v>115</v>
      </c>
      <c r="M1861" s="6" t="s">
        <v>115</v>
      </c>
      <c r="Q1861" s="6" t="s">
        <v>116</v>
      </c>
      <c r="R1861" s="6">
        <v>859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7">
        <v>0</v>
      </c>
      <c r="H1862" s="7" t="s">
        <v>114</v>
      </c>
      <c r="L1862" s="6" t="s">
        <v>115</v>
      </c>
      <c r="M1862" s="6" t="s">
        <v>115</v>
      </c>
      <c r="Q1862" s="6" t="s">
        <v>116</v>
      </c>
      <c r="R1862" s="6">
        <v>860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7">
        <v>0</v>
      </c>
      <c r="H1863" s="7" t="s">
        <v>114</v>
      </c>
      <c r="L1863" s="6" t="s">
        <v>115</v>
      </c>
      <c r="M1863" s="6" t="s">
        <v>115</v>
      </c>
      <c r="Q1863" s="6" t="s">
        <v>116</v>
      </c>
      <c r="R1863" s="6">
        <v>861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7">
        <v>0</v>
      </c>
      <c r="H1864" s="7" t="s">
        <v>114</v>
      </c>
      <c r="L1864" s="6" t="s">
        <v>115</v>
      </c>
      <c r="M1864" s="6" t="s">
        <v>115</v>
      </c>
      <c r="Q1864" s="6" t="s">
        <v>116</v>
      </c>
      <c r="R1864" s="6">
        <v>862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7">
        <v>0</v>
      </c>
      <c r="H1865" s="7" t="s">
        <v>114</v>
      </c>
      <c r="L1865" s="6" t="s">
        <v>115</v>
      </c>
      <c r="M1865" s="6" t="s">
        <v>115</v>
      </c>
      <c r="Q1865" s="6" t="s">
        <v>116</v>
      </c>
      <c r="R1865" s="6">
        <v>863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7">
        <v>0</v>
      </c>
      <c r="H1866" s="7" t="s">
        <v>114</v>
      </c>
      <c r="L1866" s="6" t="s">
        <v>115</v>
      </c>
      <c r="M1866" s="6" t="s">
        <v>115</v>
      </c>
      <c r="Q1866" s="6" t="s">
        <v>116</v>
      </c>
      <c r="R1866" s="6">
        <v>864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7">
        <v>0</v>
      </c>
      <c r="H1867" s="7" t="s">
        <v>114</v>
      </c>
      <c r="L1867" s="6" t="s">
        <v>115</v>
      </c>
      <c r="M1867" s="6" t="s">
        <v>115</v>
      </c>
      <c r="Q1867" s="6" t="s">
        <v>116</v>
      </c>
      <c r="R1867" s="6">
        <v>865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7">
        <v>0</v>
      </c>
      <c r="H1868" s="7" t="s">
        <v>114</v>
      </c>
      <c r="L1868" s="6" t="s">
        <v>115</v>
      </c>
      <c r="M1868" s="6" t="s">
        <v>115</v>
      </c>
      <c r="Q1868" s="6" t="s">
        <v>116</v>
      </c>
      <c r="R1868" s="6">
        <v>866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7">
        <v>0</v>
      </c>
      <c r="H1869" s="7" t="s">
        <v>114</v>
      </c>
      <c r="L1869" s="6" t="s">
        <v>115</v>
      </c>
      <c r="M1869" s="6" t="s">
        <v>115</v>
      </c>
      <c r="Q1869" s="6" t="s">
        <v>116</v>
      </c>
      <c r="R1869" s="6">
        <v>867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7">
        <v>0</v>
      </c>
      <c r="H1870" s="7" t="s">
        <v>114</v>
      </c>
      <c r="L1870" s="6" t="s">
        <v>115</v>
      </c>
      <c r="M1870" s="6" t="s">
        <v>115</v>
      </c>
      <c r="Q1870" s="6" t="s">
        <v>116</v>
      </c>
      <c r="R1870" s="6">
        <v>868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7">
        <v>0</v>
      </c>
      <c r="H1871" s="7" t="s">
        <v>114</v>
      </c>
      <c r="L1871" s="6" t="s">
        <v>115</v>
      </c>
      <c r="M1871" s="6" t="s">
        <v>115</v>
      </c>
      <c r="Q1871" s="6" t="s">
        <v>116</v>
      </c>
      <c r="R1871" s="6">
        <v>869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7">
        <v>0</v>
      </c>
      <c r="H1872" s="7" t="s">
        <v>114</v>
      </c>
      <c r="L1872" s="6" t="s">
        <v>115</v>
      </c>
      <c r="M1872" s="6" t="s">
        <v>115</v>
      </c>
      <c r="Q1872" s="6" t="s">
        <v>116</v>
      </c>
      <c r="R1872" s="6">
        <v>870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7">
        <v>0</v>
      </c>
      <c r="H1873" s="7" t="s">
        <v>114</v>
      </c>
      <c r="L1873" s="6" t="s">
        <v>115</v>
      </c>
      <c r="M1873" s="6" t="s">
        <v>115</v>
      </c>
      <c r="Q1873" s="6" t="s">
        <v>116</v>
      </c>
      <c r="R1873" s="6">
        <v>871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7">
        <v>0</v>
      </c>
      <c r="H1874" s="7" t="s">
        <v>114</v>
      </c>
      <c r="L1874" s="6" t="s">
        <v>115</v>
      </c>
      <c r="M1874" s="6" t="s">
        <v>115</v>
      </c>
      <c r="Q1874" s="6" t="s">
        <v>116</v>
      </c>
      <c r="R1874" s="6">
        <v>872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7">
        <v>0</v>
      </c>
      <c r="H1875" s="7" t="s">
        <v>114</v>
      </c>
      <c r="L1875" s="6" t="s">
        <v>115</v>
      </c>
      <c r="M1875" s="6" t="s">
        <v>115</v>
      </c>
      <c r="Q1875" s="6" t="s">
        <v>116</v>
      </c>
      <c r="R1875" s="6">
        <v>873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7">
        <v>0</v>
      </c>
      <c r="H1876" s="7" t="s">
        <v>114</v>
      </c>
      <c r="L1876" s="6" t="s">
        <v>115</v>
      </c>
      <c r="M1876" s="6" t="s">
        <v>115</v>
      </c>
      <c r="Q1876" s="6" t="s">
        <v>116</v>
      </c>
      <c r="R1876" s="6">
        <v>874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7">
        <v>0</v>
      </c>
      <c r="H1877" s="7" t="s">
        <v>114</v>
      </c>
      <c r="L1877" s="6" t="s">
        <v>115</v>
      </c>
      <c r="M1877" s="6" t="s">
        <v>115</v>
      </c>
      <c r="Q1877" s="6" t="s">
        <v>116</v>
      </c>
      <c r="R1877" s="6">
        <v>875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7">
        <v>0</v>
      </c>
      <c r="H1878" s="7" t="s">
        <v>114</v>
      </c>
      <c r="L1878" s="6" t="s">
        <v>115</v>
      </c>
      <c r="M1878" s="6" t="s">
        <v>115</v>
      </c>
      <c r="Q1878" s="6" t="s">
        <v>116</v>
      </c>
      <c r="R1878" s="6">
        <v>876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7">
        <v>0</v>
      </c>
      <c r="H1879" s="7" t="s">
        <v>114</v>
      </c>
      <c r="L1879" s="6" t="s">
        <v>115</v>
      </c>
      <c r="M1879" s="6" t="s">
        <v>115</v>
      </c>
      <c r="Q1879" s="6" t="s">
        <v>116</v>
      </c>
      <c r="R1879" s="6">
        <v>877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7">
        <v>0</v>
      </c>
      <c r="H1880" s="7" t="s">
        <v>114</v>
      </c>
      <c r="L1880" s="6" t="s">
        <v>115</v>
      </c>
      <c r="M1880" s="6" t="s">
        <v>115</v>
      </c>
      <c r="Q1880" s="6" t="s">
        <v>116</v>
      </c>
      <c r="R1880" s="6">
        <v>878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7">
        <v>0</v>
      </c>
      <c r="H1881" s="7" t="s">
        <v>114</v>
      </c>
      <c r="L1881" s="6" t="s">
        <v>115</v>
      </c>
      <c r="M1881" s="6" t="s">
        <v>115</v>
      </c>
      <c r="Q1881" s="6" t="s">
        <v>116</v>
      </c>
      <c r="R1881" s="6">
        <v>879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7">
        <v>0</v>
      </c>
      <c r="H1882" s="7" t="s">
        <v>114</v>
      </c>
      <c r="L1882" s="6" t="s">
        <v>115</v>
      </c>
      <c r="M1882" s="6" t="s">
        <v>115</v>
      </c>
      <c r="Q1882" s="6" t="s">
        <v>116</v>
      </c>
      <c r="R1882" s="6">
        <v>880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7">
        <v>0</v>
      </c>
      <c r="H1883" s="7" t="s">
        <v>114</v>
      </c>
      <c r="L1883" s="6" t="s">
        <v>115</v>
      </c>
      <c r="M1883" s="6" t="s">
        <v>115</v>
      </c>
      <c r="Q1883" s="6" t="s">
        <v>116</v>
      </c>
      <c r="R1883" s="6">
        <v>881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7">
        <v>0</v>
      </c>
      <c r="H1884" s="7" t="s">
        <v>114</v>
      </c>
      <c r="L1884" s="6" t="s">
        <v>115</v>
      </c>
      <c r="M1884" s="6" t="s">
        <v>115</v>
      </c>
      <c r="Q1884" s="6" t="s">
        <v>116</v>
      </c>
      <c r="R1884" s="6">
        <v>882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7">
        <v>0</v>
      </c>
      <c r="H1885" s="7" t="s">
        <v>114</v>
      </c>
      <c r="L1885" s="6" t="s">
        <v>115</v>
      </c>
      <c r="M1885" s="6" t="s">
        <v>115</v>
      </c>
      <c r="Q1885" s="6" t="s">
        <v>116</v>
      </c>
      <c r="R1885" s="6">
        <v>883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7">
        <v>0</v>
      </c>
      <c r="H1886" s="7" t="s">
        <v>114</v>
      </c>
      <c r="L1886" s="6" t="s">
        <v>115</v>
      </c>
      <c r="M1886" s="6" t="s">
        <v>115</v>
      </c>
      <c r="Q1886" s="6" t="s">
        <v>116</v>
      </c>
      <c r="R1886" s="6">
        <v>884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7">
        <v>0</v>
      </c>
      <c r="H1887" s="7" t="s">
        <v>114</v>
      </c>
      <c r="L1887" s="6" t="s">
        <v>115</v>
      </c>
      <c r="M1887" s="6" t="s">
        <v>115</v>
      </c>
      <c r="Q1887" s="6" t="s">
        <v>116</v>
      </c>
      <c r="R1887" s="6">
        <v>885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7">
        <v>0</v>
      </c>
      <c r="H1888" s="7" t="s">
        <v>114</v>
      </c>
      <c r="L1888" s="6" t="s">
        <v>115</v>
      </c>
      <c r="M1888" s="6" t="s">
        <v>115</v>
      </c>
      <c r="Q1888" s="6" t="s">
        <v>116</v>
      </c>
      <c r="R1888" s="6">
        <v>886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7">
        <v>0</v>
      </c>
      <c r="H1889" s="7" t="s">
        <v>114</v>
      </c>
      <c r="L1889" s="6" t="s">
        <v>115</v>
      </c>
      <c r="M1889" s="6" t="s">
        <v>115</v>
      </c>
      <c r="Q1889" s="6" t="s">
        <v>116</v>
      </c>
      <c r="R1889" s="6">
        <v>887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7">
        <v>0</v>
      </c>
      <c r="H1890" s="7" t="s">
        <v>114</v>
      </c>
      <c r="L1890" s="6" t="s">
        <v>115</v>
      </c>
      <c r="M1890" s="6" t="s">
        <v>115</v>
      </c>
      <c r="Q1890" s="6" t="s">
        <v>116</v>
      </c>
      <c r="R1890" s="6">
        <v>888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7">
        <v>0</v>
      </c>
      <c r="H1891" s="7" t="s">
        <v>114</v>
      </c>
      <c r="L1891" s="6" t="s">
        <v>115</v>
      </c>
      <c r="M1891" s="6" t="s">
        <v>115</v>
      </c>
      <c r="Q1891" s="6" t="s">
        <v>116</v>
      </c>
      <c r="R1891" s="6">
        <v>889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7">
        <v>0</v>
      </c>
      <c r="H1892" s="7" t="s">
        <v>114</v>
      </c>
      <c r="L1892" s="6" t="s">
        <v>115</v>
      </c>
      <c r="M1892" s="6" t="s">
        <v>115</v>
      </c>
      <c r="Q1892" s="6" t="s">
        <v>116</v>
      </c>
      <c r="R1892" s="6">
        <v>890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7">
        <v>0</v>
      </c>
      <c r="H1893" s="7" t="s">
        <v>114</v>
      </c>
      <c r="L1893" s="6" t="s">
        <v>115</v>
      </c>
      <c r="M1893" s="6" t="s">
        <v>115</v>
      </c>
      <c r="Q1893" s="6" t="s">
        <v>116</v>
      </c>
      <c r="R1893" s="6">
        <v>891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7">
        <v>0</v>
      </c>
      <c r="H1894" s="7" t="s">
        <v>114</v>
      </c>
      <c r="L1894" s="6" t="s">
        <v>115</v>
      </c>
      <c r="M1894" s="6" t="s">
        <v>115</v>
      </c>
      <c r="Q1894" s="6" t="s">
        <v>116</v>
      </c>
      <c r="R1894" s="6">
        <v>892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7">
        <v>0</v>
      </c>
      <c r="H1895" s="7" t="s">
        <v>114</v>
      </c>
      <c r="L1895" s="6" t="s">
        <v>115</v>
      </c>
      <c r="M1895" s="6" t="s">
        <v>115</v>
      </c>
      <c r="Q1895" s="6" t="s">
        <v>116</v>
      </c>
      <c r="R1895" s="6">
        <v>893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7">
        <v>0</v>
      </c>
      <c r="H1896" s="7" t="s">
        <v>114</v>
      </c>
      <c r="L1896" s="6" t="s">
        <v>115</v>
      </c>
      <c r="M1896" s="6" t="s">
        <v>115</v>
      </c>
      <c r="Q1896" s="6" t="s">
        <v>116</v>
      </c>
      <c r="R1896" s="6">
        <v>894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7">
        <v>0</v>
      </c>
      <c r="H1897" s="7" t="s">
        <v>114</v>
      </c>
      <c r="L1897" s="6" t="s">
        <v>115</v>
      </c>
      <c r="M1897" s="6" t="s">
        <v>115</v>
      </c>
      <c r="Q1897" s="6" t="s">
        <v>116</v>
      </c>
      <c r="R1897" s="6">
        <v>895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7">
        <v>0</v>
      </c>
      <c r="H1898" s="7" t="s">
        <v>114</v>
      </c>
      <c r="L1898" s="6" t="s">
        <v>115</v>
      </c>
      <c r="M1898" s="6" t="s">
        <v>115</v>
      </c>
      <c r="Q1898" s="6" t="s">
        <v>116</v>
      </c>
      <c r="R1898" s="6">
        <v>896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7">
        <v>0</v>
      </c>
      <c r="H1899" s="7" t="s">
        <v>114</v>
      </c>
      <c r="L1899" s="6" t="s">
        <v>115</v>
      </c>
      <c r="M1899" s="6" t="s">
        <v>115</v>
      </c>
      <c r="Q1899" s="6" t="s">
        <v>116</v>
      </c>
      <c r="R1899" s="6">
        <v>897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7">
        <v>0</v>
      </c>
      <c r="H1900" s="7" t="s">
        <v>114</v>
      </c>
      <c r="L1900" s="6" t="s">
        <v>115</v>
      </c>
      <c r="M1900" s="6" t="s">
        <v>115</v>
      </c>
      <c r="Q1900" s="6" t="s">
        <v>116</v>
      </c>
      <c r="R1900" s="6">
        <v>898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7">
        <v>0</v>
      </c>
      <c r="H1901" s="7" t="s">
        <v>114</v>
      </c>
      <c r="L1901" s="6" t="s">
        <v>115</v>
      </c>
      <c r="M1901" s="6" t="s">
        <v>115</v>
      </c>
      <c r="Q1901" s="6" t="s">
        <v>116</v>
      </c>
      <c r="R1901" s="6">
        <v>899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7">
        <v>0</v>
      </c>
      <c r="H1902" s="7" t="s">
        <v>114</v>
      </c>
      <c r="L1902" s="6" t="s">
        <v>115</v>
      </c>
      <c r="M1902" s="6" t="s">
        <v>115</v>
      </c>
      <c r="Q1902" s="6" t="s">
        <v>116</v>
      </c>
      <c r="R1902" s="6">
        <v>900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7">
        <v>0</v>
      </c>
      <c r="H1903" s="7" t="s">
        <v>114</v>
      </c>
      <c r="L1903" s="6" t="s">
        <v>115</v>
      </c>
      <c r="M1903" s="6" t="s">
        <v>115</v>
      </c>
      <c r="Q1903" s="6" t="s">
        <v>116</v>
      </c>
      <c r="R1903" s="6">
        <v>901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7">
        <v>0</v>
      </c>
      <c r="H1904" s="7" t="s">
        <v>114</v>
      </c>
      <c r="L1904" s="6" t="s">
        <v>115</v>
      </c>
      <c r="M1904" s="6" t="s">
        <v>115</v>
      </c>
      <c r="Q1904" s="6" t="s">
        <v>116</v>
      </c>
      <c r="R1904" s="6">
        <v>902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7">
        <v>0</v>
      </c>
      <c r="H1905" s="7" t="s">
        <v>114</v>
      </c>
      <c r="L1905" s="6" t="s">
        <v>115</v>
      </c>
      <c r="M1905" s="6" t="s">
        <v>115</v>
      </c>
      <c r="Q1905" s="6" t="s">
        <v>116</v>
      </c>
      <c r="R1905" s="6">
        <v>903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7">
        <v>0</v>
      </c>
      <c r="H1906" s="7" t="s">
        <v>114</v>
      </c>
      <c r="L1906" s="6" t="s">
        <v>115</v>
      </c>
      <c r="M1906" s="6" t="s">
        <v>115</v>
      </c>
      <c r="Q1906" s="6" t="s">
        <v>116</v>
      </c>
      <c r="R1906" s="6">
        <v>904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7">
        <v>0</v>
      </c>
      <c r="H1907" s="7" t="s">
        <v>114</v>
      </c>
      <c r="L1907" s="6" t="s">
        <v>115</v>
      </c>
      <c r="M1907" s="6" t="s">
        <v>115</v>
      </c>
      <c r="Q1907" s="6" t="s">
        <v>116</v>
      </c>
      <c r="R1907" s="6">
        <v>905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7">
        <v>0</v>
      </c>
      <c r="H1908" s="7" t="s">
        <v>114</v>
      </c>
      <c r="L1908" s="6" t="s">
        <v>115</v>
      </c>
      <c r="M1908" s="6" t="s">
        <v>115</v>
      </c>
      <c r="Q1908" s="6" t="s">
        <v>116</v>
      </c>
      <c r="R1908" s="6">
        <v>906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7">
        <v>0</v>
      </c>
      <c r="H1909" s="7" t="s">
        <v>114</v>
      </c>
      <c r="L1909" s="6" t="s">
        <v>115</v>
      </c>
      <c r="M1909" s="6" t="s">
        <v>115</v>
      </c>
      <c r="Q1909" s="6" t="s">
        <v>116</v>
      </c>
      <c r="R1909" s="6">
        <v>907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7">
        <v>0</v>
      </c>
      <c r="H1910" s="7" t="s">
        <v>114</v>
      </c>
      <c r="L1910" s="6" t="s">
        <v>115</v>
      </c>
      <c r="M1910" s="6" t="s">
        <v>115</v>
      </c>
      <c r="Q1910" s="6" t="s">
        <v>116</v>
      </c>
      <c r="R1910" s="6">
        <v>908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7">
        <v>0</v>
      </c>
      <c r="H1911" s="7" t="s">
        <v>114</v>
      </c>
      <c r="L1911" s="6" t="s">
        <v>115</v>
      </c>
      <c r="M1911" s="6" t="s">
        <v>115</v>
      </c>
      <c r="Q1911" s="6" t="s">
        <v>116</v>
      </c>
      <c r="R1911" s="6">
        <v>909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7">
        <v>0</v>
      </c>
      <c r="H1912" s="7" t="s">
        <v>114</v>
      </c>
      <c r="L1912" s="6" t="s">
        <v>115</v>
      </c>
      <c r="M1912" s="6" t="s">
        <v>115</v>
      </c>
      <c r="Q1912" s="6" t="s">
        <v>116</v>
      </c>
      <c r="R1912" s="6">
        <v>910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7">
        <v>0</v>
      </c>
      <c r="H1913" s="7" t="s">
        <v>114</v>
      </c>
      <c r="L1913" s="6" t="s">
        <v>115</v>
      </c>
      <c r="M1913" s="6" t="s">
        <v>115</v>
      </c>
      <c r="Q1913" s="6" t="s">
        <v>116</v>
      </c>
      <c r="R1913" s="6">
        <v>911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7">
        <v>0</v>
      </c>
      <c r="H1914" s="7" t="s">
        <v>114</v>
      </c>
      <c r="L1914" s="6" t="s">
        <v>115</v>
      </c>
      <c r="M1914" s="6" t="s">
        <v>115</v>
      </c>
      <c r="Q1914" s="6" t="s">
        <v>116</v>
      </c>
      <c r="R1914" s="6">
        <v>912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7">
        <v>0</v>
      </c>
      <c r="H1915" s="7" t="s">
        <v>114</v>
      </c>
      <c r="L1915" s="6" t="s">
        <v>115</v>
      </c>
      <c r="M1915" s="6" t="s">
        <v>115</v>
      </c>
      <c r="Q1915" s="6" t="s">
        <v>116</v>
      </c>
      <c r="R1915" s="6">
        <v>913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7">
        <v>0</v>
      </c>
      <c r="H1916" s="7" t="s">
        <v>114</v>
      </c>
      <c r="L1916" s="6" t="s">
        <v>115</v>
      </c>
      <c r="M1916" s="6" t="s">
        <v>115</v>
      </c>
      <c r="Q1916" s="6" t="s">
        <v>116</v>
      </c>
      <c r="R1916" s="6">
        <v>914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7">
        <v>0</v>
      </c>
      <c r="H1917" s="7" t="s">
        <v>114</v>
      </c>
      <c r="L1917" s="6" t="s">
        <v>115</v>
      </c>
      <c r="M1917" s="6" t="s">
        <v>115</v>
      </c>
      <c r="Q1917" s="6" t="s">
        <v>116</v>
      </c>
      <c r="R1917" s="6">
        <v>915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7">
        <v>0</v>
      </c>
      <c r="H1918" s="7" t="s">
        <v>114</v>
      </c>
      <c r="L1918" s="6" t="s">
        <v>115</v>
      </c>
      <c r="M1918" s="6" t="s">
        <v>115</v>
      </c>
      <c r="Q1918" s="6" t="s">
        <v>116</v>
      </c>
      <c r="R1918" s="6">
        <v>916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7">
        <v>0</v>
      </c>
      <c r="H1919" s="7" t="s">
        <v>114</v>
      </c>
      <c r="L1919" s="6" t="s">
        <v>115</v>
      </c>
      <c r="M1919" s="6" t="s">
        <v>115</v>
      </c>
      <c r="Q1919" s="6" t="s">
        <v>116</v>
      </c>
      <c r="R1919" s="6">
        <v>917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7">
        <v>0</v>
      </c>
      <c r="H1920" s="7" t="s">
        <v>114</v>
      </c>
      <c r="L1920" s="6" t="s">
        <v>115</v>
      </c>
      <c r="M1920" s="6" t="s">
        <v>115</v>
      </c>
      <c r="Q1920" s="6" t="s">
        <v>116</v>
      </c>
      <c r="R1920" s="6">
        <v>918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7">
        <v>0</v>
      </c>
      <c r="H1921" s="7" t="s">
        <v>114</v>
      </c>
      <c r="L1921" s="6" t="s">
        <v>115</v>
      </c>
      <c r="M1921" s="6" t="s">
        <v>115</v>
      </c>
      <c r="Q1921" s="6" t="s">
        <v>116</v>
      </c>
      <c r="R1921" s="6">
        <v>919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7">
        <v>0</v>
      </c>
      <c r="H1922" s="7" t="s">
        <v>114</v>
      </c>
      <c r="L1922" s="6" t="s">
        <v>115</v>
      </c>
      <c r="M1922" s="6" t="s">
        <v>115</v>
      </c>
      <c r="Q1922" s="6" t="s">
        <v>116</v>
      </c>
      <c r="R1922" s="6">
        <v>920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7">
        <v>0</v>
      </c>
      <c r="H1923" s="7" t="s">
        <v>114</v>
      </c>
      <c r="L1923" s="6" t="s">
        <v>115</v>
      </c>
      <c r="M1923" s="6" t="s">
        <v>115</v>
      </c>
      <c r="Q1923" s="6" t="s">
        <v>116</v>
      </c>
      <c r="R1923" s="6">
        <v>921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7">
        <v>0</v>
      </c>
      <c r="H1924" s="7" t="s">
        <v>114</v>
      </c>
      <c r="L1924" s="6" t="s">
        <v>115</v>
      </c>
      <c r="M1924" s="6" t="s">
        <v>115</v>
      </c>
      <c r="Q1924" s="6" t="s">
        <v>116</v>
      </c>
      <c r="R1924" s="6">
        <v>922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7">
        <v>0</v>
      </c>
      <c r="H1925" s="7" t="s">
        <v>114</v>
      </c>
      <c r="L1925" s="6" t="s">
        <v>115</v>
      </c>
      <c r="M1925" s="6" t="s">
        <v>115</v>
      </c>
      <c r="Q1925" s="6" t="s">
        <v>116</v>
      </c>
      <c r="R1925" s="6">
        <v>923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7">
        <v>0</v>
      </c>
      <c r="H1926" s="7" t="s">
        <v>114</v>
      </c>
      <c r="L1926" s="6" t="s">
        <v>115</v>
      </c>
      <c r="M1926" s="6" t="s">
        <v>115</v>
      </c>
      <c r="Q1926" s="6" t="s">
        <v>116</v>
      </c>
      <c r="R1926" s="6">
        <v>924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7">
        <v>0</v>
      </c>
      <c r="H1927" s="7" t="s">
        <v>114</v>
      </c>
      <c r="L1927" s="6" t="s">
        <v>115</v>
      </c>
      <c r="M1927" s="6" t="s">
        <v>115</v>
      </c>
      <c r="Q1927" s="6" t="s">
        <v>116</v>
      </c>
      <c r="R1927" s="6">
        <v>925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7">
        <v>0</v>
      </c>
      <c r="H1928" s="7" t="s">
        <v>114</v>
      </c>
      <c r="L1928" s="6" t="s">
        <v>115</v>
      </c>
      <c r="M1928" s="6" t="s">
        <v>115</v>
      </c>
      <c r="Q1928" s="6" t="s">
        <v>116</v>
      </c>
      <c r="R1928" s="6">
        <v>926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7">
        <v>0</v>
      </c>
      <c r="H1929" s="7" t="s">
        <v>114</v>
      </c>
      <c r="L1929" s="6" t="s">
        <v>115</v>
      </c>
      <c r="M1929" s="6" t="s">
        <v>115</v>
      </c>
      <c r="Q1929" s="6" t="s">
        <v>116</v>
      </c>
      <c r="R1929" s="6">
        <v>927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7">
        <v>0</v>
      </c>
      <c r="H1930" s="7" t="s">
        <v>114</v>
      </c>
      <c r="L1930" s="6" t="s">
        <v>115</v>
      </c>
      <c r="M1930" s="6" t="s">
        <v>115</v>
      </c>
      <c r="Q1930" s="6" t="s">
        <v>116</v>
      </c>
      <c r="R1930" s="6">
        <v>928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7">
        <v>0</v>
      </c>
      <c r="H1931" s="7" t="s">
        <v>114</v>
      </c>
      <c r="L1931" s="6" t="s">
        <v>115</v>
      </c>
      <c r="M1931" s="6" t="s">
        <v>115</v>
      </c>
      <c r="Q1931" s="6" t="s">
        <v>116</v>
      </c>
      <c r="R1931" s="6">
        <v>929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7">
        <v>0</v>
      </c>
      <c r="H1932" s="7" t="s">
        <v>114</v>
      </c>
      <c r="L1932" s="6" t="s">
        <v>115</v>
      </c>
      <c r="M1932" s="6" t="s">
        <v>115</v>
      </c>
      <c r="Q1932" s="6" t="s">
        <v>116</v>
      </c>
      <c r="R1932" s="6">
        <v>930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7">
        <v>0</v>
      </c>
      <c r="H1933" s="7" t="s">
        <v>114</v>
      </c>
      <c r="L1933" s="6" t="s">
        <v>115</v>
      </c>
      <c r="M1933" s="6" t="s">
        <v>115</v>
      </c>
      <c r="Q1933" s="6" t="s">
        <v>116</v>
      </c>
      <c r="R1933" s="6">
        <v>931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7">
        <v>0</v>
      </c>
      <c r="H1934" s="7" t="s">
        <v>114</v>
      </c>
      <c r="L1934" s="6" t="s">
        <v>115</v>
      </c>
      <c r="M1934" s="6" t="s">
        <v>115</v>
      </c>
      <c r="Q1934" s="6" t="s">
        <v>116</v>
      </c>
      <c r="R1934" s="6">
        <v>932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7">
        <v>0</v>
      </c>
      <c r="H1935" s="7" t="s">
        <v>114</v>
      </c>
      <c r="L1935" s="6" t="s">
        <v>115</v>
      </c>
      <c r="M1935" s="6" t="s">
        <v>115</v>
      </c>
      <c r="Q1935" s="6" t="s">
        <v>116</v>
      </c>
      <c r="R1935" s="6">
        <v>933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7">
        <v>0</v>
      </c>
      <c r="H1936" s="7" t="s">
        <v>114</v>
      </c>
      <c r="L1936" s="6" t="s">
        <v>115</v>
      </c>
      <c r="M1936" s="6" t="s">
        <v>115</v>
      </c>
      <c r="Q1936" s="6" t="s">
        <v>116</v>
      </c>
      <c r="R1936" s="6">
        <v>934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7">
        <v>0</v>
      </c>
      <c r="H1937" s="7" t="s">
        <v>114</v>
      </c>
      <c r="L1937" s="6" t="s">
        <v>115</v>
      </c>
      <c r="M1937" s="6" t="s">
        <v>115</v>
      </c>
      <c r="Q1937" s="6" t="s">
        <v>116</v>
      </c>
      <c r="R1937" s="6">
        <v>935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7">
        <v>0</v>
      </c>
      <c r="H1938" s="7" t="s">
        <v>114</v>
      </c>
      <c r="L1938" s="6" t="s">
        <v>115</v>
      </c>
      <c r="M1938" s="6" t="s">
        <v>115</v>
      </c>
      <c r="Q1938" s="6" t="s">
        <v>116</v>
      </c>
      <c r="R1938" s="6">
        <v>936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7">
        <v>0</v>
      </c>
      <c r="H1939" s="7" t="s">
        <v>114</v>
      </c>
      <c r="L1939" s="6" t="s">
        <v>115</v>
      </c>
      <c r="M1939" s="6" t="s">
        <v>115</v>
      </c>
      <c r="Q1939" s="6" t="s">
        <v>116</v>
      </c>
      <c r="R1939" s="6">
        <v>937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7">
        <v>0</v>
      </c>
      <c r="H1940" s="7" t="s">
        <v>114</v>
      </c>
      <c r="L1940" s="6" t="s">
        <v>115</v>
      </c>
      <c r="M1940" s="6" t="s">
        <v>115</v>
      </c>
      <c r="Q1940" s="6" t="s">
        <v>116</v>
      </c>
      <c r="R1940" s="6">
        <v>938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7">
        <v>0</v>
      </c>
      <c r="H1941" s="7" t="s">
        <v>114</v>
      </c>
      <c r="L1941" s="6" t="s">
        <v>115</v>
      </c>
      <c r="M1941" s="6" t="s">
        <v>115</v>
      </c>
      <c r="Q1941" s="6" t="s">
        <v>116</v>
      </c>
      <c r="R1941" s="6">
        <v>939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7">
        <v>0</v>
      </c>
      <c r="H1942" s="7" t="s">
        <v>114</v>
      </c>
      <c r="L1942" s="6" t="s">
        <v>115</v>
      </c>
      <c r="M1942" s="6" t="s">
        <v>115</v>
      </c>
      <c r="Q1942" s="6" t="s">
        <v>116</v>
      </c>
      <c r="R1942" s="6">
        <v>940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7">
        <v>0</v>
      </c>
      <c r="H1943" s="7" t="s">
        <v>114</v>
      </c>
      <c r="L1943" s="6" t="s">
        <v>115</v>
      </c>
      <c r="M1943" s="6" t="s">
        <v>115</v>
      </c>
      <c r="Q1943" s="6" t="s">
        <v>116</v>
      </c>
      <c r="R1943" s="6">
        <v>941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7">
        <v>0</v>
      </c>
      <c r="H1944" s="7" t="s">
        <v>114</v>
      </c>
      <c r="L1944" s="6" t="s">
        <v>115</v>
      </c>
      <c r="M1944" s="6" t="s">
        <v>115</v>
      </c>
      <c r="Q1944" s="6" t="s">
        <v>116</v>
      </c>
      <c r="R1944" s="6">
        <v>942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7">
        <v>0</v>
      </c>
      <c r="H1945" s="7" t="s">
        <v>114</v>
      </c>
      <c r="L1945" s="6" t="s">
        <v>115</v>
      </c>
      <c r="M1945" s="6" t="s">
        <v>115</v>
      </c>
      <c r="Q1945" s="6" t="s">
        <v>116</v>
      </c>
      <c r="R1945" s="6">
        <v>943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7">
        <v>0</v>
      </c>
      <c r="H1946" s="7" t="s">
        <v>114</v>
      </c>
      <c r="L1946" s="6" t="s">
        <v>115</v>
      </c>
      <c r="M1946" s="6" t="s">
        <v>115</v>
      </c>
      <c r="Q1946" s="6" t="s">
        <v>116</v>
      </c>
      <c r="R1946" s="6">
        <v>944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7">
        <v>0</v>
      </c>
      <c r="H1947" s="7" t="s">
        <v>114</v>
      </c>
      <c r="L1947" s="6" t="s">
        <v>115</v>
      </c>
      <c r="M1947" s="6" t="s">
        <v>115</v>
      </c>
      <c r="Q1947" s="6" t="s">
        <v>116</v>
      </c>
      <c r="R1947" s="6">
        <v>945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7">
        <v>0</v>
      </c>
      <c r="H1948" s="7" t="s">
        <v>114</v>
      </c>
      <c r="L1948" s="6" t="s">
        <v>115</v>
      </c>
      <c r="M1948" s="6" t="s">
        <v>115</v>
      </c>
      <c r="Q1948" s="6" t="s">
        <v>116</v>
      </c>
      <c r="R1948" s="6">
        <v>946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7">
        <v>0</v>
      </c>
      <c r="H1949" s="7" t="s">
        <v>114</v>
      </c>
      <c r="L1949" s="6" t="s">
        <v>115</v>
      </c>
      <c r="M1949" s="6" t="s">
        <v>115</v>
      </c>
      <c r="Q1949" s="6" t="s">
        <v>116</v>
      </c>
      <c r="R1949" s="6">
        <v>947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7">
        <v>0</v>
      </c>
      <c r="H1950" s="7" t="s">
        <v>114</v>
      </c>
      <c r="L1950" s="6" t="s">
        <v>115</v>
      </c>
      <c r="M1950" s="6" t="s">
        <v>115</v>
      </c>
      <c r="Q1950" s="6" t="s">
        <v>116</v>
      </c>
      <c r="R1950" s="6">
        <v>948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7">
        <v>0</v>
      </c>
      <c r="H1951" s="7" t="s">
        <v>114</v>
      </c>
      <c r="L1951" s="6" t="s">
        <v>115</v>
      </c>
      <c r="M1951" s="6" t="s">
        <v>115</v>
      </c>
      <c r="Q1951" s="6" t="s">
        <v>116</v>
      </c>
      <c r="R1951" s="6">
        <v>949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7">
        <v>0</v>
      </c>
      <c r="H1952" s="7" t="s">
        <v>114</v>
      </c>
      <c r="L1952" s="6" t="s">
        <v>115</v>
      </c>
      <c r="M1952" s="6" t="s">
        <v>115</v>
      </c>
      <c r="Q1952" s="6" t="s">
        <v>116</v>
      </c>
      <c r="R1952" s="6">
        <v>950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7">
        <v>0</v>
      </c>
      <c r="H1953" s="7" t="s">
        <v>114</v>
      </c>
      <c r="L1953" s="6" t="s">
        <v>115</v>
      </c>
      <c r="M1953" s="6" t="s">
        <v>115</v>
      </c>
      <c r="Q1953" s="6" t="s">
        <v>116</v>
      </c>
      <c r="R1953" s="6">
        <v>951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7">
        <v>0</v>
      </c>
      <c r="H1954" s="7" t="s">
        <v>114</v>
      </c>
      <c r="L1954" s="6" t="s">
        <v>115</v>
      </c>
      <c r="M1954" s="6" t="s">
        <v>115</v>
      </c>
      <c r="Q1954" s="6" t="s">
        <v>116</v>
      </c>
      <c r="R1954" s="6">
        <v>952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7">
        <v>0</v>
      </c>
      <c r="H1955" s="7" t="s">
        <v>114</v>
      </c>
      <c r="L1955" s="6" t="s">
        <v>115</v>
      </c>
      <c r="M1955" s="6" t="s">
        <v>115</v>
      </c>
      <c r="Q1955" s="6" t="s">
        <v>116</v>
      </c>
      <c r="R1955" s="6">
        <v>953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7">
        <v>0</v>
      </c>
      <c r="H1956" s="7" t="s">
        <v>114</v>
      </c>
      <c r="L1956" s="6" t="s">
        <v>115</v>
      </c>
      <c r="M1956" s="6" t="s">
        <v>115</v>
      </c>
      <c r="Q1956" s="6" t="s">
        <v>116</v>
      </c>
      <c r="R1956" s="6">
        <v>954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7">
        <v>0</v>
      </c>
      <c r="H1957" s="7" t="s">
        <v>114</v>
      </c>
      <c r="L1957" s="6" t="s">
        <v>115</v>
      </c>
      <c r="M1957" s="6" t="s">
        <v>115</v>
      </c>
      <c r="Q1957" s="6" t="s">
        <v>116</v>
      </c>
      <c r="R1957" s="6">
        <v>955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7">
        <v>0</v>
      </c>
      <c r="H1958" s="7" t="s">
        <v>114</v>
      </c>
      <c r="L1958" s="6" t="s">
        <v>115</v>
      </c>
      <c r="M1958" s="6" t="s">
        <v>115</v>
      </c>
      <c r="Q1958" s="6" t="s">
        <v>116</v>
      </c>
      <c r="R1958" s="6">
        <v>956</v>
      </c>
      <c r="S1958" s="6">
        <v>0</v>
      </c>
    </row>
    <row r="1959" spans="1:19" x14ac:dyDescent="0.2">
      <c r="A1959" s="7">
        <v>0</v>
      </c>
      <c r="C1959" s="7" t="s">
        <v>113</v>
      </c>
      <c r="D1959" s="7" t="s">
        <v>114</v>
      </c>
      <c r="E1959" s="7" t="s">
        <v>114</v>
      </c>
      <c r="F1959" s="7" t="s">
        <v>114</v>
      </c>
      <c r="G1959" s="7">
        <v>0</v>
      </c>
      <c r="H1959" s="7" t="s">
        <v>114</v>
      </c>
      <c r="L1959" s="6" t="s">
        <v>115</v>
      </c>
      <c r="M1959" s="6" t="s">
        <v>115</v>
      </c>
      <c r="Q1959" s="6" t="s">
        <v>116</v>
      </c>
      <c r="R1959" s="6">
        <v>957</v>
      </c>
      <c r="S1959" s="6">
        <v>0</v>
      </c>
    </row>
    <row r="1960" spans="1:19" x14ac:dyDescent="0.2">
      <c r="A1960" s="7">
        <v>0</v>
      </c>
      <c r="C1960" s="7" t="s">
        <v>113</v>
      </c>
      <c r="D1960" s="7" t="s">
        <v>114</v>
      </c>
      <c r="E1960" s="7" t="s">
        <v>114</v>
      </c>
      <c r="F1960" s="7" t="s">
        <v>114</v>
      </c>
      <c r="G1960" s="7">
        <v>0</v>
      </c>
      <c r="H1960" s="7" t="s">
        <v>114</v>
      </c>
      <c r="L1960" s="6" t="s">
        <v>115</v>
      </c>
      <c r="M1960" s="6" t="s">
        <v>115</v>
      </c>
      <c r="Q1960" s="6" t="s">
        <v>116</v>
      </c>
      <c r="R1960" s="6">
        <v>958</v>
      </c>
      <c r="S1960" s="6">
        <v>0</v>
      </c>
    </row>
    <row r="1961" spans="1:19" x14ac:dyDescent="0.2">
      <c r="A1961" s="7">
        <v>0</v>
      </c>
      <c r="C1961" s="7" t="s">
        <v>113</v>
      </c>
      <c r="D1961" s="7" t="s">
        <v>114</v>
      </c>
      <c r="E1961" s="7" t="s">
        <v>114</v>
      </c>
      <c r="F1961" s="7" t="s">
        <v>114</v>
      </c>
      <c r="G1961" s="7">
        <v>0</v>
      </c>
      <c r="H1961" s="7" t="s">
        <v>114</v>
      </c>
      <c r="L1961" s="6" t="s">
        <v>115</v>
      </c>
      <c r="M1961" s="6" t="s">
        <v>115</v>
      </c>
      <c r="Q1961" s="6" t="s">
        <v>116</v>
      </c>
      <c r="R1961" s="6">
        <v>959</v>
      </c>
      <c r="S1961" s="6">
        <v>0</v>
      </c>
    </row>
    <row r="1962" spans="1:19" x14ac:dyDescent="0.2">
      <c r="A1962" s="7">
        <v>0</v>
      </c>
      <c r="C1962" s="7" t="s">
        <v>113</v>
      </c>
      <c r="D1962" s="7" t="s">
        <v>114</v>
      </c>
      <c r="E1962" s="7" t="s">
        <v>114</v>
      </c>
      <c r="F1962" s="7" t="s">
        <v>114</v>
      </c>
      <c r="G1962" s="7">
        <v>0</v>
      </c>
      <c r="H1962" s="7" t="s">
        <v>114</v>
      </c>
      <c r="L1962" s="6" t="s">
        <v>115</v>
      </c>
      <c r="M1962" s="6" t="s">
        <v>115</v>
      </c>
      <c r="Q1962" s="6" t="s">
        <v>116</v>
      </c>
      <c r="R1962" s="6">
        <v>960</v>
      </c>
      <c r="S1962" s="6">
        <v>0</v>
      </c>
    </row>
    <row r="1963" spans="1:19" x14ac:dyDescent="0.2">
      <c r="A1963" s="7">
        <v>0</v>
      </c>
      <c r="C1963" s="7" t="s">
        <v>113</v>
      </c>
      <c r="D1963" s="7" t="s">
        <v>114</v>
      </c>
      <c r="E1963" s="7" t="s">
        <v>114</v>
      </c>
      <c r="F1963" s="7" t="s">
        <v>114</v>
      </c>
      <c r="G1963" s="7">
        <v>0</v>
      </c>
      <c r="H1963" s="7" t="s">
        <v>114</v>
      </c>
      <c r="L1963" s="6" t="s">
        <v>115</v>
      </c>
      <c r="M1963" s="6" t="s">
        <v>115</v>
      </c>
      <c r="Q1963" s="6" t="s">
        <v>116</v>
      </c>
      <c r="R1963" s="6">
        <v>961</v>
      </c>
      <c r="S1963" s="6">
        <v>0</v>
      </c>
    </row>
    <row r="1964" spans="1:19" x14ac:dyDescent="0.2">
      <c r="A1964" s="7">
        <v>0</v>
      </c>
      <c r="C1964" s="7" t="s">
        <v>113</v>
      </c>
      <c r="D1964" s="7" t="s">
        <v>114</v>
      </c>
      <c r="E1964" s="7" t="s">
        <v>114</v>
      </c>
      <c r="F1964" s="7" t="s">
        <v>114</v>
      </c>
      <c r="G1964" s="7">
        <v>0</v>
      </c>
      <c r="H1964" s="7" t="s">
        <v>114</v>
      </c>
      <c r="L1964" s="6" t="s">
        <v>115</v>
      </c>
      <c r="M1964" s="6" t="s">
        <v>115</v>
      </c>
      <c r="Q1964" s="6" t="s">
        <v>116</v>
      </c>
      <c r="R1964" s="6">
        <v>962</v>
      </c>
      <c r="S1964" s="6">
        <v>0</v>
      </c>
    </row>
    <row r="1965" spans="1:19" x14ac:dyDescent="0.2">
      <c r="A1965" s="7">
        <v>0</v>
      </c>
      <c r="C1965" s="7" t="s">
        <v>113</v>
      </c>
      <c r="D1965" s="7" t="s">
        <v>114</v>
      </c>
      <c r="E1965" s="7" t="s">
        <v>114</v>
      </c>
      <c r="F1965" s="7" t="s">
        <v>114</v>
      </c>
      <c r="G1965" s="7">
        <v>0</v>
      </c>
      <c r="H1965" s="7" t="s">
        <v>114</v>
      </c>
      <c r="L1965" s="6" t="s">
        <v>115</v>
      </c>
      <c r="M1965" s="6" t="s">
        <v>115</v>
      </c>
      <c r="Q1965" s="6" t="s">
        <v>116</v>
      </c>
      <c r="R1965" s="6">
        <v>963</v>
      </c>
      <c r="S1965" s="6">
        <v>0</v>
      </c>
    </row>
    <row r="1966" spans="1:19" x14ac:dyDescent="0.2">
      <c r="A1966" s="7">
        <v>0</v>
      </c>
      <c r="C1966" s="7" t="s">
        <v>113</v>
      </c>
      <c r="D1966" s="7" t="s">
        <v>114</v>
      </c>
      <c r="E1966" s="7" t="s">
        <v>114</v>
      </c>
      <c r="F1966" s="7" t="s">
        <v>114</v>
      </c>
      <c r="G1966" s="7">
        <v>0</v>
      </c>
      <c r="H1966" s="7" t="s">
        <v>114</v>
      </c>
      <c r="L1966" s="6" t="s">
        <v>115</v>
      </c>
      <c r="M1966" s="6" t="s">
        <v>115</v>
      </c>
      <c r="Q1966" s="6" t="s">
        <v>116</v>
      </c>
      <c r="R1966" s="6">
        <v>964</v>
      </c>
      <c r="S1966" s="6">
        <v>0</v>
      </c>
    </row>
    <row r="1967" spans="1:19" x14ac:dyDescent="0.2">
      <c r="A1967" s="7">
        <v>0</v>
      </c>
      <c r="C1967" s="7" t="s">
        <v>113</v>
      </c>
      <c r="D1967" s="7" t="s">
        <v>114</v>
      </c>
      <c r="E1967" s="7" t="s">
        <v>114</v>
      </c>
      <c r="F1967" s="7" t="s">
        <v>114</v>
      </c>
      <c r="G1967" s="7">
        <v>0</v>
      </c>
      <c r="H1967" s="7" t="s">
        <v>114</v>
      </c>
      <c r="L1967" s="6" t="s">
        <v>115</v>
      </c>
      <c r="M1967" s="6" t="s">
        <v>115</v>
      </c>
      <c r="Q1967" s="6" t="s">
        <v>116</v>
      </c>
      <c r="R1967" s="6">
        <v>965</v>
      </c>
      <c r="S1967" s="6">
        <v>0</v>
      </c>
    </row>
    <row r="1968" spans="1:19" x14ac:dyDescent="0.2">
      <c r="A1968" s="7">
        <v>0</v>
      </c>
      <c r="C1968" s="7" t="s">
        <v>113</v>
      </c>
      <c r="D1968" s="7" t="s">
        <v>114</v>
      </c>
      <c r="E1968" s="7" t="s">
        <v>114</v>
      </c>
      <c r="F1968" s="7" t="s">
        <v>114</v>
      </c>
      <c r="G1968" s="7">
        <v>0</v>
      </c>
      <c r="H1968" s="7" t="s">
        <v>114</v>
      </c>
      <c r="L1968" s="6" t="s">
        <v>115</v>
      </c>
      <c r="M1968" s="6" t="s">
        <v>115</v>
      </c>
      <c r="Q1968" s="6" t="s">
        <v>116</v>
      </c>
      <c r="R1968" s="6">
        <v>966</v>
      </c>
      <c r="S1968" s="6">
        <v>0</v>
      </c>
    </row>
    <row r="1969" spans="1:19" x14ac:dyDescent="0.2">
      <c r="A1969" s="7">
        <v>0</v>
      </c>
      <c r="C1969" s="7" t="s">
        <v>113</v>
      </c>
      <c r="D1969" s="7" t="s">
        <v>114</v>
      </c>
      <c r="E1969" s="7" t="s">
        <v>114</v>
      </c>
      <c r="F1969" s="7" t="s">
        <v>114</v>
      </c>
      <c r="G1969" s="7">
        <v>0</v>
      </c>
      <c r="H1969" s="7" t="s">
        <v>114</v>
      </c>
      <c r="L1969" s="6" t="s">
        <v>115</v>
      </c>
      <c r="M1969" s="6" t="s">
        <v>115</v>
      </c>
      <c r="Q1969" s="6" t="s">
        <v>116</v>
      </c>
      <c r="R1969" s="6">
        <v>967</v>
      </c>
      <c r="S1969" s="6">
        <v>0</v>
      </c>
    </row>
    <row r="1970" spans="1:19" x14ac:dyDescent="0.2">
      <c r="A1970" s="7">
        <v>0</v>
      </c>
      <c r="C1970" s="7" t="s">
        <v>113</v>
      </c>
      <c r="D1970" s="7" t="s">
        <v>114</v>
      </c>
      <c r="E1970" s="7" t="s">
        <v>114</v>
      </c>
      <c r="F1970" s="7" t="s">
        <v>114</v>
      </c>
      <c r="G1970" s="7">
        <v>0</v>
      </c>
      <c r="H1970" s="7" t="s">
        <v>114</v>
      </c>
      <c r="L1970" s="6" t="s">
        <v>115</v>
      </c>
      <c r="M1970" s="6" t="s">
        <v>115</v>
      </c>
      <c r="Q1970" s="6" t="s">
        <v>116</v>
      </c>
      <c r="R1970" s="6">
        <v>968</v>
      </c>
      <c r="S1970" s="6">
        <v>0</v>
      </c>
    </row>
    <row r="1971" spans="1:19" x14ac:dyDescent="0.2">
      <c r="A1971" s="7">
        <v>0</v>
      </c>
      <c r="C1971" s="7" t="s">
        <v>113</v>
      </c>
      <c r="D1971" s="7" t="s">
        <v>114</v>
      </c>
      <c r="E1971" s="7" t="s">
        <v>114</v>
      </c>
      <c r="F1971" s="7" t="s">
        <v>114</v>
      </c>
      <c r="G1971" s="7">
        <v>0</v>
      </c>
      <c r="H1971" s="7" t="s">
        <v>114</v>
      </c>
      <c r="L1971" s="6" t="s">
        <v>115</v>
      </c>
      <c r="M1971" s="6" t="s">
        <v>115</v>
      </c>
      <c r="Q1971" s="6" t="s">
        <v>116</v>
      </c>
      <c r="R1971" s="6">
        <v>969</v>
      </c>
      <c r="S1971" s="6">
        <v>0</v>
      </c>
    </row>
    <row r="1972" spans="1:19" x14ac:dyDescent="0.2">
      <c r="A1972" s="7">
        <v>0</v>
      </c>
      <c r="C1972" s="7" t="s">
        <v>113</v>
      </c>
      <c r="D1972" s="7" t="s">
        <v>114</v>
      </c>
      <c r="E1972" s="7" t="s">
        <v>114</v>
      </c>
      <c r="F1972" s="7" t="s">
        <v>114</v>
      </c>
      <c r="G1972" s="7">
        <v>0</v>
      </c>
      <c r="H1972" s="7" t="s">
        <v>114</v>
      </c>
      <c r="L1972" s="6" t="s">
        <v>115</v>
      </c>
      <c r="M1972" s="6" t="s">
        <v>115</v>
      </c>
      <c r="Q1972" s="6" t="s">
        <v>116</v>
      </c>
      <c r="R1972" s="6">
        <v>970</v>
      </c>
      <c r="S1972" s="6">
        <v>0</v>
      </c>
    </row>
    <row r="1973" spans="1:19" x14ac:dyDescent="0.2">
      <c r="A1973" s="7">
        <v>0</v>
      </c>
      <c r="C1973" s="7" t="s">
        <v>113</v>
      </c>
      <c r="D1973" s="7" t="s">
        <v>114</v>
      </c>
      <c r="E1973" s="7" t="s">
        <v>114</v>
      </c>
      <c r="F1973" s="7" t="s">
        <v>114</v>
      </c>
      <c r="G1973" s="7">
        <v>0</v>
      </c>
      <c r="H1973" s="7" t="s">
        <v>114</v>
      </c>
      <c r="L1973" s="6" t="s">
        <v>115</v>
      </c>
      <c r="M1973" s="6" t="s">
        <v>115</v>
      </c>
      <c r="Q1973" s="6" t="s">
        <v>116</v>
      </c>
      <c r="R1973" s="6">
        <v>971</v>
      </c>
      <c r="S1973" s="6">
        <v>0</v>
      </c>
    </row>
    <row r="1974" spans="1:19" x14ac:dyDescent="0.2">
      <c r="A1974" s="7">
        <v>0</v>
      </c>
      <c r="C1974" s="7" t="s">
        <v>113</v>
      </c>
      <c r="D1974" s="7" t="s">
        <v>114</v>
      </c>
      <c r="E1974" s="7" t="s">
        <v>114</v>
      </c>
      <c r="F1974" s="7" t="s">
        <v>114</v>
      </c>
      <c r="G1974" s="7">
        <v>0</v>
      </c>
      <c r="H1974" s="7" t="s">
        <v>114</v>
      </c>
      <c r="L1974" s="6" t="s">
        <v>115</v>
      </c>
      <c r="M1974" s="6" t="s">
        <v>115</v>
      </c>
      <c r="Q1974" s="6" t="s">
        <v>116</v>
      </c>
      <c r="R1974" s="6">
        <v>972</v>
      </c>
      <c r="S1974" s="6">
        <v>0</v>
      </c>
    </row>
    <row r="1975" spans="1:19" x14ac:dyDescent="0.2">
      <c r="A1975" s="7">
        <v>0</v>
      </c>
      <c r="C1975" s="7" t="s">
        <v>113</v>
      </c>
      <c r="D1975" s="7" t="s">
        <v>114</v>
      </c>
      <c r="E1975" s="7" t="s">
        <v>114</v>
      </c>
      <c r="F1975" s="7" t="s">
        <v>114</v>
      </c>
      <c r="G1975" s="7">
        <v>0</v>
      </c>
      <c r="H1975" s="7" t="s">
        <v>114</v>
      </c>
      <c r="L1975" s="6" t="s">
        <v>115</v>
      </c>
      <c r="M1975" s="6" t="s">
        <v>115</v>
      </c>
      <c r="Q1975" s="6" t="s">
        <v>116</v>
      </c>
      <c r="R1975" s="6">
        <v>973</v>
      </c>
      <c r="S1975" s="6">
        <v>0</v>
      </c>
    </row>
    <row r="1976" spans="1:19" x14ac:dyDescent="0.2">
      <c r="A1976" s="7">
        <v>0</v>
      </c>
      <c r="C1976" s="7" t="s">
        <v>113</v>
      </c>
      <c r="D1976" s="7" t="s">
        <v>114</v>
      </c>
      <c r="E1976" s="7" t="s">
        <v>114</v>
      </c>
      <c r="F1976" s="7" t="s">
        <v>114</v>
      </c>
      <c r="G1976" s="7">
        <v>0</v>
      </c>
      <c r="H1976" s="7" t="s">
        <v>114</v>
      </c>
      <c r="L1976" s="6" t="s">
        <v>115</v>
      </c>
      <c r="M1976" s="6" t="s">
        <v>115</v>
      </c>
      <c r="Q1976" s="6" t="s">
        <v>116</v>
      </c>
      <c r="R1976" s="6">
        <v>974</v>
      </c>
      <c r="S1976" s="6">
        <v>0</v>
      </c>
    </row>
    <row r="1977" spans="1:19" x14ac:dyDescent="0.2">
      <c r="A1977" s="7">
        <v>0</v>
      </c>
      <c r="C1977" s="7" t="s">
        <v>113</v>
      </c>
      <c r="D1977" s="7" t="s">
        <v>114</v>
      </c>
      <c r="E1977" s="7" t="s">
        <v>114</v>
      </c>
      <c r="F1977" s="7" t="s">
        <v>114</v>
      </c>
      <c r="G1977" s="7">
        <v>0</v>
      </c>
      <c r="H1977" s="7" t="s">
        <v>114</v>
      </c>
      <c r="L1977" s="6" t="s">
        <v>115</v>
      </c>
      <c r="M1977" s="6" t="s">
        <v>115</v>
      </c>
      <c r="Q1977" s="6" t="s">
        <v>116</v>
      </c>
      <c r="R1977" s="6">
        <v>975</v>
      </c>
      <c r="S1977" s="6">
        <v>0</v>
      </c>
    </row>
    <row r="1978" spans="1:19" x14ac:dyDescent="0.2">
      <c r="A1978" s="7">
        <v>0</v>
      </c>
      <c r="C1978" s="7" t="s">
        <v>113</v>
      </c>
      <c r="D1978" s="7" t="s">
        <v>114</v>
      </c>
      <c r="E1978" s="7" t="s">
        <v>114</v>
      </c>
      <c r="F1978" s="7" t="s">
        <v>114</v>
      </c>
      <c r="G1978" s="7">
        <v>0</v>
      </c>
      <c r="H1978" s="7" t="s">
        <v>114</v>
      </c>
      <c r="L1978" s="6" t="s">
        <v>115</v>
      </c>
      <c r="M1978" s="6" t="s">
        <v>115</v>
      </c>
      <c r="Q1978" s="6" t="s">
        <v>116</v>
      </c>
      <c r="R1978" s="6">
        <v>976</v>
      </c>
      <c r="S1978" s="6">
        <v>0</v>
      </c>
    </row>
    <row r="1979" spans="1:19" x14ac:dyDescent="0.2">
      <c r="A1979" s="7">
        <v>0</v>
      </c>
      <c r="C1979" s="7" t="s">
        <v>113</v>
      </c>
      <c r="D1979" s="7" t="s">
        <v>114</v>
      </c>
      <c r="E1979" s="7" t="s">
        <v>114</v>
      </c>
      <c r="F1979" s="7" t="s">
        <v>114</v>
      </c>
      <c r="G1979" s="7">
        <v>0</v>
      </c>
      <c r="H1979" s="7" t="s">
        <v>114</v>
      </c>
      <c r="L1979" s="6" t="s">
        <v>115</v>
      </c>
      <c r="M1979" s="6" t="s">
        <v>115</v>
      </c>
      <c r="Q1979" s="6" t="s">
        <v>116</v>
      </c>
      <c r="R1979" s="6">
        <v>977</v>
      </c>
      <c r="S1979" s="6">
        <v>0</v>
      </c>
    </row>
    <row r="1980" spans="1:19" x14ac:dyDescent="0.2">
      <c r="A1980" s="7">
        <v>0</v>
      </c>
      <c r="C1980" s="7" t="s">
        <v>113</v>
      </c>
      <c r="D1980" s="7" t="s">
        <v>114</v>
      </c>
      <c r="E1980" s="7" t="s">
        <v>114</v>
      </c>
      <c r="F1980" s="7" t="s">
        <v>114</v>
      </c>
      <c r="G1980" s="7">
        <v>0</v>
      </c>
      <c r="H1980" s="7" t="s">
        <v>114</v>
      </c>
      <c r="L1980" s="6" t="s">
        <v>115</v>
      </c>
      <c r="M1980" s="6" t="s">
        <v>115</v>
      </c>
      <c r="Q1980" s="6" t="s">
        <v>116</v>
      </c>
      <c r="R1980" s="6">
        <v>978</v>
      </c>
      <c r="S1980" s="6">
        <v>0</v>
      </c>
    </row>
    <row r="1981" spans="1:19" x14ac:dyDescent="0.2">
      <c r="A1981" s="7">
        <v>0</v>
      </c>
      <c r="C1981" s="7" t="s">
        <v>113</v>
      </c>
      <c r="D1981" s="7" t="s">
        <v>114</v>
      </c>
      <c r="E1981" s="7" t="s">
        <v>114</v>
      </c>
      <c r="F1981" s="7" t="s">
        <v>114</v>
      </c>
      <c r="G1981" s="7">
        <v>0</v>
      </c>
      <c r="H1981" s="7" t="s">
        <v>114</v>
      </c>
      <c r="L1981" s="6" t="s">
        <v>115</v>
      </c>
      <c r="M1981" s="6" t="s">
        <v>115</v>
      </c>
      <c r="Q1981" s="6" t="s">
        <v>116</v>
      </c>
      <c r="R1981" s="6">
        <v>979</v>
      </c>
      <c r="S1981" s="6">
        <v>0</v>
      </c>
    </row>
    <row r="1982" spans="1:19" x14ac:dyDescent="0.2">
      <c r="A1982" s="7">
        <v>0</v>
      </c>
      <c r="C1982" s="7" t="s">
        <v>113</v>
      </c>
      <c r="D1982" s="7" t="s">
        <v>114</v>
      </c>
      <c r="E1982" s="7" t="s">
        <v>114</v>
      </c>
      <c r="F1982" s="7" t="s">
        <v>114</v>
      </c>
      <c r="G1982" s="7">
        <v>0</v>
      </c>
      <c r="H1982" s="7" t="s">
        <v>114</v>
      </c>
      <c r="L1982" s="6" t="s">
        <v>115</v>
      </c>
      <c r="M1982" s="6" t="s">
        <v>115</v>
      </c>
      <c r="Q1982" s="6" t="s">
        <v>116</v>
      </c>
      <c r="R1982" s="6">
        <v>980</v>
      </c>
      <c r="S1982" s="6">
        <v>0</v>
      </c>
    </row>
    <row r="1983" spans="1:19" x14ac:dyDescent="0.2">
      <c r="A1983" s="7">
        <v>0</v>
      </c>
      <c r="C1983" s="7" t="s">
        <v>113</v>
      </c>
      <c r="D1983" s="7" t="s">
        <v>114</v>
      </c>
      <c r="E1983" s="7" t="s">
        <v>114</v>
      </c>
      <c r="F1983" s="7" t="s">
        <v>114</v>
      </c>
      <c r="G1983" s="7">
        <v>0</v>
      </c>
      <c r="H1983" s="7" t="s">
        <v>114</v>
      </c>
      <c r="L1983" s="6" t="s">
        <v>115</v>
      </c>
      <c r="M1983" s="6" t="s">
        <v>115</v>
      </c>
      <c r="Q1983" s="6" t="s">
        <v>116</v>
      </c>
      <c r="R1983" s="6">
        <v>981</v>
      </c>
      <c r="S1983" s="6">
        <v>0</v>
      </c>
    </row>
    <row r="1984" spans="1:19" x14ac:dyDescent="0.2">
      <c r="A1984" s="7">
        <v>0</v>
      </c>
      <c r="C1984" s="7" t="s">
        <v>113</v>
      </c>
      <c r="D1984" s="7" t="s">
        <v>114</v>
      </c>
      <c r="E1984" s="7" t="s">
        <v>114</v>
      </c>
      <c r="F1984" s="7" t="s">
        <v>114</v>
      </c>
      <c r="G1984" s="7">
        <v>0</v>
      </c>
      <c r="H1984" s="7" t="s">
        <v>114</v>
      </c>
      <c r="L1984" s="6" t="s">
        <v>115</v>
      </c>
      <c r="M1984" s="6" t="s">
        <v>115</v>
      </c>
      <c r="Q1984" s="6" t="s">
        <v>116</v>
      </c>
      <c r="R1984" s="6">
        <v>982</v>
      </c>
      <c r="S1984" s="6">
        <v>0</v>
      </c>
    </row>
    <row r="1985" spans="1:19" x14ac:dyDescent="0.2">
      <c r="A1985" s="7">
        <v>0</v>
      </c>
      <c r="C1985" s="7" t="s">
        <v>113</v>
      </c>
      <c r="D1985" s="7" t="s">
        <v>114</v>
      </c>
      <c r="E1985" s="7" t="s">
        <v>114</v>
      </c>
      <c r="F1985" s="7" t="s">
        <v>114</v>
      </c>
      <c r="G1985" s="7">
        <v>0</v>
      </c>
      <c r="H1985" s="7" t="s">
        <v>114</v>
      </c>
      <c r="L1985" s="6" t="s">
        <v>115</v>
      </c>
      <c r="M1985" s="6" t="s">
        <v>115</v>
      </c>
      <c r="Q1985" s="6" t="s">
        <v>116</v>
      </c>
      <c r="R1985" s="6">
        <v>983</v>
      </c>
      <c r="S1985" s="6">
        <v>0</v>
      </c>
    </row>
    <row r="1986" spans="1:19" x14ac:dyDescent="0.2">
      <c r="A1986" s="7">
        <v>0</v>
      </c>
      <c r="C1986" s="7" t="s">
        <v>113</v>
      </c>
      <c r="D1986" s="7" t="s">
        <v>114</v>
      </c>
      <c r="E1986" s="7" t="s">
        <v>114</v>
      </c>
      <c r="F1986" s="7" t="s">
        <v>114</v>
      </c>
      <c r="G1986" s="7">
        <v>0</v>
      </c>
      <c r="H1986" s="7" t="s">
        <v>114</v>
      </c>
      <c r="L1986" s="6" t="s">
        <v>115</v>
      </c>
      <c r="M1986" s="6" t="s">
        <v>115</v>
      </c>
      <c r="Q1986" s="6" t="s">
        <v>116</v>
      </c>
      <c r="R1986" s="6">
        <v>984</v>
      </c>
      <c r="S1986" s="6">
        <v>0</v>
      </c>
    </row>
    <row r="1987" spans="1:19" x14ac:dyDescent="0.2">
      <c r="A1987" s="7">
        <v>0</v>
      </c>
      <c r="C1987" s="7" t="s">
        <v>113</v>
      </c>
      <c r="D1987" s="7" t="s">
        <v>114</v>
      </c>
      <c r="E1987" s="7" t="s">
        <v>114</v>
      </c>
      <c r="F1987" s="7" t="s">
        <v>114</v>
      </c>
      <c r="G1987" s="7">
        <v>0</v>
      </c>
      <c r="H1987" s="7" t="s">
        <v>114</v>
      </c>
      <c r="L1987" s="6" t="s">
        <v>115</v>
      </c>
      <c r="M1987" s="6" t="s">
        <v>115</v>
      </c>
      <c r="Q1987" s="6" t="s">
        <v>116</v>
      </c>
      <c r="R1987" s="6">
        <v>985</v>
      </c>
      <c r="S1987" s="6">
        <v>0</v>
      </c>
    </row>
    <row r="1988" spans="1:19" x14ac:dyDescent="0.2">
      <c r="A1988" s="7">
        <v>0</v>
      </c>
      <c r="C1988" s="7" t="s">
        <v>113</v>
      </c>
      <c r="D1988" s="7" t="s">
        <v>114</v>
      </c>
      <c r="E1988" s="7" t="s">
        <v>114</v>
      </c>
      <c r="F1988" s="7" t="s">
        <v>114</v>
      </c>
      <c r="G1988" s="7">
        <v>0</v>
      </c>
      <c r="H1988" s="7" t="s">
        <v>114</v>
      </c>
      <c r="L1988" s="6" t="s">
        <v>115</v>
      </c>
      <c r="M1988" s="6" t="s">
        <v>115</v>
      </c>
      <c r="Q1988" s="6" t="s">
        <v>116</v>
      </c>
      <c r="R1988" s="6">
        <v>986</v>
      </c>
      <c r="S1988" s="6">
        <v>0</v>
      </c>
    </row>
    <row r="1989" spans="1:19" x14ac:dyDescent="0.2">
      <c r="A1989" s="7">
        <v>0</v>
      </c>
      <c r="C1989" s="7" t="s">
        <v>113</v>
      </c>
      <c r="D1989" s="7" t="s">
        <v>114</v>
      </c>
      <c r="E1989" s="7" t="s">
        <v>114</v>
      </c>
      <c r="F1989" s="7" t="s">
        <v>114</v>
      </c>
      <c r="G1989" s="7">
        <v>0</v>
      </c>
      <c r="H1989" s="7" t="s">
        <v>114</v>
      </c>
      <c r="L1989" s="6" t="s">
        <v>115</v>
      </c>
      <c r="M1989" s="6" t="s">
        <v>115</v>
      </c>
      <c r="Q1989" s="6" t="s">
        <v>116</v>
      </c>
      <c r="R1989" s="6">
        <v>987</v>
      </c>
      <c r="S1989" s="6">
        <v>0</v>
      </c>
    </row>
    <row r="1990" spans="1:19" x14ac:dyDescent="0.2">
      <c r="A1990" s="7">
        <v>0</v>
      </c>
      <c r="C1990" s="7" t="s">
        <v>113</v>
      </c>
      <c r="D1990" s="7" t="s">
        <v>114</v>
      </c>
      <c r="E1990" s="7" t="s">
        <v>114</v>
      </c>
      <c r="F1990" s="7" t="s">
        <v>114</v>
      </c>
      <c r="G1990" s="7">
        <v>0</v>
      </c>
      <c r="H1990" s="7" t="s">
        <v>114</v>
      </c>
      <c r="L1990" s="6" t="s">
        <v>115</v>
      </c>
      <c r="M1990" s="6" t="s">
        <v>115</v>
      </c>
      <c r="Q1990" s="6" t="s">
        <v>116</v>
      </c>
      <c r="R1990" s="6">
        <v>988</v>
      </c>
      <c r="S1990" s="6">
        <v>0</v>
      </c>
    </row>
    <row r="1991" spans="1:19" x14ac:dyDescent="0.2">
      <c r="A1991" s="7">
        <v>0</v>
      </c>
      <c r="C1991" s="7" t="s">
        <v>113</v>
      </c>
      <c r="D1991" s="7" t="s">
        <v>114</v>
      </c>
      <c r="E1991" s="7" t="s">
        <v>114</v>
      </c>
      <c r="F1991" s="7" t="s">
        <v>114</v>
      </c>
      <c r="G1991" s="7">
        <v>0</v>
      </c>
      <c r="H1991" s="7" t="s">
        <v>114</v>
      </c>
      <c r="L1991" s="6" t="s">
        <v>115</v>
      </c>
      <c r="M1991" s="6" t="s">
        <v>115</v>
      </c>
      <c r="Q1991" s="6" t="s">
        <v>116</v>
      </c>
      <c r="R1991" s="6">
        <v>989</v>
      </c>
      <c r="S1991" s="6">
        <v>0</v>
      </c>
    </row>
    <row r="1992" spans="1:19" x14ac:dyDescent="0.2">
      <c r="A1992" s="7">
        <v>0</v>
      </c>
      <c r="C1992" s="7" t="s">
        <v>113</v>
      </c>
      <c r="D1992" s="7" t="s">
        <v>114</v>
      </c>
      <c r="E1992" s="7" t="s">
        <v>114</v>
      </c>
      <c r="F1992" s="7" t="s">
        <v>114</v>
      </c>
      <c r="G1992" s="7">
        <v>0</v>
      </c>
      <c r="H1992" s="7" t="s">
        <v>114</v>
      </c>
      <c r="L1992" s="6" t="s">
        <v>115</v>
      </c>
      <c r="M1992" s="6" t="s">
        <v>115</v>
      </c>
      <c r="Q1992" s="6" t="s">
        <v>116</v>
      </c>
      <c r="R1992" s="6">
        <v>990</v>
      </c>
      <c r="S1992" s="6">
        <v>0</v>
      </c>
    </row>
    <row r="1993" spans="1:19" x14ac:dyDescent="0.2">
      <c r="A1993" s="7">
        <v>0</v>
      </c>
      <c r="C1993" s="7" t="s">
        <v>113</v>
      </c>
      <c r="D1993" s="7" t="s">
        <v>114</v>
      </c>
      <c r="E1993" s="7" t="s">
        <v>114</v>
      </c>
      <c r="F1993" s="7" t="s">
        <v>114</v>
      </c>
      <c r="G1993" s="7">
        <v>0</v>
      </c>
      <c r="H1993" s="7" t="s">
        <v>114</v>
      </c>
      <c r="L1993" s="6" t="s">
        <v>115</v>
      </c>
      <c r="M1993" s="6" t="s">
        <v>115</v>
      </c>
      <c r="Q1993" s="6" t="s">
        <v>116</v>
      </c>
      <c r="R1993" s="6">
        <v>991</v>
      </c>
      <c r="S1993" s="6">
        <v>0</v>
      </c>
    </row>
    <row r="1994" spans="1:19" x14ac:dyDescent="0.2">
      <c r="A1994" s="7">
        <v>0</v>
      </c>
      <c r="C1994" s="7" t="s">
        <v>113</v>
      </c>
      <c r="D1994" s="7" t="s">
        <v>114</v>
      </c>
      <c r="E1994" s="7" t="s">
        <v>114</v>
      </c>
      <c r="F1994" s="7" t="s">
        <v>114</v>
      </c>
      <c r="G1994" s="7">
        <v>0</v>
      </c>
      <c r="H1994" s="7" t="s">
        <v>114</v>
      </c>
      <c r="L1994" s="6" t="s">
        <v>115</v>
      </c>
      <c r="M1994" s="6" t="s">
        <v>115</v>
      </c>
      <c r="Q1994" s="6" t="s">
        <v>116</v>
      </c>
      <c r="R1994" s="6">
        <v>992</v>
      </c>
      <c r="S1994" s="6">
        <v>0</v>
      </c>
    </row>
    <row r="1995" spans="1:19" x14ac:dyDescent="0.2">
      <c r="A1995" s="7">
        <v>0</v>
      </c>
      <c r="C1995" s="7" t="s">
        <v>113</v>
      </c>
      <c r="D1995" s="7" t="s">
        <v>114</v>
      </c>
      <c r="E1995" s="7" t="s">
        <v>114</v>
      </c>
      <c r="F1995" s="7" t="s">
        <v>114</v>
      </c>
      <c r="G1995" s="7">
        <v>0</v>
      </c>
      <c r="H1995" s="7" t="s">
        <v>114</v>
      </c>
      <c r="L1995" s="6" t="s">
        <v>115</v>
      </c>
      <c r="M1995" s="6" t="s">
        <v>115</v>
      </c>
      <c r="Q1995" s="6" t="s">
        <v>116</v>
      </c>
      <c r="R1995" s="6">
        <v>993</v>
      </c>
      <c r="S1995" s="6">
        <v>0</v>
      </c>
    </row>
    <row r="1996" spans="1:19" x14ac:dyDescent="0.2">
      <c r="A1996" s="7">
        <v>0</v>
      </c>
      <c r="C1996" s="7" t="s">
        <v>113</v>
      </c>
      <c r="D1996" s="7" t="s">
        <v>114</v>
      </c>
      <c r="E1996" s="7" t="s">
        <v>114</v>
      </c>
      <c r="F1996" s="7" t="s">
        <v>114</v>
      </c>
      <c r="G1996" s="7">
        <v>0</v>
      </c>
      <c r="H1996" s="7" t="s">
        <v>114</v>
      </c>
      <c r="L1996" s="6" t="s">
        <v>115</v>
      </c>
      <c r="M1996" s="6" t="s">
        <v>115</v>
      </c>
      <c r="Q1996" s="6" t="s">
        <v>116</v>
      </c>
      <c r="R1996" s="6">
        <v>994</v>
      </c>
      <c r="S1996" s="6">
        <v>0</v>
      </c>
    </row>
    <row r="1997" spans="1:19" x14ac:dyDescent="0.2">
      <c r="A1997" s="7">
        <v>0</v>
      </c>
      <c r="C1997" s="7" t="s">
        <v>113</v>
      </c>
      <c r="D1997" s="7" t="s">
        <v>114</v>
      </c>
      <c r="E1997" s="7" t="s">
        <v>114</v>
      </c>
      <c r="F1997" s="7" t="s">
        <v>114</v>
      </c>
      <c r="G1997" s="7">
        <v>0</v>
      </c>
      <c r="H1997" s="7" t="s">
        <v>114</v>
      </c>
      <c r="L1997" s="6" t="s">
        <v>115</v>
      </c>
      <c r="M1997" s="6" t="s">
        <v>115</v>
      </c>
      <c r="Q1997" s="6" t="s">
        <v>116</v>
      </c>
      <c r="R1997" s="6">
        <v>995</v>
      </c>
      <c r="S1997" s="6">
        <v>0</v>
      </c>
    </row>
    <row r="1998" spans="1:19" x14ac:dyDescent="0.2">
      <c r="A1998" s="7">
        <v>0</v>
      </c>
      <c r="C1998" s="7" t="s">
        <v>113</v>
      </c>
      <c r="D1998" s="7" t="s">
        <v>114</v>
      </c>
      <c r="E1998" s="7" t="s">
        <v>114</v>
      </c>
      <c r="F1998" s="7" t="s">
        <v>114</v>
      </c>
      <c r="G1998" s="7">
        <v>0</v>
      </c>
      <c r="H1998" s="7" t="s">
        <v>114</v>
      </c>
      <c r="L1998" s="6" t="s">
        <v>115</v>
      </c>
      <c r="M1998" s="6" t="s">
        <v>115</v>
      </c>
      <c r="Q1998" s="6" t="s">
        <v>116</v>
      </c>
      <c r="R1998" s="6">
        <v>996</v>
      </c>
      <c r="S1998" s="6">
        <v>0</v>
      </c>
    </row>
    <row r="1999" spans="1:19" x14ac:dyDescent="0.2">
      <c r="A1999" s="7">
        <v>0</v>
      </c>
      <c r="C1999" s="7" t="s">
        <v>113</v>
      </c>
      <c r="D1999" s="7" t="s">
        <v>114</v>
      </c>
      <c r="E1999" s="7" t="s">
        <v>114</v>
      </c>
      <c r="F1999" s="7" t="s">
        <v>114</v>
      </c>
      <c r="G1999" s="7">
        <v>0</v>
      </c>
      <c r="H1999" s="7" t="s">
        <v>114</v>
      </c>
      <c r="L1999" s="6" t="s">
        <v>115</v>
      </c>
      <c r="M1999" s="6" t="s">
        <v>115</v>
      </c>
      <c r="Q1999" s="6" t="s">
        <v>116</v>
      </c>
      <c r="R1999" s="6">
        <v>997</v>
      </c>
      <c r="S1999" s="6">
        <v>0</v>
      </c>
    </row>
    <row r="2000" spans="1:19" x14ac:dyDescent="0.2">
      <c r="A2000" s="7">
        <v>0</v>
      </c>
      <c r="C2000" s="7" t="s">
        <v>113</v>
      </c>
      <c r="D2000" s="7" t="s">
        <v>114</v>
      </c>
      <c r="E2000" s="7" t="s">
        <v>114</v>
      </c>
      <c r="F2000" s="7" t="s">
        <v>114</v>
      </c>
      <c r="G2000" s="7">
        <v>0</v>
      </c>
      <c r="H2000" s="7" t="s">
        <v>114</v>
      </c>
      <c r="L2000" s="6" t="s">
        <v>115</v>
      </c>
      <c r="M2000" s="6" t="s">
        <v>115</v>
      </c>
      <c r="Q2000" s="6" t="s">
        <v>116</v>
      </c>
      <c r="R2000" s="6">
        <v>998</v>
      </c>
      <c r="S2000" s="6">
        <v>0</v>
      </c>
    </row>
    <row r="2001" spans="1:19" x14ac:dyDescent="0.2">
      <c r="A2001" s="7">
        <v>0</v>
      </c>
      <c r="C2001" s="7" t="s">
        <v>113</v>
      </c>
      <c r="D2001" s="7" t="s">
        <v>114</v>
      </c>
      <c r="E2001" s="7" t="s">
        <v>114</v>
      </c>
      <c r="F2001" s="7" t="s">
        <v>114</v>
      </c>
      <c r="G2001" s="7">
        <v>0</v>
      </c>
      <c r="H2001" s="7" t="s">
        <v>114</v>
      </c>
      <c r="L2001" s="6" t="s">
        <v>115</v>
      </c>
      <c r="M2001" s="6" t="s">
        <v>115</v>
      </c>
      <c r="Q2001" s="6" t="s">
        <v>116</v>
      </c>
      <c r="R2001" s="6">
        <v>999</v>
      </c>
      <c r="S2001" s="6">
        <v>0</v>
      </c>
    </row>
    <row r="2002" spans="1:19" x14ac:dyDescent="0.2">
      <c r="A2002" s="7">
        <v>0</v>
      </c>
      <c r="C2002" s="7" t="s">
        <v>113</v>
      </c>
      <c r="D2002" s="7" t="s">
        <v>114</v>
      </c>
      <c r="E2002" s="7" t="s">
        <v>114</v>
      </c>
      <c r="F2002" s="7" t="s">
        <v>114</v>
      </c>
      <c r="G2002" s="7">
        <v>0</v>
      </c>
      <c r="H2002" s="7" t="s">
        <v>114</v>
      </c>
      <c r="L2002" s="6" t="s">
        <v>115</v>
      </c>
      <c r="M2002" s="6" t="s">
        <v>115</v>
      </c>
      <c r="Q2002" s="6" t="s">
        <v>116</v>
      </c>
      <c r="R2002" s="6">
        <v>1000</v>
      </c>
      <c r="S2002" s="6">
        <v>0</v>
      </c>
    </row>
    <row r="2003" spans="1:19" x14ac:dyDescent="0.2">
      <c r="A2003" s="7">
        <v>0</v>
      </c>
      <c r="C2003" s="7" t="s">
        <v>711</v>
      </c>
      <c r="D2003" s="7" t="s">
        <v>114</v>
      </c>
      <c r="E2003" s="7" t="s">
        <v>114</v>
      </c>
      <c r="F2003" s="7" t="s">
        <v>114</v>
      </c>
      <c r="G2003" s="7">
        <v>0</v>
      </c>
      <c r="H2003" s="7" t="s">
        <v>114</v>
      </c>
      <c r="I2003" s="7">
        <v>440</v>
      </c>
      <c r="J2003" s="6">
        <v>70</v>
      </c>
      <c r="L2003" s="6">
        <v>440</v>
      </c>
      <c r="M2003" s="6" t="s">
        <v>123</v>
      </c>
      <c r="Q2003" s="6" t="s">
        <v>116</v>
      </c>
      <c r="R2003" s="6">
        <v>115</v>
      </c>
      <c r="S2003" s="6">
        <v>280</v>
      </c>
    </row>
    <row r="2800" spans="1:1" x14ac:dyDescent="0.2">
      <c r="A2800" s="7">
        <v>6</v>
      </c>
    </row>
    <row r="2804" spans="1:9" x14ac:dyDescent="0.2">
      <c r="A2804" s="7" t="s">
        <v>417</v>
      </c>
      <c r="B2804" s="7">
        <v>20</v>
      </c>
      <c r="C2804" s="7">
        <v>180</v>
      </c>
      <c r="D2804" s="7">
        <v>438</v>
      </c>
      <c r="E2804" s="7">
        <v>181</v>
      </c>
      <c r="F2804" s="7">
        <v>396</v>
      </c>
      <c r="G2804" s="7">
        <v>409</v>
      </c>
      <c r="H2804" s="7">
        <v>0</v>
      </c>
      <c r="I2804" s="7">
        <v>10</v>
      </c>
    </row>
    <row r="2805" spans="1:9" x14ac:dyDescent="0.2">
      <c r="A2805" s="7" t="s">
        <v>44</v>
      </c>
      <c r="B2805" s="7">
        <v>35</v>
      </c>
      <c r="C2805" s="7">
        <v>443</v>
      </c>
      <c r="D2805" s="7">
        <v>403</v>
      </c>
      <c r="E2805" s="7">
        <v>422</v>
      </c>
      <c r="F2805" s="7">
        <v>414</v>
      </c>
      <c r="G2805" s="7">
        <v>409</v>
      </c>
      <c r="H2805" s="7">
        <v>0</v>
      </c>
      <c r="I2805" s="7">
        <v>15</v>
      </c>
    </row>
    <row r="2806" spans="1:9" x14ac:dyDescent="0.2">
      <c r="A2806" s="7" t="s">
        <v>14</v>
      </c>
      <c r="B2806" s="7">
        <v>43</v>
      </c>
      <c r="C2806" s="7">
        <v>425</v>
      </c>
      <c r="D2806" s="7">
        <v>441</v>
      </c>
      <c r="E2806" s="7">
        <v>400</v>
      </c>
      <c r="F2806" s="7">
        <v>415</v>
      </c>
      <c r="G2806" s="7">
        <v>402</v>
      </c>
      <c r="H2806" s="7">
        <v>0</v>
      </c>
      <c r="I2806" s="7">
        <v>27</v>
      </c>
    </row>
    <row r="2807" spans="1:9" x14ac:dyDescent="0.2">
      <c r="A2807" s="7" t="s">
        <v>647</v>
      </c>
      <c r="B2807" s="7">
        <v>55</v>
      </c>
      <c r="C2807" s="7">
        <v>435</v>
      </c>
      <c r="D2807" s="7">
        <v>434</v>
      </c>
      <c r="E2807" s="7">
        <v>433</v>
      </c>
      <c r="F2807" s="7">
        <v>396</v>
      </c>
      <c r="G2807" s="7">
        <v>409</v>
      </c>
      <c r="H2807" s="7">
        <v>0</v>
      </c>
      <c r="I2807" s="7">
        <v>20</v>
      </c>
    </row>
    <row r="2808" spans="1:9" x14ac:dyDescent="0.2">
      <c r="A2808" s="7" t="s">
        <v>392</v>
      </c>
      <c r="B2808" s="7">
        <v>92</v>
      </c>
      <c r="C2808" s="7">
        <v>410</v>
      </c>
      <c r="D2808" s="7">
        <v>423</v>
      </c>
      <c r="E2808" s="7">
        <v>399</v>
      </c>
      <c r="F2808" s="7">
        <v>0</v>
      </c>
      <c r="G2808" s="7">
        <v>0</v>
      </c>
      <c r="H2808" s="7">
        <v>0</v>
      </c>
      <c r="I2808" s="7">
        <v>35</v>
      </c>
    </row>
    <row r="2809" spans="1:9" x14ac:dyDescent="0.2">
      <c r="A2809" s="7" t="s">
        <v>41</v>
      </c>
      <c r="B2809" s="7">
        <v>122</v>
      </c>
      <c r="C2809" s="7">
        <v>411</v>
      </c>
      <c r="D2809" s="7">
        <v>80</v>
      </c>
      <c r="E2809" s="7">
        <v>78</v>
      </c>
      <c r="F2809" s="7">
        <v>446</v>
      </c>
      <c r="G2809" s="7">
        <v>393</v>
      </c>
      <c r="H2809" s="7">
        <v>447</v>
      </c>
      <c r="I2809" s="7">
        <v>41</v>
      </c>
    </row>
  </sheetData>
  <dataValidations count="2">
    <dataValidation type="list" allowBlank="1" showInputMessage="1" showErrorMessage="1" sqref="L2">
      <formula1>$Y$3:$Y$7</formula1>
    </dataValidation>
    <dataValidation type="list" allowBlank="1" showInputMessage="1" showErrorMessage="1" sqref="N2">
      <formula1>$Z$3:$Z$10</formula1>
    </dataValidation>
  </dataValidations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5601" r:id="rId4" name="CommandButton1">
          <controlPr autoLine="0" altText="(RE)Calculate Club Results_x000a_" r:id="rId5">
            <anchor moveWithCells="1">
              <from>
                <xdr:col>14</xdr:col>
                <xdr:colOff>85725</xdr:colOff>
                <xdr:row>1</xdr:row>
                <xdr:rowOff>28575</xdr:rowOff>
              </from>
              <to>
                <xdr:col>14</xdr:col>
                <xdr:colOff>838200</xdr:colOff>
                <xdr:row>1</xdr:row>
                <xdr:rowOff>314325</xdr:rowOff>
              </to>
            </anchor>
          </controlPr>
        </control>
      </mc:Choice>
      <mc:Fallback>
        <control shapeId="25601" r:id="rId4" name="CommandButton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indexed="44"/>
    <pageSetUpPr fitToPage="1"/>
  </sheetPr>
  <dimension ref="A1:W2003"/>
  <sheetViews>
    <sheetView workbookViewId="0">
      <pane ySplit="2" topLeftCell="A36" activePane="bottomLeft" state="frozen"/>
      <selection pane="bottomLeft" activeCell="F2" sqref="F2"/>
    </sheetView>
  </sheetViews>
  <sheetFormatPr defaultRowHeight="12.75" x14ac:dyDescent="0.2"/>
  <cols>
    <col min="1" max="1" width="9.7109375" style="7" customWidth="1"/>
    <col min="2" max="2" width="12.7109375" style="7" customWidth="1"/>
    <col min="3" max="3" width="9.7109375" style="7" customWidth="1"/>
    <col min="4" max="4" width="30.7109375" style="7" customWidth="1"/>
    <col min="5" max="5" width="12.7109375" style="7" customWidth="1"/>
    <col min="6" max="6" width="30.7109375" style="7" customWidth="1"/>
    <col min="7" max="7" width="10.7109375" style="6" customWidth="1"/>
    <col min="8" max="8" width="13.7109375" style="6" customWidth="1"/>
    <col min="9" max="9" width="9.28515625" style="6" customWidth="1"/>
    <col min="10" max="10" width="10.7109375" style="6" customWidth="1"/>
    <col min="11" max="11" width="3.7109375" style="6" customWidth="1"/>
    <col min="12" max="12" width="13.28515625" style="6" customWidth="1"/>
    <col min="13" max="22" width="9.140625" style="6"/>
    <col min="23" max="23" width="9.140625" style="7"/>
    <col min="24" max="16384" width="9.140625" style="6"/>
  </cols>
  <sheetData>
    <row r="1" spans="1:23" ht="30.75" thickBot="1" x14ac:dyDescent="0.2">
      <c r="A1" s="1" t="s">
        <v>344</v>
      </c>
      <c r="B1" s="2"/>
      <c r="C1" s="2"/>
      <c r="D1" s="3"/>
      <c r="E1" s="4"/>
      <c r="F1" s="1" t="s">
        <v>719</v>
      </c>
      <c r="G1" s="5"/>
      <c r="V1" s="4"/>
    </row>
    <row r="2" spans="1:23" ht="25.5" customHeight="1" thickTop="1" thickBot="1" x14ac:dyDescent="0.2">
      <c r="A2" s="8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9" t="s">
        <v>6</v>
      </c>
      <c r="H2" s="27"/>
      <c r="V2" s="4"/>
    </row>
    <row r="3" spans="1:23" ht="12.75" customHeight="1" thickTop="1" x14ac:dyDescent="0.15">
      <c r="A3" s="28">
        <v>1</v>
      </c>
      <c r="B3" s="28" t="s">
        <v>612</v>
      </c>
      <c r="C3" s="28">
        <v>440</v>
      </c>
      <c r="D3" s="29" t="s">
        <v>613</v>
      </c>
      <c r="E3" s="30" t="s">
        <v>374</v>
      </c>
      <c r="F3" s="31" t="s">
        <v>614</v>
      </c>
      <c r="V3" s="4">
        <v>2</v>
      </c>
      <c r="W3" s="7" t="s">
        <v>11</v>
      </c>
    </row>
    <row r="4" spans="1:23" ht="12.75" customHeight="1" x14ac:dyDescent="0.15">
      <c r="A4" s="28">
        <v>2</v>
      </c>
      <c r="B4" s="28" t="s">
        <v>615</v>
      </c>
      <c r="C4" s="28">
        <v>442</v>
      </c>
      <c r="D4" s="29" t="s">
        <v>616</v>
      </c>
      <c r="E4" s="30" t="s">
        <v>374</v>
      </c>
      <c r="F4" s="31" t="s">
        <v>617</v>
      </c>
      <c r="V4" s="4">
        <v>3</v>
      </c>
      <c r="W4" s="7" t="s">
        <v>15</v>
      </c>
    </row>
    <row r="5" spans="1:23" ht="12.75" customHeight="1" x14ac:dyDescent="0.15">
      <c r="A5" s="28">
        <v>3</v>
      </c>
      <c r="B5" s="28" t="s">
        <v>618</v>
      </c>
      <c r="C5" s="28">
        <v>427</v>
      </c>
      <c r="D5" s="29" t="s">
        <v>619</v>
      </c>
      <c r="E5" s="30" t="s">
        <v>374</v>
      </c>
      <c r="F5" s="31" t="s">
        <v>620</v>
      </c>
      <c r="V5" s="4">
        <v>4</v>
      </c>
      <c r="W5" s="7" t="s">
        <v>19</v>
      </c>
    </row>
    <row r="6" spans="1:23" ht="12.75" customHeight="1" x14ac:dyDescent="0.15">
      <c r="A6" s="28">
        <v>4</v>
      </c>
      <c r="B6" s="28" t="s">
        <v>621</v>
      </c>
      <c r="C6" s="28">
        <v>180</v>
      </c>
      <c r="D6" s="29" t="s">
        <v>622</v>
      </c>
      <c r="E6" s="28" t="s">
        <v>379</v>
      </c>
      <c r="F6" s="32" t="s">
        <v>417</v>
      </c>
      <c r="H6" s="16"/>
      <c r="V6" s="4">
        <v>5</v>
      </c>
    </row>
    <row r="7" spans="1:23" ht="12.75" customHeight="1" x14ac:dyDescent="0.15">
      <c r="A7" s="28">
        <v>5</v>
      </c>
      <c r="B7" s="28" t="s">
        <v>623</v>
      </c>
      <c r="C7" s="28">
        <v>179</v>
      </c>
      <c r="D7" s="29" t="s">
        <v>624</v>
      </c>
      <c r="E7" s="30" t="s">
        <v>379</v>
      </c>
      <c r="F7" s="31" t="s">
        <v>260</v>
      </c>
      <c r="V7" s="4">
        <v>6</v>
      </c>
    </row>
    <row r="8" spans="1:23" ht="12.75" customHeight="1" x14ac:dyDescent="0.15">
      <c r="A8" s="28">
        <v>6</v>
      </c>
      <c r="B8" s="28" t="s">
        <v>625</v>
      </c>
      <c r="C8" s="28">
        <v>438</v>
      </c>
      <c r="D8" s="29" t="s">
        <v>626</v>
      </c>
      <c r="E8" s="30" t="s">
        <v>379</v>
      </c>
      <c r="F8" s="31" t="s">
        <v>417</v>
      </c>
      <c r="V8" s="4"/>
    </row>
    <row r="9" spans="1:23" ht="12.75" customHeight="1" x14ac:dyDescent="0.15">
      <c r="A9" s="28">
        <v>7</v>
      </c>
      <c r="B9" s="28" t="s">
        <v>627</v>
      </c>
      <c r="C9" s="28">
        <v>425</v>
      </c>
      <c r="D9" s="29" t="s">
        <v>628</v>
      </c>
      <c r="E9" s="30" t="s">
        <v>374</v>
      </c>
      <c r="F9" s="31" t="s">
        <v>14</v>
      </c>
      <c r="V9" s="4"/>
    </row>
    <row r="10" spans="1:23" ht="12.75" customHeight="1" x14ac:dyDescent="0.15">
      <c r="A10" s="28">
        <v>8</v>
      </c>
      <c r="B10" s="28" t="s">
        <v>629</v>
      </c>
      <c r="C10" s="28">
        <v>443</v>
      </c>
      <c r="D10" s="29" t="s">
        <v>630</v>
      </c>
      <c r="E10" s="28" t="s">
        <v>374</v>
      </c>
      <c r="F10" s="32" t="s">
        <v>44</v>
      </c>
      <c r="V10" s="4"/>
    </row>
    <row r="11" spans="1:23" ht="12.75" customHeight="1" x14ac:dyDescent="0.15">
      <c r="A11" s="28">
        <v>9</v>
      </c>
      <c r="B11" s="28" t="s">
        <v>631</v>
      </c>
      <c r="C11" s="28">
        <v>441</v>
      </c>
      <c r="D11" s="29" t="s">
        <v>632</v>
      </c>
      <c r="E11" s="30" t="s">
        <v>379</v>
      </c>
      <c r="F11" s="31" t="s">
        <v>14</v>
      </c>
      <c r="V11" s="4"/>
    </row>
    <row r="12" spans="1:23" ht="12.75" customHeight="1" x14ac:dyDescent="0.15">
      <c r="A12" s="28">
        <v>10</v>
      </c>
      <c r="B12" s="28" t="s">
        <v>633</v>
      </c>
      <c r="C12" s="28">
        <v>181</v>
      </c>
      <c r="D12" s="29" t="s">
        <v>634</v>
      </c>
      <c r="E12" s="30" t="s">
        <v>379</v>
      </c>
      <c r="F12" s="31" t="s">
        <v>417</v>
      </c>
      <c r="V12" s="4"/>
    </row>
    <row r="13" spans="1:23" ht="12.75" customHeight="1" x14ac:dyDescent="0.15">
      <c r="A13" s="28">
        <v>11</v>
      </c>
      <c r="B13" s="28" t="s">
        <v>635</v>
      </c>
      <c r="C13" s="28">
        <v>143</v>
      </c>
      <c r="D13" s="29" t="s">
        <v>636</v>
      </c>
      <c r="E13" s="30" t="s">
        <v>379</v>
      </c>
      <c r="F13" s="31" t="s">
        <v>51</v>
      </c>
      <c r="V13" s="4"/>
    </row>
    <row r="14" spans="1:23" ht="12.75" customHeight="1" x14ac:dyDescent="0.15">
      <c r="A14" s="28">
        <v>12</v>
      </c>
      <c r="B14" s="28" t="s">
        <v>637</v>
      </c>
      <c r="C14" s="28">
        <v>403</v>
      </c>
      <c r="D14" s="29" t="s">
        <v>638</v>
      </c>
      <c r="E14" s="28" t="s">
        <v>371</v>
      </c>
      <c r="F14" s="32" t="s">
        <v>44</v>
      </c>
      <c r="V14" s="4"/>
    </row>
    <row r="15" spans="1:23" ht="12.75" customHeight="1" x14ac:dyDescent="0.15">
      <c r="A15" s="28">
        <v>13</v>
      </c>
      <c r="B15" s="28" t="s">
        <v>639</v>
      </c>
      <c r="C15" s="28">
        <v>186</v>
      </c>
      <c r="D15" s="29" t="s">
        <v>640</v>
      </c>
      <c r="E15" s="30" t="s">
        <v>384</v>
      </c>
      <c r="F15" s="31" t="s">
        <v>364</v>
      </c>
      <c r="V15" s="4"/>
    </row>
    <row r="16" spans="1:23" ht="12.75" customHeight="1" x14ac:dyDescent="0.15">
      <c r="A16" s="28">
        <v>14</v>
      </c>
      <c r="B16" s="28" t="s">
        <v>641</v>
      </c>
      <c r="C16" s="28">
        <v>444</v>
      </c>
      <c r="D16" s="29" t="s">
        <v>642</v>
      </c>
      <c r="E16" s="30" t="s">
        <v>371</v>
      </c>
      <c r="F16" s="31" t="s">
        <v>51</v>
      </c>
      <c r="V16" s="4"/>
    </row>
    <row r="17" spans="1:22" ht="12.75" customHeight="1" x14ac:dyDescent="0.15">
      <c r="A17" s="28">
        <v>15</v>
      </c>
      <c r="B17" s="28" t="s">
        <v>643</v>
      </c>
      <c r="C17" s="28">
        <v>422</v>
      </c>
      <c r="D17" s="29" t="s">
        <v>644</v>
      </c>
      <c r="E17" s="30" t="s">
        <v>371</v>
      </c>
      <c r="F17" s="31" t="s">
        <v>44</v>
      </c>
      <c r="V17" s="4"/>
    </row>
    <row r="18" spans="1:22" ht="12.75" customHeight="1" x14ac:dyDescent="0.15">
      <c r="A18" s="28">
        <v>16</v>
      </c>
      <c r="B18" s="28" t="s">
        <v>645</v>
      </c>
      <c r="C18" s="28">
        <v>435</v>
      </c>
      <c r="D18" s="29" t="s">
        <v>646</v>
      </c>
      <c r="E18" s="28" t="s">
        <v>374</v>
      </c>
      <c r="F18" s="32" t="s">
        <v>647</v>
      </c>
      <c r="V18" s="4"/>
    </row>
    <row r="19" spans="1:22" ht="12.75" customHeight="1" x14ac:dyDescent="0.15">
      <c r="A19" s="28">
        <v>17</v>
      </c>
      <c r="B19" s="28" t="s">
        <v>648</v>
      </c>
      <c r="C19" s="28">
        <v>396</v>
      </c>
      <c r="D19" s="29" t="s">
        <v>649</v>
      </c>
      <c r="E19" s="28" t="s">
        <v>374</v>
      </c>
      <c r="F19" s="32" t="s">
        <v>44</v>
      </c>
      <c r="V19" s="4"/>
    </row>
    <row r="20" spans="1:22" ht="12.75" customHeight="1" x14ac:dyDescent="0.15">
      <c r="A20" s="28">
        <v>18</v>
      </c>
      <c r="B20" s="28" t="s">
        <v>650</v>
      </c>
      <c r="C20" s="28">
        <v>429</v>
      </c>
      <c r="D20" s="29" t="s">
        <v>651</v>
      </c>
      <c r="E20" s="28" t="s">
        <v>384</v>
      </c>
      <c r="F20" s="32" t="s">
        <v>652</v>
      </c>
      <c r="V20" s="4"/>
    </row>
    <row r="21" spans="1:22" ht="12.75" customHeight="1" x14ac:dyDescent="0.15">
      <c r="A21" s="28">
        <v>19</v>
      </c>
      <c r="B21" s="28" t="s">
        <v>653</v>
      </c>
      <c r="C21" s="28">
        <v>434</v>
      </c>
      <c r="D21" s="29" t="s">
        <v>654</v>
      </c>
      <c r="E21" s="28" t="s">
        <v>371</v>
      </c>
      <c r="F21" s="32" t="s">
        <v>647</v>
      </c>
      <c r="V21" s="4"/>
    </row>
    <row r="22" spans="1:22" ht="12.75" customHeight="1" x14ac:dyDescent="0.15">
      <c r="A22" s="28">
        <v>20</v>
      </c>
      <c r="B22" s="28" t="s">
        <v>655</v>
      </c>
      <c r="C22" s="28">
        <v>433</v>
      </c>
      <c r="D22" s="29" t="s">
        <v>656</v>
      </c>
      <c r="E22" s="28" t="s">
        <v>374</v>
      </c>
      <c r="F22" s="32" t="s">
        <v>647</v>
      </c>
      <c r="V22" s="4"/>
    </row>
    <row r="23" spans="1:22" ht="12.75" customHeight="1" x14ac:dyDescent="0.15">
      <c r="A23" s="28">
        <v>21</v>
      </c>
      <c r="B23" s="28" t="s">
        <v>657</v>
      </c>
      <c r="C23" s="28">
        <v>431</v>
      </c>
      <c r="D23" s="29" t="s">
        <v>658</v>
      </c>
      <c r="E23" s="28" t="s">
        <v>384</v>
      </c>
      <c r="F23" s="32" t="s">
        <v>537</v>
      </c>
      <c r="V23" s="4"/>
    </row>
    <row r="24" spans="1:22" ht="12.75" customHeight="1" x14ac:dyDescent="0.15">
      <c r="A24" s="28">
        <v>22</v>
      </c>
      <c r="B24" s="28" t="s">
        <v>659</v>
      </c>
      <c r="C24" s="28">
        <v>397</v>
      </c>
      <c r="D24" s="29" t="s">
        <v>660</v>
      </c>
      <c r="E24" s="28" t="s">
        <v>371</v>
      </c>
      <c r="F24" s="32" t="s">
        <v>18</v>
      </c>
      <c r="V24" s="4"/>
    </row>
    <row r="25" spans="1:22" ht="12.75" customHeight="1" x14ac:dyDescent="0.15">
      <c r="A25" s="28">
        <v>23</v>
      </c>
      <c r="B25" s="28" t="s">
        <v>661</v>
      </c>
      <c r="C25" s="28">
        <v>424</v>
      </c>
      <c r="D25" s="29" t="s">
        <v>662</v>
      </c>
      <c r="E25" s="28" t="s">
        <v>371</v>
      </c>
      <c r="F25" s="32" t="s">
        <v>35</v>
      </c>
      <c r="V25" s="4"/>
    </row>
    <row r="26" spans="1:22" ht="12.75" customHeight="1" x14ac:dyDescent="0.15">
      <c r="A26" s="28">
        <v>24</v>
      </c>
      <c r="B26" s="28" t="s">
        <v>663</v>
      </c>
      <c r="C26" s="28">
        <v>450</v>
      </c>
      <c r="D26" s="29" t="s">
        <v>664</v>
      </c>
      <c r="E26" s="28" t="s">
        <v>371</v>
      </c>
      <c r="F26" s="32" t="s">
        <v>401</v>
      </c>
      <c r="V26" s="4"/>
    </row>
    <row r="27" spans="1:22" ht="12.75" customHeight="1" x14ac:dyDescent="0.15">
      <c r="A27" s="28">
        <v>25</v>
      </c>
      <c r="B27" s="28" t="s">
        <v>665</v>
      </c>
      <c r="C27" s="28">
        <v>445</v>
      </c>
      <c r="D27" s="29" t="s">
        <v>666</v>
      </c>
      <c r="E27" s="28" t="s">
        <v>374</v>
      </c>
      <c r="F27" s="32" t="s">
        <v>667</v>
      </c>
      <c r="V27" s="4"/>
    </row>
    <row r="28" spans="1:22" ht="12.75" customHeight="1" x14ac:dyDescent="0.15">
      <c r="A28" s="28">
        <v>26</v>
      </c>
      <c r="B28" s="28" t="s">
        <v>668</v>
      </c>
      <c r="C28" s="28">
        <v>395</v>
      </c>
      <c r="D28" s="29" t="s">
        <v>669</v>
      </c>
      <c r="E28" s="28" t="s">
        <v>374</v>
      </c>
      <c r="F28" s="32" t="s">
        <v>670</v>
      </c>
      <c r="V28" s="4"/>
    </row>
    <row r="29" spans="1:22" ht="12.75" customHeight="1" x14ac:dyDescent="0.15">
      <c r="A29" s="28">
        <v>27</v>
      </c>
      <c r="B29" s="28" t="s">
        <v>671</v>
      </c>
      <c r="C29" s="28">
        <v>400</v>
      </c>
      <c r="D29" s="29" t="s">
        <v>672</v>
      </c>
      <c r="E29" s="28" t="s">
        <v>371</v>
      </c>
      <c r="F29" s="32" t="s">
        <v>14</v>
      </c>
      <c r="V29" s="4"/>
    </row>
    <row r="30" spans="1:22" ht="12.75" customHeight="1" x14ac:dyDescent="0.15">
      <c r="A30" s="28">
        <v>28</v>
      </c>
      <c r="B30" s="28" t="s">
        <v>673</v>
      </c>
      <c r="C30" s="28">
        <v>410</v>
      </c>
      <c r="D30" s="29" t="s">
        <v>674</v>
      </c>
      <c r="E30" s="28" t="s">
        <v>374</v>
      </c>
      <c r="F30" s="32" t="s">
        <v>392</v>
      </c>
      <c r="V30" s="4"/>
    </row>
    <row r="31" spans="1:22" ht="12.75" customHeight="1" x14ac:dyDescent="0.15">
      <c r="A31" s="28">
        <v>29</v>
      </c>
      <c r="B31" s="28" t="s">
        <v>675</v>
      </c>
      <c r="C31" s="28">
        <v>423</v>
      </c>
      <c r="D31" s="29" t="s">
        <v>676</v>
      </c>
      <c r="E31" s="28" t="s">
        <v>384</v>
      </c>
      <c r="F31" s="32" t="s">
        <v>392</v>
      </c>
      <c r="V31" s="4"/>
    </row>
    <row r="32" spans="1:22" ht="12.75" customHeight="1" x14ac:dyDescent="0.15">
      <c r="A32" s="28">
        <v>30</v>
      </c>
      <c r="B32" s="28" t="s">
        <v>677</v>
      </c>
      <c r="C32" s="28">
        <v>390</v>
      </c>
      <c r="D32" s="29" t="s">
        <v>678</v>
      </c>
      <c r="E32" s="28" t="s">
        <v>371</v>
      </c>
      <c r="F32" s="32" t="s">
        <v>18</v>
      </c>
      <c r="V32" s="4"/>
    </row>
    <row r="33" spans="1:22" ht="12.75" customHeight="1" x14ac:dyDescent="0.15">
      <c r="A33" s="28">
        <v>31</v>
      </c>
      <c r="B33" s="28" t="s">
        <v>679</v>
      </c>
      <c r="C33" s="28">
        <v>415</v>
      </c>
      <c r="D33" s="29" t="s">
        <v>680</v>
      </c>
      <c r="E33" s="28" t="s">
        <v>374</v>
      </c>
      <c r="F33" s="32" t="s">
        <v>647</v>
      </c>
      <c r="V33" s="4"/>
    </row>
    <row r="34" spans="1:22" ht="12.75" customHeight="1" x14ac:dyDescent="0.15">
      <c r="A34" s="28">
        <v>32</v>
      </c>
      <c r="B34" s="28" t="s">
        <v>681</v>
      </c>
      <c r="C34" s="28">
        <v>402</v>
      </c>
      <c r="D34" s="29" t="s">
        <v>682</v>
      </c>
      <c r="E34" s="28" t="s">
        <v>371</v>
      </c>
      <c r="F34" s="32" t="s">
        <v>647</v>
      </c>
      <c r="V34" s="4"/>
    </row>
    <row r="35" spans="1:22" ht="12.75" customHeight="1" x14ac:dyDescent="0.15">
      <c r="A35" s="28">
        <v>33</v>
      </c>
      <c r="B35" s="28" t="s">
        <v>683</v>
      </c>
      <c r="C35" s="28">
        <v>451</v>
      </c>
      <c r="D35" s="29" t="s">
        <v>684</v>
      </c>
      <c r="E35" s="28" t="s">
        <v>371</v>
      </c>
      <c r="F35" s="32" t="s">
        <v>685</v>
      </c>
      <c r="V35" s="4"/>
    </row>
    <row r="36" spans="1:22" ht="12.75" customHeight="1" x14ac:dyDescent="0.15">
      <c r="A36" s="28">
        <v>34</v>
      </c>
      <c r="B36" s="28" t="s">
        <v>686</v>
      </c>
      <c r="C36" s="28">
        <v>446</v>
      </c>
      <c r="D36" s="29" t="s">
        <v>687</v>
      </c>
      <c r="E36" s="28" t="s">
        <v>371</v>
      </c>
      <c r="F36" s="32" t="s">
        <v>14</v>
      </c>
      <c r="V36" s="4"/>
    </row>
    <row r="37" spans="1:22" ht="12.75" customHeight="1" x14ac:dyDescent="0.15">
      <c r="A37" s="28">
        <v>35</v>
      </c>
      <c r="B37" s="28" t="s">
        <v>688</v>
      </c>
      <c r="C37" s="28">
        <v>399</v>
      </c>
      <c r="D37" s="29" t="s">
        <v>689</v>
      </c>
      <c r="E37" s="28" t="s">
        <v>371</v>
      </c>
      <c r="F37" s="32" t="s">
        <v>392</v>
      </c>
      <c r="V37" s="4"/>
    </row>
    <row r="38" spans="1:22" ht="12.75" customHeight="1" x14ac:dyDescent="0.15">
      <c r="A38" s="28">
        <v>36</v>
      </c>
      <c r="B38" s="28" t="s">
        <v>690</v>
      </c>
      <c r="C38" s="28">
        <v>414</v>
      </c>
      <c r="D38" s="29" t="s">
        <v>691</v>
      </c>
      <c r="E38" s="28" t="s">
        <v>374</v>
      </c>
      <c r="F38" s="32" t="s">
        <v>392</v>
      </c>
      <c r="V38" s="4"/>
    </row>
    <row r="39" spans="1:22" ht="12.75" customHeight="1" x14ac:dyDescent="0.15">
      <c r="A39" s="28">
        <v>37</v>
      </c>
      <c r="B39" s="28" t="s">
        <v>692</v>
      </c>
      <c r="C39" s="28">
        <v>393</v>
      </c>
      <c r="D39" s="29" t="s">
        <v>693</v>
      </c>
      <c r="E39" s="28" t="s">
        <v>371</v>
      </c>
      <c r="F39" s="32" t="s">
        <v>14</v>
      </c>
      <c r="V39" s="4"/>
    </row>
    <row r="40" spans="1:22" ht="12.75" customHeight="1" x14ac:dyDescent="0.15">
      <c r="A40" s="28">
        <v>38</v>
      </c>
      <c r="B40" s="28" t="s">
        <v>694</v>
      </c>
      <c r="C40" s="28">
        <v>411</v>
      </c>
      <c r="D40" s="29" t="s">
        <v>695</v>
      </c>
      <c r="E40" s="28" t="s">
        <v>371</v>
      </c>
      <c r="F40" s="32" t="s">
        <v>41</v>
      </c>
      <c r="V40" s="4"/>
    </row>
    <row r="41" spans="1:22" ht="12.75" customHeight="1" x14ac:dyDescent="0.15">
      <c r="A41" s="28">
        <v>39</v>
      </c>
      <c r="B41" s="28" t="s">
        <v>696</v>
      </c>
      <c r="C41" s="28">
        <v>447</v>
      </c>
      <c r="D41" s="29" t="s">
        <v>697</v>
      </c>
      <c r="E41" s="28" t="s">
        <v>371</v>
      </c>
      <c r="F41" s="32" t="s">
        <v>14</v>
      </c>
      <c r="V41" s="4"/>
    </row>
    <row r="42" spans="1:22" ht="12.75" customHeight="1" x14ac:dyDescent="0.15">
      <c r="A42" s="28">
        <v>40</v>
      </c>
      <c r="B42" s="28" t="s">
        <v>698</v>
      </c>
      <c r="C42" s="28">
        <v>185</v>
      </c>
      <c r="D42" s="29" t="s">
        <v>699</v>
      </c>
      <c r="E42" s="28" t="s">
        <v>371</v>
      </c>
      <c r="F42" s="32" t="s">
        <v>439</v>
      </c>
      <c r="V42" s="4"/>
    </row>
    <row r="43" spans="1:22" ht="12.75" customHeight="1" x14ac:dyDescent="0.15">
      <c r="A43" s="28">
        <v>41</v>
      </c>
      <c r="B43" s="28" t="s">
        <v>700</v>
      </c>
      <c r="C43" s="28">
        <v>78</v>
      </c>
      <c r="D43" s="29" t="s">
        <v>701</v>
      </c>
      <c r="E43" s="28" t="s">
        <v>379</v>
      </c>
      <c r="F43" s="32" t="s">
        <v>41</v>
      </c>
      <c r="V43" s="4"/>
    </row>
    <row r="44" spans="1:22" ht="12.75" customHeight="1" x14ac:dyDescent="0.15">
      <c r="A44" s="28">
        <v>42</v>
      </c>
      <c r="B44" s="28" t="s">
        <v>702</v>
      </c>
      <c r="C44" s="28">
        <v>439</v>
      </c>
      <c r="D44" s="29" t="s">
        <v>703</v>
      </c>
      <c r="E44" s="28" t="s">
        <v>704</v>
      </c>
      <c r="F44" s="32" t="s">
        <v>439</v>
      </c>
      <c r="V44" s="4"/>
    </row>
    <row r="45" spans="1:22" ht="12.75" customHeight="1" x14ac:dyDescent="0.15">
      <c r="A45" s="28">
        <v>43</v>
      </c>
      <c r="B45" s="28" t="s">
        <v>705</v>
      </c>
      <c r="C45" s="28">
        <v>80</v>
      </c>
      <c r="D45" s="29" t="s">
        <v>706</v>
      </c>
      <c r="E45" s="28" t="s">
        <v>374</v>
      </c>
      <c r="F45" s="32" t="s">
        <v>41</v>
      </c>
      <c r="V45" s="4"/>
    </row>
    <row r="46" spans="1:22" ht="12.75" customHeight="1" x14ac:dyDescent="0.15">
      <c r="A46" s="28">
        <v>44</v>
      </c>
      <c r="B46" s="28" t="s">
        <v>707</v>
      </c>
      <c r="C46" s="28">
        <v>409</v>
      </c>
      <c r="D46" s="29" t="s">
        <v>708</v>
      </c>
      <c r="E46" s="28" t="s">
        <v>374</v>
      </c>
      <c r="F46" s="32" t="s">
        <v>392</v>
      </c>
      <c r="V46" s="4"/>
    </row>
    <row r="47" spans="1:22" ht="12.75" customHeight="1" x14ac:dyDescent="0.15">
      <c r="A47" s="28">
        <v>45</v>
      </c>
      <c r="B47" s="28" t="s">
        <v>709</v>
      </c>
      <c r="C47" s="28">
        <v>432</v>
      </c>
      <c r="D47" s="29" t="s">
        <v>710</v>
      </c>
      <c r="E47" s="28" t="s">
        <v>384</v>
      </c>
      <c r="F47" s="32" t="s">
        <v>489</v>
      </c>
      <c r="V47" s="4"/>
    </row>
    <row r="48" spans="1:22" ht="12.75" customHeight="1" x14ac:dyDescent="0.15">
      <c r="A48" s="28"/>
      <c r="B48" s="28"/>
      <c r="C48" s="28"/>
      <c r="D48" s="29"/>
      <c r="E48" s="28"/>
      <c r="F48" s="32"/>
      <c r="V48" s="4"/>
    </row>
    <row r="49" spans="1:22" ht="12.75" customHeight="1" x14ac:dyDescent="0.15">
      <c r="A49" s="28"/>
      <c r="B49" s="28"/>
      <c r="C49" s="28"/>
      <c r="D49" s="29"/>
      <c r="E49" s="28"/>
      <c r="F49" s="32"/>
      <c r="V49" s="4"/>
    </row>
    <row r="50" spans="1:22" ht="12.75" customHeight="1" x14ac:dyDescent="0.15">
      <c r="A50" s="28"/>
      <c r="B50" s="28"/>
      <c r="C50" s="28"/>
      <c r="D50" s="29"/>
      <c r="E50" s="28"/>
      <c r="F50" s="32"/>
      <c r="V50" s="4"/>
    </row>
    <row r="51" spans="1:22" ht="12.75" customHeight="1" x14ac:dyDescent="0.15">
      <c r="A51" s="28"/>
      <c r="B51" s="28"/>
      <c r="C51" s="28"/>
      <c r="D51" s="29"/>
      <c r="E51" s="28"/>
      <c r="F51" s="32"/>
      <c r="V51" s="4"/>
    </row>
    <row r="52" spans="1:22" ht="12.75" customHeight="1" x14ac:dyDescent="0.15">
      <c r="A52" s="28"/>
      <c r="B52" s="28"/>
      <c r="C52" s="28"/>
      <c r="D52" s="29"/>
      <c r="E52" s="28"/>
      <c r="F52" s="32"/>
      <c r="V52" s="4"/>
    </row>
    <row r="53" spans="1:22" ht="12.75" customHeight="1" x14ac:dyDescent="0.15">
      <c r="A53" s="28"/>
      <c r="B53" s="28"/>
      <c r="C53" s="28"/>
      <c r="D53" s="29"/>
      <c r="E53" s="28"/>
      <c r="F53" s="32"/>
      <c r="V53" s="4"/>
    </row>
    <row r="54" spans="1:22" ht="12.75" customHeight="1" x14ac:dyDescent="0.15">
      <c r="A54" s="28"/>
      <c r="B54" s="28"/>
      <c r="C54" s="28"/>
      <c r="D54" s="29"/>
      <c r="E54" s="28"/>
      <c r="F54" s="32"/>
      <c r="V54" s="4"/>
    </row>
    <row r="55" spans="1:22" ht="12.75" customHeight="1" x14ac:dyDescent="0.15">
      <c r="A55" s="28"/>
      <c r="B55" s="28"/>
      <c r="C55" s="28"/>
      <c r="D55" s="29"/>
      <c r="E55" s="28"/>
      <c r="F55" s="32"/>
      <c r="V55" s="4"/>
    </row>
    <row r="56" spans="1:22" ht="12.75" customHeight="1" x14ac:dyDescent="0.15">
      <c r="A56" s="28"/>
      <c r="B56" s="28"/>
      <c r="C56" s="28"/>
      <c r="D56" s="29"/>
      <c r="E56" s="28"/>
      <c r="F56" s="32"/>
      <c r="V56" s="4"/>
    </row>
    <row r="57" spans="1:22" ht="12.75" customHeight="1" x14ac:dyDescent="0.15">
      <c r="A57" s="28"/>
      <c r="B57" s="28"/>
      <c r="C57" s="28"/>
      <c r="D57" s="29"/>
      <c r="E57" s="28"/>
      <c r="F57" s="32"/>
      <c r="V57" s="4"/>
    </row>
    <row r="58" spans="1:22" ht="12.75" customHeight="1" x14ac:dyDescent="0.15">
      <c r="A58" s="28"/>
      <c r="B58" s="28"/>
      <c r="C58" s="28"/>
      <c r="D58" s="29"/>
      <c r="E58" s="28"/>
      <c r="F58" s="32"/>
      <c r="V58" s="4"/>
    </row>
    <row r="59" spans="1:22" ht="12.75" customHeight="1" x14ac:dyDescent="0.15">
      <c r="A59" s="28"/>
      <c r="B59" s="28"/>
      <c r="C59" s="28"/>
      <c r="D59" s="29"/>
      <c r="E59" s="28"/>
      <c r="F59" s="32"/>
      <c r="V59" s="4"/>
    </row>
    <row r="60" spans="1:22" ht="12.75" customHeight="1" x14ac:dyDescent="0.15">
      <c r="A60" s="28"/>
      <c r="B60" s="28"/>
      <c r="C60" s="28"/>
      <c r="D60" s="29"/>
      <c r="E60" s="28"/>
      <c r="F60" s="32"/>
      <c r="V60" s="4"/>
    </row>
    <row r="61" spans="1:22" ht="12.75" customHeight="1" x14ac:dyDescent="0.15">
      <c r="A61" s="28"/>
      <c r="B61" s="28"/>
      <c r="C61" s="28"/>
      <c r="D61" s="29"/>
      <c r="E61" s="28"/>
      <c r="F61" s="32"/>
      <c r="V61" s="4"/>
    </row>
    <row r="62" spans="1:22" ht="12.75" customHeight="1" x14ac:dyDescent="0.15">
      <c r="A62" s="28"/>
      <c r="B62" s="28"/>
      <c r="C62" s="28"/>
      <c r="D62" s="29"/>
      <c r="E62" s="28"/>
      <c r="F62" s="32"/>
      <c r="V62" s="4"/>
    </row>
    <row r="63" spans="1:22" ht="12.75" customHeight="1" x14ac:dyDescent="0.15">
      <c r="A63" s="28"/>
      <c r="B63" s="28"/>
      <c r="C63" s="28"/>
      <c r="D63" s="29"/>
      <c r="E63" s="28"/>
      <c r="F63" s="32"/>
      <c r="V63" s="4"/>
    </row>
    <row r="64" spans="1:22" ht="12.75" customHeight="1" x14ac:dyDescent="0.15">
      <c r="A64" s="28"/>
      <c r="B64" s="28"/>
      <c r="C64" s="28"/>
      <c r="D64" s="29"/>
      <c r="E64" s="28"/>
      <c r="F64" s="32"/>
      <c r="V64" s="4"/>
    </row>
    <row r="65" spans="1:22" ht="12.75" customHeight="1" x14ac:dyDescent="0.15">
      <c r="A65" s="28"/>
      <c r="B65" s="28"/>
      <c r="C65" s="28"/>
      <c r="D65" s="29"/>
      <c r="E65" s="28"/>
      <c r="F65" s="32"/>
      <c r="V65" s="4"/>
    </row>
    <row r="66" spans="1:22" ht="12.75" customHeight="1" x14ac:dyDescent="0.15">
      <c r="A66" s="28"/>
      <c r="B66" s="28"/>
      <c r="C66" s="28"/>
      <c r="D66" s="29"/>
      <c r="E66" s="28"/>
      <c r="F66" s="32"/>
      <c r="V66" s="4"/>
    </row>
    <row r="67" spans="1:22" ht="12.75" customHeight="1" x14ac:dyDescent="0.15">
      <c r="A67" s="28"/>
      <c r="B67" s="28"/>
      <c r="C67" s="28"/>
      <c r="D67" s="29"/>
      <c r="E67" s="28"/>
      <c r="F67" s="32"/>
      <c r="V67" s="4"/>
    </row>
    <row r="68" spans="1:22" ht="12.75" customHeight="1" x14ac:dyDescent="0.15">
      <c r="A68" s="28"/>
      <c r="B68" s="28"/>
      <c r="C68" s="28"/>
      <c r="D68" s="29"/>
      <c r="E68" s="28"/>
      <c r="F68" s="32"/>
      <c r="V68" s="4"/>
    </row>
    <row r="69" spans="1:22" ht="12.75" customHeight="1" x14ac:dyDescent="0.15">
      <c r="A69" s="28"/>
      <c r="B69" s="28"/>
      <c r="C69" s="28"/>
      <c r="D69" s="29"/>
      <c r="E69" s="28"/>
      <c r="F69" s="32"/>
      <c r="V69" s="4"/>
    </row>
    <row r="70" spans="1:22" ht="12.75" customHeight="1" x14ac:dyDescent="0.15">
      <c r="A70" s="28"/>
      <c r="B70" s="28"/>
      <c r="C70" s="28"/>
      <c r="D70" s="29"/>
      <c r="E70" s="28"/>
      <c r="F70" s="32"/>
      <c r="V70" s="4"/>
    </row>
    <row r="71" spans="1:22" ht="12.75" customHeight="1" x14ac:dyDescent="0.15">
      <c r="A71" s="28"/>
      <c r="B71" s="28"/>
      <c r="C71" s="28"/>
      <c r="D71" s="29"/>
      <c r="E71" s="28"/>
      <c r="F71" s="32"/>
      <c r="V71" s="4"/>
    </row>
    <row r="72" spans="1:22" ht="12.75" customHeight="1" x14ac:dyDescent="0.15">
      <c r="A72" s="28"/>
      <c r="B72" s="28"/>
      <c r="C72" s="28"/>
      <c r="D72" s="29"/>
      <c r="E72" s="28"/>
      <c r="F72" s="32"/>
      <c r="V72" s="4"/>
    </row>
    <row r="73" spans="1:22" ht="12.75" customHeight="1" x14ac:dyDescent="0.15">
      <c r="A73" s="28"/>
      <c r="B73" s="28"/>
      <c r="C73" s="28"/>
      <c r="D73" s="29"/>
      <c r="E73" s="28"/>
      <c r="F73" s="32"/>
      <c r="V73" s="4"/>
    </row>
    <row r="74" spans="1:22" ht="12.75" customHeight="1" x14ac:dyDescent="0.15">
      <c r="A74" s="28"/>
      <c r="B74" s="28"/>
      <c r="C74" s="28"/>
      <c r="D74" s="29"/>
      <c r="E74" s="28"/>
      <c r="F74" s="32"/>
      <c r="V74" s="4"/>
    </row>
    <row r="75" spans="1:22" ht="12.75" customHeight="1" x14ac:dyDescent="0.2">
      <c r="A75" s="28"/>
      <c r="B75" s="28"/>
      <c r="C75" s="28"/>
      <c r="D75" s="29"/>
      <c r="E75" s="28"/>
      <c r="F75" s="32"/>
      <c r="V75" s="4"/>
    </row>
    <row r="76" spans="1:22" ht="12.75" customHeight="1" x14ac:dyDescent="0.2">
      <c r="A76" s="28"/>
      <c r="B76" s="28"/>
      <c r="C76" s="28"/>
      <c r="D76" s="29"/>
      <c r="E76" s="28"/>
      <c r="F76" s="32"/>
      <c r="V76" s="4"/>
    </row>
    <row r="77" spans="1:22" ht="12.75" customHeight="1" x14ac:dyDescent="0.2">
      <c r="A77" s="28"/>
      <c r="B77" s="28"/>
      <c r="C77" s="28"/>
      <c r="D77" s="29"/>
      <c r="E77" s="28"/>
      <c r="F77" s="32"/>
      <c r="V77" s="4"/>
    </row>
    <row r="78" spans="1:22" ht="12.75" customHeight="1" x14ac:dyDescent="0.2">
      <c r="A78" s="28"/>
      <c r="B78" s="28"/>
      <c r="C78" s="28"/>
      <c r="D78" s="29"/>
      <c r="E78" s="28"/>
      <c r="F78" s="32"/>
      <c r="V78" s="4"/>
    </row>
    <row r="79" spans="1:22" ht="12.75" customHeight="1" x14ac:dyDescent="0.2">
      <c r="A79" s="28"/>
      <c r="B79" s="28"/>
      <c r="C79" s="28"/>
      <c r="D79" s="29"/>
      <c r="E79" s="28"/>
      <c r="F79" s="32"/>
      <c r="V79" s="4"/>
    </row>
    <row r="80" spans="1:22" ht="12.75" customHeight="1" x14ac:dyDescent="0.2">
      <c r="A80" s="28"/>
      <c r="B80" s="28"/>
      <c r="C80" s="28"/>
      <c r="D80" s="29"/>
      <c r="E80" s="28"/>
      <c r="F80" s="32"/>
      <c r="V80" s="4"/>
    </row>
    <row r="81" spans="1:22" ht="12.75" customHeight="1" x14ac:dyDescent="0.2">
      <c r="A81" s="28"/>
      <c r="B81" s="28"/>
      <c r="C81" s="28"/>
      <c r="D81" s="29"/>
      <c r="E81" s="28"/>
      <c r="F81" s="32"/>
      <c r="V81" s="4"/>
    </row>
    <row r="82" spans="1:22" ht="12.75" customHeight="1" x14ac:dyDescent="0.2">
      <c r="A82" s="28"/>
      <c r="B82" s="28"/>
      <c r="C82" s="28"/>
      <c r="D82" s="29"/>
      <c r="E82" s="28"/>
      <c r="F82" s="32"/>
      <c r="V82" s="4"/>
    </row>
    <row r="83" spans="1:22" ht="12.75" customHeight="1" x14ac:dyDescent="0.2">
      <c r="A83" s="28"/>
      <c r="B83" s="28"/>
      <c r="C83" s="28"/>
      <c r="D83" s="29"/>
      <c r="E83" s="28"/>
      <c r="F83" s="32"/>
      <c r="V83" s="4"/>
    </row>
    <row r="84" spans="1:22" ht="12.75" customHeight="1" x14ac:dyDescent="0.2">
      <c r="A84" s="28"/>
      <c r="B84" s="28"/>
      <c r="C84" s="28"/>
      <c r="D84" s="29"/>
      <c r="E84" s="28"/>
      <c r="F84" s="32"/>
      <c r="V84" s="4"/>
    </row>
    <row r="85" spans="1:22" ht="12.75" customHeight="1" x14ac:dyDescent="0.2">
      <c r="A85" s="28"/>
      <c r="B85" s="28"/>
      <c r="C85" s="28"/>
      <c r="D85" s="29"/>
      <c r="E85" s="28"/>
      <c r="F85" s="32"/>
      <c r="V85" s="4"/>
    </row>
    <row r="86" spans="1:22" ht="12.75" customHeight="1" x14ac:dyDescent="0.2">
      <c r="A86" s="28"/>
      <c r="B86" s="28"/>
      <c r="C86" s="28"/>
      <c r="D86" s="29"/>
      <c r="E86" s="28"/>
      <c r="F86" s="32"/>
      <c r="V86" s="4"/>
    </row>
    <row r="87" spans="1:22" ht="12.75" customHeight="1" x14ac:dyDescent="0.2">
      <c r="A87" s="28"/>
      <c r="B87" s="28"/>
      <c r="C87" s="28"/>
      <c r="D87" s="29"/>
      <c r="E87" s="28"/>
      <c r="F87" s="32"/>
      <c r="V87" s="4"/>
    </row>
    <row r="88" spans="1:22" ht="12.75" customHeight="1" x14ac:dyDescent="0.2">
      <c r="A88" s="28"/>
      <c r="B88" s="28"/>
      <c r="C88" s="28"/>
      <c r="D88" s="29"/>
      <c r="E88" s="28"/>
      <c r="F88" s="32"/>
      <c r="V88" s="4"/>
    </row>
    <row r="89" spans="1:22" ht="12.75" customHeight="1" x14ac:dyDescent="0.2">
      <c r="A89" s="28"/>
      <c r="B89" s="28"/>
      <c r="C89" s="28"/>
      <c r="D89" s="29"/>
      <c r="E89" s="28"/>
      <c r="F89" s="32"/>
      <c r="V89" s="4"/>
    </row>
    <row r="90" spans="1:22" ht="12.75" customHeight="1" x14ac:dyDescent="0.2">
      <c r="A90" s="28"/>
      <c r="B90" s="28"/>
      <c r="C90" s="28"/>
      <c r="D90" s="29"/>
      <c r="E90" s="28"/>
      <c r="F90" s="32"/>
      <c r="V90" s="4"/>
    </row>
    <row r="91" spans="1:22" ht="12.75" customHeight="1" x14ac:dyDescent="0.2">
      <c r="A91" s="28"/>
      <c r="B91" s="28"/>
      <c r="C91" s="28"/>
      <c r="D91" s="29"/>
      <c r="E91" s="28"/>
      <c r="F91" s="32"/>
      <c r="V91" s="4"/>
    </row>
    <row r="92" spans="1:22" ht="12.75" customHeight="1" x14ac:dyDescent="0.2">
      <c r="A92" s="28"/>
      <c r="B92" s="28"/>
      <c r="C92" s="28"/>
      <c r="D92" s="29"/>
      <c r="E92" s="28"/>
      <c r="F92" s="32"/>
      <c r="V92" s="4"/>
    </row>
    <row r="93" spans="1:22" ht="12.75" customHeight="1" x14ac:dyDescent="0.2">
      <c r="A93" s="28"/>
      <c r="B93" s="28"/>
      <c r="C93" s="28"/>
      <c r="D93" s="29"/>
      <c r="E93" s="28"/>
      <c r="F93" s="32"/>
      <c r="V93" s="4"/>
    </row>
    <row r="94" spans="1:22" ht="12.75" customHeight="1" x14ac:dyDescent="0.2">
      <c r="A94" s="28"/>
      <c r="B94" s="28"/>
      <c r="C94" s="28"/>
      <c r="D94" s="29"/>
      <c r="E94" s="28"/>
      <c r="F94" s="32"/>
      <c r="V94" s="4"/>
    </row>
    <row r="95" spans="1:22" ht="12.75" customHeight="1" x14ac:dyDescent="0.2">
      <c r="A95" s="28"/>
      <c r="B95" s="28"/>
      <c r="C95" s="28"/>
      <c r="D95" s="29"/>
      <c r="E95" s="28"/>
      <c r="F95" s="32"/>
      <c r="V95" s="4"/>
    </row>
    <row r="96" spans="1:22" ht="12.75" customHeight="1" x14ac:dyDescent="0.2">
      <c r="A96" s="28"/>
      <c r="B96" s="28"/>
      <c r="C96" s="28"/>
      <c r="D96" s="29"/>
      <c r="E96" s="28"/>
      <c r="F96" s="32"/>
      <c r="V96" s="4"/>
    </row>
    <row r="97" spans="1:22" ht="12.75" customHeight="1" x14ac:dyDescent="0.2">
      <c r="A97" s="28"/>
      <c r="B97" s="28"/>
      <c r="C97" s="28"/>
      <c r="D97" s="29"/>
      <c r="E97" s="28"/>
      <c r="F97" s="32"/>
      <c r="V97" s="4"/>
    </row>
    <row r="98" spans="1:22" ht="12.75" customHeight="1" x14ac:dyDescent="0.2">
      <c r="A98" s="28"/>
      <c r="B98" s="28"/>
      <c r="C98" s="28"/>
      <c r="D98" s="29"/>
      <c r="E98" s="28"/>
      <c r="F98" s="32"/>
      <c r="V98" s="4"/>
    </row>
    <row r="99" spans="1:22" ht="12.75" customHeight="1" x14ac:dyDescent="0.2">
      <c r="A99" s="28"/>
      <c r="B99" s="28"/>
      <c r="C99" s="28"/>
      <c r="D99" s="29"/>
      <c r="E99" s="28"/>
      <c r="F99" s="32"/>
      <c r="V99" s="4"/>
    </row>
    <row r="100" spans="1:22" ht="12.75" customHeight="1" x14ac:dyDescent="0.2">
      <c r="A100" s="28"/>
      <c r="B100" s="28"/>
      <c r="C100" s="28"/>
      <c r="D100" s="29"/>
      <c r="E100" s="28"/>
      <c r="F100" s="32"/>
      <c r="V100" s="4"/>
    </row>
    <row r="101" spans="1:22" ht="12.75" customHeight="1" x14ac:dyDescent="0.2">
      <c r="A101" s="28"/>
      <c r="B101" s="28"/>
      <c r="C101" s="28"/>
      <c r="D101" s="29"/>
      <c r="E101" s="28"/>
      <c r="F101" s="32"/>
      <c r="V101" s="4"/>
    </row>
    <row r="102" spans="1:22" ht="12.75" customHeight="1" x14ac:dyDescent="0.2">
      <c r="A102" s="28"/>
      <c r="B102" s="28"/>
      <c r="C102" s="28"/>
      <c r="D102" s="29"/>
      <c r="E102" s="28"/>
      <c r="F102" s="32"/>
      <c r="V102" s="4"/>
    </row>
    <row r="103" spans="1:22" ht="12.75" customHeight="1" x14ac:dyDescent="0.2">
      <c r="A103" s="28"/>
      <c r="B103" s="28"/>
      <c r="C103" s="28"/>
      <c r="D103" s="29"/>
      <c r="E103" s="28"/>
      <c r="F103" s="32"/>
      <c r="V103" s="4"/>
    </row>
    <row r="104" spans="1:22" ht="12.75" customHeight="1" x14ac:dyDescent="0.2">
      <c r="A104" s="28"/>
      <c r="B104" s="28"/>
      <c r="C104" s="28"/>
      <c r="D104" s="29"/>
      <c r="E104" s="28"/>
      <c r="F104" s="32"/>
      <c r="V104" s="17"/>
    </row>
    <row r="105" spans="1:22" ht="12.75" customHeight="1" x14ac:dyDescent="0.2">
      <c r="A105" s="28"/>
      <c r="B105" s="28"/>
      <c r="C105" s="28"/>
      <c r="D105" s="29"/>
      <c r="E105" s="28"/>
      <c r="F105" s="32"/>
      <c r="V105" s="17"/>
    </row>
    <row r="106" spans="1:22" ht="12.75" customHeight="1" x14ac:dyDescent="0.2">
      <c r="A106" s="28"/>
      <c r="B106" s="28"/>
      <c r="C106" s="28"/>
      <c r="D106" s="29"/>
      <c r="E106" s="28"/>
      <c r="F106" s="32"/>
      <c r="V106" s="17"/>
    </row>
    <row r="107" spans="1:22" ht="12.75" customHeight="1" x14ac:dyDescent="0.2">
      <c r="A107" s="28"/>
      <c r="B107" s="28"/>
      <c r="C107" s="28"/>
      <c r="D107" s="29"/>
      <c r="E107" s="28"/>
      <c r="F107" s="32"/>
      <c r="V107" s="17"/>
    </row>
    <row r="108" spans="1:22" ht="12.75" customHeight="1" x14ac:dyDescent="0.2">
      <c r="A108" s="28"/>
      <c r="B108" s="28"/>
      <c r="C108" s="28"/>
      <c r="D108" s="29"/>
      <c r="E108" s="28"/>
      <c r="F108" s="32"/>
      <c r="V108" s="17"/>
    </row>
    <row r="109" spans="1:22" ht="12.75" customHeight="1" x14ac:dyDescent="0.2">
      <c r="A109" s="28"/>
      <c r="B109" s="28"/>
      <c r="C109" s="28"/>
      <c r="D109" s="29"/>
      <c r="E109" s="28"/>
      <c r="F109" s="32"/>
      <c r="V109" s="17"/>
    </row>
    <row r="110" spans="1:22" ht="12.75" customHeight="1" x14ac:dyDescent="0.2">
      <c r="A110" s="28"/>
      <c r="B110" s="28"/>
      <c r="C110" s="28"/>
      <c r="D110" s="29"/>
      <c r="E110" s="28"/>
      <c r="F110" s="32"/>
      <c r="V110" s="17"/>
    </row>
    <row r="111" spans="1:22" ht="12.75" customHeight="1" x14ac:dyDescent="0.2">
      <c r="A111" s="28"/>
      <c r="B111" s="28"/>
      <c r="C111" s="28"/>
      <c r="D111" s="29"/>
      <c r="E111" s="28"/>
      <c r="F111" s="32"/>
      <c r="V111" s="17"/>
    </row>
    <row r="112" spans="1:22" ht="12.75" customHeight="1" x14ac:dyDescent="0.2">
      <c r="A112" s="28"/>
      <c r="B112" s="28"/>
      <c r="C112" s="28"/>
      <c r="D112" s="29"/>
      <c r="E112" s="28"/>
      <c r="F112" s="32"/>
      <c r="V112" s="17"/>
    </row>
    <row r="113" spans="1:22" ht="12.75" customHeight="1" x14ac:dyDescent="0.2">
      <c r="A113" s="28"/>
      <c r="B113" s="28"/>
      <c r="C113" s="28"/>
      <c r="D113" s="29"/>
      <c r="E113" s="28"/>
      <c r="F113" s="32"/>
      <c r="V113" s="17"/>
    </row>
    <row r="114" spans="1:22" ht="12.75" customHeight="1" x14ac:dyDescent="0.2">
      <c r="A114" s="28"/>
      <c r="B114" s="28"/>
      <c r="C114" s="28"/>
      <c r="D114" s="29"/>
      <c r="E114" s="28"/>
      <c r="F114" s="32"/>
      <c r="V114" s="17"/>
    </row>
    <row r="115" spans="1:22" ht="12.75" customHeight="1" x14ac:dyDescent="0.2">
      <c r="A115" s="28"/>
      <c r="B115" s="28"/>
      <c r="C115" s="28"/>
      <c r="D115" s="29"/>
      <c r="E115" s="28"/>
      <c r="F115" s="32"/>
      <c r="V115" s="17"/>
    </row>
    <row r="116" spans="1:22" ht="12.75" customHeight="1" x14ac:dyDescent="0.2">
      <c r="A116" s="28"/>
      <c r="B116" s="28"/>
      <c r="C116" s="28"/>
      <c r="D116" s="29"/>
      <c r="E116" s="28"/>
      <c r="F116" s="32"/>
      <c r="V116" s="17"/>
    </row>
    <row r="117" spans="1:22" ht="12.75" customHeight="1" x14ac:dyDescent="0.2">
      <c r="A117" s="28"/>
      <c r="B117" s="28"/>
      <c r="C117" s="28"/>
      <c r="D117" s="29"/>
      <c r="E117" s="28"/>
      <c r="F117" s="32"/>
      <c r="V117" s="17"/>
    </row>
    <row r="118" spans="1:22" ht="12.75" customHeight="1" x14ac:dyDescent="0.2">
      <c r="A118" s="28"/>
      <c r="B118" s="28"/>
      <c r="C118" s="28"/>
      <c r="D118" s="29"/>
      <c r="E118" s="28"/>
      <c r="F118" s="32"/>
      <c r="V118" s="17"/>
    </row>
    <row r="119" spans="1:22" ht="12.75" customHeight="1" x14ac:dyDescent="0.2">
      <c r="A119" s="28"/>
      <c r="B119" s="28"/>
      <c r="C119" s="28"/>
      <c r="D119" s="29"/>
      <c r="E119" s="28"/>
      <c r="F119" s="32"/>
      <c r="V119" s="17"/>
    </row>
    <row r="120" spans="1:22" ht="12.75" customHeight="1" x14ac:dyDescent="0.2">
      <c r="A120" s="28"/>
      <c r="B120" s="28"/>
      <c r="C120" s="28"/>
      <c r="D120" s="29"/>
      <c r="E120" s="28"/>
      <c r="F120" s="32"/>
      <c r="V120" s="17"/>
    </row>
    <row r="121" spans="1:22" ht="12.75" customHeight="1" x14ac:dyDescent="0.2">
      <c r="A121" s="28"/>
      <c r="B121" s="28"/>
      <c r="C121" s="28"/>
      <c r="D121" s="29"/>
      <c r="E121" s="28"/>
      <c r="F121" s="32"/>
      <c r="V121" s="17"/>
    </row>
    <row r="122" spans="1:22" ht="12.75" customHeight="1" x14ac:dyDescent="0.2">
      <c r="A122" s="28"/>
      <c r="B122" s="28"/>
      <c r="C122" s="28"/>
      <c r="D122" s="29"/>
      <c r="E122" s="28"/>
      <c r="F122" s="32"/>
      <c r="V122" s="17"/>
    </row>
    <row r="123" spans="1:22" ht="12.75" customHeight="1" x14ac:dyDescent="0.2">
      <c r="A123" s="28"/>
      <c r="B123" s="28"/>
      <c r="C123" s="28"/>
      <c r="D123" s="29"/>
      <c r="E123" s="28"/>
      <c r="F123" s="32"/>
      <c r="V123" s="17"/>
    </row>
    <row r="124" spans="1:22" ht="12.75" customHeight="1" x14ac:dyDescent="0.2">
      <c r="A124" s="28"/>
      <c r="B124" s="28"/>
      <c r="C124" s="28"/>
      <c r="D124" s="29"/>
      <c r="E124" s="28"/>
      <c r="F124" s="32"/>
      <c r="V124" s="17"/>
    </row>
    <row r="125" spans="1:22" ht="12.75" customHeight="1" x14ac:dyDescent="0.2">
      <c r="A125" s="28"/>
      <c r="B125" s="28"/>
      <c r="C125" s="28"/>
      <c r="D125" s="29"/>
      <c r="E125" s="28"/>
      <c r="F125" s="32"/>
      <c r="V125" s="17"/>
    </row>
    <row r="126" spans="1:22" ht="12.75" customHeight="1" x14ac:dyDescent="0.2">
      <c r="A126" s="28"/>
      <c r="B126" s="28"/>
      <c r="C126" s="28"/>
      <c r="D126" s="29"/>
      <c r="E126" s="28"/>
      <c r="F126" s="32"/>
      <c r="V126" s="17"/>
    </row>
    <row r="127" spans="1:22" ht="12.75" customHeight="1" x14ac:dyDescent="0.2">
      <c r="A127" s="28"/>
      <c r="B127" s="28"/>
      <c r="C127" s="28"/>
      <c r="D127" s="29"/>
      <c r="E127" s="28"/>
      <c r="F127" s="32"/>
      <c r="V127" s="17"/>
    </row>
    <row r="128" spans="1:22" ht="12.75" customHeight="1" x14ac:dyDescent="0.2">
      <c r="A128" s="28"/>
      <c r="B128" s="28"/>
      <c r="C128" s="28"/>
      <c r="D128" s="29"/>
      <c r="E128" s="28"/>
      <c r="F128" s="32"/>
      <c r="V128" s="17"/>
    </row>
    <row r="129" spans="1:22" ht="12.75" customHeight="1" x14ac:dyDescent="0.2">
      <c r="A129" s="28"/>
      <c r="B129" s="28"/>
      <c r="C129" s="28"/>
      <c r="D129" s="29"/>
      <c r="E129" s="28"/>
      <c r="F129" s="32"/>
      <c r="V129" s="17"/>
    </row>
    <row r="130" spans="1:22" ht="12.75" customHeight="1" x14ac:dyDescent="0.2">
      <c r="A130" s="28"/>
      <c r="B130" s="28"/>
      <c r="C130" s="28"/>
      <c r="D130" s="29"/>
      <c r="E130" s="28"/>
      <c r="F130" s="32"/>
      <c r="V130" s="17"/>
    </row>
    <row r="131" spans="1:22" ht="12.75" customHeight="1" x14ac:dyDescent="0.2">
      <c r="A131" s="28"/>
      <c r="B131" s="28"/>
      <c r="C131" s="28"/>
      <c r="D131" s="29"/>
      <c r="E131" s="28"/>
      <c r="F131" s="32"/>
      <c r="V131" s="17"/>
    </row>
    <row r="132" spans="1:22" ht="12.75" customHeight="1" x14ac:dyDescent="0.2">
      <c r="A132" s="28"/>
      <c r="B132" s="28"/>
      <c r="C132" s="28"/>
      <c r="D132" s="29"/>
      <c r="E132" s="28"/>
      <c r="F132" s="32"/>
      <c r="V132" s="17"/>
    </row>
    <row r="133" spans="1:22" ht="12.75" customHeight="1" x14ac:dyDescent="0.2">
      <c r="A133" s="28"/>
      <c r="B133" s="28"/>
      <c r="C133" s="28"/>
      <c r="D133" s="29"/>
      <c r="E133" s="28"/>
      <c r="F133" s="32"/>
      <c r="V133" s="17"/>
    </row>
    <row r="134" spans="1:22" ht="12.75" customHeight="1" x14ac:dyDescent="0.2">
      <c r="A134" s="28"/>
      <c r="B134" s="28"/>
      <c r="C134" s="28"/>
      <c r="D134" s="29"/>
      <c r="E134" s="28"/>
      <c r="F134" s="32"/>
      <c r="V134" s="17"/>
    </row>
    <row r="135" spans="1:22" ht="12.75" customHeight="1" x14ac:dyDescent="0.2">
      <c r="A135" s="28"/>
      <c r="B135" s="28"/>
      <c r="C135" s="28"/>
      <c r="D135" s="29"/>
      <c r="E135" s="28"/>
      <c r="F135" s="32"/>
      <c r="V135" s="17"/>
    </row>
    <row r="136" spans="1:22" ht="12.75" customHeight="1" x14ac:dyDescent="0.2">
      <c r="A136" s="28"/>
      <c r="B136" s="28"/>
      <c r="C136" s="28"/>
      <c r="D136" s="29"/>
      <c r="E136" s="28"/>
      <c r="F136" s="32"/>
      <c r="V136" s="17"/>
    </row>
    <row r="137" spans="1:22" ht="12.75" customHeight="1" x14ac:dyDescent="0.2">
      <c r="A137" s="28"/>
      <c r="B137" s="28"/>
      <c r="C137" s="28"/>
      <c r="D137" s="29"/>
      <c r="E137" s="28"/>
      <c r="F137" s="32"/>
      <c r="V137" s="17"/>
    </row>
    <row r="138" spans="1:22" ht="12.75" customHeight="1" x14ac:dyDescent="0.2">
      <c r="A138" s="28"/>
      <c r="B138" s="28"/>
      <c r="C138" s="28"/>
      <c r="D138" s="29"/>
      <c r="E138" s="28"/>
      <c r="F138" s="32"/>
      <c r="V138" s="17"/>
    </row>
    <row r="139" spans="1:22" ht="12.75" customHeight="1" x14ac:dyDescent="0.2">
      <c r="A139" s="28"/>
      <c r="B139" s="28"/>
      <c r="C139" s="28"/>
      <c r="D139" s="29"/>
      <c r="E139" s="28"/>
      <c r="F139" s="32"/>
      <c r="V139" s="17"/>
    </row>
    <row r="140" spans="1:22" ht="12.75" customHeight="1" x14ac:dyDescent="0.2">
      <c r="A140" s="28"/>
      <c r="B140" s="28"/>
      <c r="C140" s="28"/>
      <c r="D140" s="29"/>
      <c r="E140" s="28"/>
      <c r="F140" s="32"/>
      <c r="V140" s="17"/>
    </row>
    <row r="141" spans="1:22" ht="12.75" customHeight="1" x14ac:dyDescent="0.2">
      <c r="A141" s="28"/>
      <c r="B141" s="28"/>
      <c r="C141" s="28"/>
      <c r="D141" s="29"/>
      <c r="E141" s="28"/>
      <c r="F141" s="32"/>
      <c r="V141" s="17"/>
    </row>
    <row r="142" spans="1:22" ht="12.75" customHeight="1" x14ac:dyDescent="0.2">
      <c r="A142" s="28"/>
      <c r="B142" s="28"/>
      <c r="C142" s="28"/>
      <c r="D142" s="29"/>
      <c r="E142" s="28"/>
      <c r="F142" s="32"/>
      <c r="V142" s="17"/>
    </row>
    <row r="143" spans="1:22" ht="12.75" customHeight="1" x14ac:dyDescent="0.2">
      <c r="A143" s="28"/>
      <c r="B143" s="28"/>
      <c r="C143" s="28"/>
      <c r="D143" s="29"/>
      <c r="E143" s="28"/>
      <c r="F143" s="32"/>
      <c r="V143" s="17"/>
    </row>
    <row r="144" spans="1:22" ht="12.75" customHeight="1" x14ac:dyDescent="0.2">
      <c r="A144" s="28"/>
      <c r="B144" s="28"/>
      <c r="C144" s="28"/>
      <c r="D144" s="29"/>
      <c r="E144" s="28"/>
      <c r="F144" s="32"/>
      <c r="V144" s="17"/>
    </row>
    <row r="145" spans="1:22" ht="12.75" customHeight="1" x14ac:dyDescent="0.2">
      <c r="A145" s="28"/>
      <c r="B145" s="28"/>
      <c r="C145" s="28"/>
      <c r="D145" s="29"/>
      <c r="E145" s="28"/>
      <c r="F145" s="32"/>
      <c r="V145" s="17"/>
    </row>
    <row r="146" spans="1:22" ht="12.75" customHeight="1" x14ac:dyDescent="0.2">
      <c r="A146" s="28"/>
      <c r="B146" s="28"/>
      <c r="C146" s="28"/>
      <c r="D146" s="29"/>
      <c r="E146" s="28"/>
      <c r="F146" s="32"/>
      <c r="V146" s="17"/>
    </row>
    <row r="147" spans="1:22" ht="12.75" customHeight="1" x14ac:dyDescent="0.2">
      <c r="A147" s="28"/>
      <c r="B147" s="28"/>
      <c r="C147" s="28"/>
      <c r="D147" s="29"/>
      <c r="E147" s="28"/>
      <c r="F147" s="32"/>
      <c r="V147" s="17"/>
    </row>
    <row r="148" spans="1:22" ht="12.75" customHeight="1" x14ac:dyDescent="0.2">
      <c r="A148" s="28"/>
      <c r="B148" s="28"/>
      <c r="C148" s="28"/>
      <c r="D148" s="29"/>
      <c r="E148" s="28"/>
      <c r="F148" s="32"/>
      <c r="V148" s="17"/>
    </row>
    <row r="149" spans="1:22" ht="12.75" customHeight="1" x14ac:dyDescent="0.2">
      <c r="A149" s="28"/>
      <c r="B149" s="28"/>
      <c r="C149" s="28"/>
      <c r="D149" s="29"/>
      <c r="E149" s="28"/>
      <c r="F149" s="32"/>
      <c r="V149" s="17"/>
    </row>
    <row r="150" spans="1:22" ht="12.75" customHeight="1" x14ac:dyDescent="0.2">
      <c r="A150" s="28"/>
      <c r="B150" s="28"/>
      <c r="C150" s="28"/>
      <c r="D150" s="29"/>
      <c r="E150" s="28"/>
      <c r="F150" s="32"/>
      <c r="V150" s="17"/>
    </row>
    <row r="151" spans="1:22" ht="12.75" customHeight="1" x14ac:dyDescent="0.2">
      <c r="A151" s="28"/>
      <c r="B151" s="28"/>
      <c r="C151" s="28"/>
      <c r="D151" s="29"/>
      <c r="E151" s="28"/>
      <c r="F151" s="32"/>
      <c r="V151" s="17"/>
    </row>
    <row r="152" spans="1:22" ht="12.75" customHeight="1" x14ac:dyDescent="0.2">
      <c r="A152" s="28"/>
      <c r="B152" s="28"/>
      <c r="C152" s="28"/>
      <c r="D152" s="29"/>
      <c r="E152" s="28"/>
      <c r="F152" s="32"/>
      <c r="V152" s="17"/>
    </row>
    <row r="153" spans="1:22" ht="12.75" customHeight="1" x14ac:dyDescent="0.2">
      <c r="A153" s="28"/>
      <c r="B153" s="28"/>
      <c r="C153" s="28"/>
      <c r="D153" s="29"/>
      <c r="E153" s="28"/>
      <c r="F153" s="32"/>
      <c r="V153" s="17"/>
    </row>
    <row r="154" spans="1:22" ht="12.75" customHeight="1" x14ac:dyDescent="0.2">
      <c r="A154" s="28"/>
      <c r="B154" s="28"/>
      <c r="C154" s="28"/>
      <c r="D154" s="29"/>
      <c r="E154" s="28"/>
      <c r="F154" s="32"/>
      <c r="V154" s="17"/>
    </row>
    <row r="155" spans="1:22" ht="12.75" customHeight="1" x14ac:dyDescent="0.2">
      <c r="A155" s="28"/>
      <c r="B155" s="28"/>
      <c r="C155" s="28"/>
      <c r="D155" s="29"/>
      <c r="E155" s="28"/>
      <c r="F155" s="32"/>
      <c r="V155" s="17"/>
    </row>
    <row r="156" spans="1:22" ht="12.75" customHeight="1" x14ac:dyDescent="0.2">
      <c r="A156" s="28"/>
      <c r="B156" s="28"/>
      <c r="C156" s="28"/>
      <c r="D156" s="29"/>
      <c r="E156" s="28"/>
      <c r="F156" s="32"/>
      <c r="V156" s="17"/>
    </row>
    <row r="157" spans="1:22" ht="12.75" customHeight="1" x14ac:dyDescent="0.2">
      <c r="A157" s="28"/>
      <c r="B157" s="28"/>
      <c r="C157" s="28"/>
      <c r="D157" s="29"/>
      <c r="E157" s="28"/>
      <c r="F157" s="32"/>
      <c r="V157" s="17"/>
    </row>
    <row r="158" spans="1:22" ht="12.75" customHeight="1" x14ac:dyDescent="0.2">
      <c r="A158" s="28"/>
      <c r="B158" s="28"/>
      <c r="C158" s="28"/>
      <c r="D158" s="29"/>
      <c r="E158" s="28"/>
      <c r="F158" s="32"/>
      <c r="V158" s="17"/>
    </row>
    <row r="159" spans="1:22" ht="12.75" customHeight="1" x14ac:dyDescent="0.2">
      <c r="A159" s="28"/>
      <c r="B159" s="28"/>
      <c r="C159" s="28"/>
      <c r="D159" s="29"/>
      <c r="E159" s="28"/>
      <c r="F159" s="32"/>
      <c r="V159" s="17"/>
    </row>
    <row r="160" spans="1:22" ht="12.75" customHeight="1" x14ac:dyDescent="0.2">
      <c r="A160" s="28"/>
      <c r="B160" s="28"/>
      <c r="C160" s="28"/>
      <c r="D160" s="29"/>
      <c r="E160" s="28"/>
      <c r="F160" s="32"/>
      <c r="V160" s="17"/>
    </row>
    <row r="161" spans="1:22" ht="12.75" customHeight="1" x14ac:dyDescent="0.2">
      <c r="A161" s="28"/>
      <c r="B161" s="28"/>
      <c r="C161" s="28"/>
      <c r="D161" s="29"/>
      <c r="E161" s="28"/>
      <c r="F161" s="32"/>
      <c r="V161" s="17"/>
    </row>
    <row r="162" spans="1:22" ht="12.75" customHeight="1" x14ac:dyDescent="0.2">
      <c r="A162" s="28"/>
      <c r="B162" s="28"/>
      <c r="C162" s="28"/>
      <c r="D162" s="29"/>
      <c r="E162" s="28"/>
      <c r="F162" s="32"/>
      <c r="V162" s="17"/>
    </row>
    <row r="163" spans="1:22" ht="12.75" customHeight="1" x14ac:dyDescent="0.2">
      <c r="A163" s="28"/>
      <c r="B163" s="28"/>
      <c r="C163" s="28"/>
      <c r="D163" s="29"/>
      <c r="E163" s="28"/>
      <c r="F163" s="32"/>
      <c r="V163" s="17"/>
    </row>
    <row r="164" spans="1:22" ht="12.75" customHeight="1" x14ac:dyDescent="0.2">
      <c r="A164" s="28"/>
      <c r="B164" s="28"/>
      <c r="C164" s="28"/>
      <c r="D164" s="29"/>
      <c r="E164" s="28"/>
      <c r="F164" s="32"/>
      <c r="V164" s="17"/>
    </row>
    <row r="165" spans="1:22" ht="12.75" customHeight="1" x14ac:dyDescent="0.2">
      <c r="A165" s="28"/>
      <c r="B165" s="28"/>
      <c r="C165" s="28"/>
      <c r="D165" s="29"/>
      <c r="E165" s="28"/>
      <c r="F165" s="32"/>
      <c r="V165" s="17"/>
    </row>
    <row r="166" spans="1:22" ht="12.75" customHeight="1" x14ac:dyDescent="0.2">
      <c r="A166" s="28"/>
      <c r="B166" s="28"/>
      <c r="C166" s="28"/>
      <c r="D166" s="29"/>
      <c r="E166" s="28"/>
      <c r="F166" s="32"/>
      <c r="V166" s="17"/>
    </row>
    <row r="167" spans="1:22" ht="12.75" customHeight="1" x14ac:dyDescent="0.2">
      <c r="A167" s="28"/>
      <c r="B167" s="28"/>
      <c r="C167" s="28"/>
      <c r="D167" s="29"/>
      <c r="E167" s="28"/>
      <c r="F167" s="32"/>
      <c r="V167" s="17"/>
    </row>
    <row r="168" spans="1:22" ht="12.75" customHeight="1" x14ac:dyDescent="0.2">
      <c r="A168" s="28"/>
      <c r="B168" s="28"/>
      <c r="C168" s="28"/>
      <c r="D168" s="29"/>
      <c r="E168" s="28"/>
      <c r="F168" s="32"/>
      <c r="V168" s="17"/>
    </row>
    <row r="169" spans="1:22" ht="12.75" customHeight="1" x14ac:dyDescent="0.2">
      <c r="A169" s="28"/>
      <c r="B169" s="28"/>
      <c r="C169" s="28"/>
      <c r="D169" s="29"/>
      <c r="E169" s="28"/>
      <c r="F169" s="32"/>
      <c r="V169" s="17"/>
    </row>
    <row r="170" spans="1:22" ht="12.75" customHeight="1" x14ac:dyDescent="0.2">
      <c r="A170" s="28"/>
      <c r="B170" s="28"/>
      <c r="C170" s="28"/>
      <c r="D170" s="29"/>
      <c r="E170" s="28"/>
      <c r="F170" s="32"/>
      <c r="V170" s="17"/>
    </row>
    <row r="171" spans="1:22" ht="12.75" customHeight="1" x14ac:dyDescent="0.2">
      <c r="A171" s="28"/>
      <c r="B171" s="28"/>
      <c r="C171" s="28"/>
      <c r="D171" s="29"/>
      <c r="E171" s="28"/>
      <c r="F171" s="32"/>
      <c r="V171" s="17"/>
    </row>
    <row r="172" spans="1:22" ht="12.75" customHeight="1" x14ac:dyDescent="0.2">
      <c r="A172" s="28"/>
      <c r="B172" s="28"/>
      <c r="C172" s="28"/>
      <c r="D172" s="29"/>
      <c r="E172" s="28"/>
      <c r="F172" s="32"/>
      <c r="V172" s="17"/>
    </row>
    <row r="173" spans="1:22" ht="12.75" customHeight="1" x14ac:dyDescent="0.2">
      <c r="A173" s="28"/>
      <c r="B173" s="28"/>
      <c r="C173" s="28"/>
      <c r="D173" s="29"/>
      <c r="E173" s="28"/>
      <c r="F173" s="32"/>
      <c r="V173" s="17"/>
    </row>
    <row r="174" spans="1:22" ht="12.75" customHeight="1" x14ac:dyDescent="0.2">
      <c r="A174" s="28"/>
      <c r="B174" s="28"/>
      <c r="C174" s="28"/>
      <c r="D174" s="29"/>
      <c r="E174" s="28"/>
      <c r="F174" s="32"/>
      <c r="V174" s="17"/>
    </row>
    <row r="175" spans="1:22" ht="12.75" customHeight="1" x14ac:dyDescent="0.2">
      <c r="A175" s="28"/>
      <c r="B175" s="28"/>
      <c r="C175" s="28"/>
      <c r="D175" s="29"/>
      <c r="E175" s="28"/>
      <c r="F175" s="32"/>
      <c r="V175" s="17"/>
    </row>
    <row r="176" spans="1:22" ht="12.75" customHeight="1" x14ac:dyDescent="0.2">
      <c r="A176" s="28"/>
      <c r="B176" s="28"/>
      <c r="C176" s="28"/>
      <c r="D176" s="29"/>
      <c r="E176" s="28"/>
      <c r="F176" s="32"/>
      <c r="V176" s="17"/>
    </row>
    <row r="177" spans="1:22" ht="12.75" customHeight="1" x14ac:dyDescent="0.2">
      <c r="A177" s="28"/>
      <c r="B177" s="28"/>
      <c r="C177" s="28"/>
      <c r="D177" s="29"/>
      <c r="E177" s="28"/>
      <c r="F177" s="32"/>
      <c r="V177" s="17"/>
    </row>
    <row r="178" spans="1:22" ht="12.75" customHeight="1" x14ac:dyDescent="0.2">
      <c r="A178" s="28"/>
      <c r="B178" s="28"/>
      <c r="C178" s="28"/>
      <c r="D178" s="29"/>
      <c r="E178" s="28"/>
      <c r="F178" s="32"/>
      <c r="V178" s="17"/>
    </row>
    <row r="179" spans="1:22" ht="12.75" customHeight="1" x14ac:dyDescent="0.2">
      <c r="A179" s="28"/>
      <c r="B179" s="28"/>
      <c r="C179" s="28"/>
      <c r="D179" s="29"/>
      <c r="E179" s="28"/>
      <c r="F179" s="32"/>
      <c r="V179" s="17"/>
    </row>
    <row r="180" spans="1:22" ht="12.75" customHeight="1" x14ac:dyDescent="0.2">
      <c r="A180" s="28"/>
      <c r="B180" s="28"/>
      <c r="C180" s="28"/>
      <c r="D180" s="29"/>
      <c r="E180" s="28"/>
      <c r="F180" s="32"/>
      <c r="V180" s="17"/>
    </row>
    <row r="181" spans="1:22" ht="12.75" customHeight="1" x14ac:dyDescent="0.2">
      <c r="A181" s="28"/>
      <c r="B181" s="28"/>
      <c r="C181" s="28"/>
      <c r="D181" s="29"/>
      <c r="E181" s="28"/>
      <c r="F181" s="32"/>
      <c r="V181" s="17"/>
    </row>
    <row r="182" spans="1:22" ht="12.75" customHeight="1" x14ac:dyDescent="0.2">
      <c r="A182" s="28"/>
      <c r="B182" s="28"/>
      <c r="C182" s="28"/>
      <c r="D182" s="29"/>
      <c r="E182" s="28"/>
      <c r="F182" s="32"/>
      <c r="V182" s="17"/>
    </row>
    <row r="183" spans="1:22" ht="12.75" customHeight="1" x14ac:dyDescent="0.2">
      <c r="A183" s="28"/>
      <c r="B183" s="28"/>
      <c r="C183" s="28"/>
      <c r="D183" s="29"/>
      <c r="E183" s="28"/>
      <c r="F183" s="32"/>
      <c r="V183" s="17"/>
    </row>
    <row r="184" spans="1:22" ht="12.75" customHeight="1" x14ac:dyDescent="0.2">
      <c r="A184" s="28"/>
      <c r="B184" s="28"/>
      <c r="C184" s="28"/>
      <c r="D184" s="29"/>
      <c r="E184" s="28"/>
      <c r="F184" s="32"/>
      <c r="V184" s="17"/>
    </row>
    <row r="185" spans="1:22" ht="12.75" customHeight="1" x14ac:dyDescent="0.2">
      <c r="A185" s="28"/>
      <c r="B185" s="28"/>
      <c r="C185" s="28"/>
      <c r="D185" s="29"/>
      <c r="E185" s="28"/>
      <c r="F185" s="32"/>
      <c r="V185" s="17"/>
    </row>
    <row r="186" spans="1:22" ht="12.75" customHeight="1" x14ac:dyDescent="0.2">
      <c r="A186" s="28"/>
      <c r="B186" s="28"/>
      <c r="C186" s="28"/>
      <c r="D186" s="29"/>
      <c r="E186" s="28"/>
      <c r="F186" s="32"/>
      <c r="V186" s="17"/>
    </row>
    <row r="187" spans="1:22" ht="12.75" customHeight="1" x14ac:dyDescent="0.2">
      <c r="A187" s="28"/>
      <c r="B187" s="28"/>
      <c r="C187" s="28"/>
      <c r="D187" s="29"/>
      <c r="E187" s="28"/>
      <c r="F187" s="32"/>
      <c r="V187" s="17"/>
    </row>
    <row r="188" spans="1:22" ht="12.75" customHeight="1" x14ac:dyDescent="0.2">
      <c r="A188" s="28"/>
      <c r="B188" s="28"/>
      <c r="C188" s="28"/>
      <c r="D188" s="29"/>
      <c r="E188" s="28"/>
      <c r="F188" s="32"/>
      <c r="V188" s="17"/>
    </row>
    <row r="189" spans="1:22" ht="12.75" customHeight="1" x14ac:dyDescent="0.2">
      <c r="A189" s="28"/>
      <c r="B189" s="28"/>
      <c r="C189" s="28"/>
      <c r="D189" s="29"/>
      <c r="E189" s="28"/>
      <c r="F189" s="32"/>
      <c r="V189" s="17"/>
    </row>
    <row r="190" spans="1:22" ht="12.75" customHeight="1" x14ac:dyDescent="0.2">
      <c r="A190" s="28"/>
      <c r="B190" s="28"/>
      <c r="C190" s="28"/>
      <c r="D190" s="29"/>
      <c r="E190" s="28"/>
      <c r="F190" s="32"/>
      <c r="V190" s="17"/>
    </row>
    <row r="191" spans="1:22" ht="12.75" customHeight="1" x14ac:dyDescent="0.2">
      <c r="A191" s="28"/>
      <c r="B191" s="28"/>
      <c r="C191" s="28"/>
      <c r="D191" s="29"/>
      <c r="E191" s="28"/>
      <c r="F191" s="32"/>
      <c r="V191" s="17"/>
    </row>
    <row r="192" spans="1:22" ht="12.75" customHeight="1" x14ac:dyDescent="0.2">
      <c r="A192" s="28"/>
      <c r="B192" s="28"/>
      <c r="C192" s="28"/>
      <c r="D192" s="29"/>
      <c r="E192" s="28"/>
      <c r="F192" s="32"/>
      <c r="V192" s="17"/>
    </row>
    <row r="193" spans="1:22" ht="12.75" customHeight="1" x14ac:dyDescent="0.2">
      <c r="A193" s="28"/>
      <c r="B193" s="28"/>
      <c r="C193" s="28"/>
      <c r="D193" s="29"/>
      <c r="E193" s="28"/>
      <c r="F193" s="32"/>
      <c r="V193" s="17"/>
    </row>
    <row r="194" spans="1:22" ht="12.75" customHeight="1" x14ac:dyDescent="0.2">
      <c r="A194" s="28"/>
      <c r="B194" s="28"/>
      <c r="C194" s="28"/>
      <c r="D194" s="29"/>
      <c r="E194" s="28"/>
      <c r="F194" s="32"/>
      <c r="V194" s="17"/>
    </row>
    <row r="195" spans="1:22" ht="12.75" customHeight="1" x14ac:dyDescent="0.2">
      <c r="A195" s="28"/>
      <c r="B195" s="28"/>
      <c r="C195" s="28"/>
      <c r="D195" s="29"/>
      <c r="E195" s="28"/>
      <c r="F195" s="32"/>
      <c r="V195" s="17"/>
    </row>
    <row r="196" spans="1:22" ht="12.75" customHeight="1" x14ac:dyDescent="0.2">
      <c r="A196" s="28"/>
      <c r="B196" s="28"/>
      <c r="C196" s="28"/>
      <c r="D196" s="29"/>
      <c r="E196" s="28"/>
      <c r="F196" s="32"/>
      <c r="V196" s="17"/>
    </row>
    <row r="197" spans="1:22" ht="12.75" customHeight="1" x14ac:dyDescent="0.2">
      <c r="A197" s="28"/>
      <c r="B197" s="28"/>
      <c r="C197" s="28"/>
      <c r="D197" s="29"/>
      <c r="E197" s="28"/>
      <c r="F197" s="32"/>
      <c r="V197" s="17"/>
    </row>
    <row r="198" spans="1:22" ht="12.75" customHeight="1" x14ac:dyDescent="0.2">
      <c r="A198" s="28"/>
      <c r="B198" s="28"/>
      <c r="C198" s="28"/>
      <c r="D198" s="29"/>
      <c r="E198" s="28"/>
      <c r="F198" s="32"/>
      <c r="V198" s="17"/>
    </row>
    <row r="199" spans="1:22" ht="12.75" customHeight="1" x14ac:dyDescent="0.2">
      <c r="A199" s="28"/>
      <c r="B199" s="28"/>
      <c r="C199" s="28"/>
      <c r="D199" s="29"/>
      <c r="E199" s="28"/>
      <c r="F199" s="32"/>
      <c r="V199" s="17"/>
    </row>
    <row r="200" spans="1:22" ht="12.75" customHeight="1" x14ac:dyDescent="0.2">
      <c r="A200" s="28"/>
      <c r="B200" s="28"/>
      <c r="C200" s="28"/>
      <c r="D200" s="29"/>
      <c r="E200" s="28"/>
      <c r="F200" s="32"/>
      <c r="V200" s="17"/>
    </row>
    <row r="201" spans="1:22" ht="12.75" customHeight="1" x14ac:dyDescent="0.2">
      <c r="A201" s="28"/>
      <c r="B201" s="28"/>
      <c r="C201" s="28"/>
      <c r="D201" s="29"/>
      <c r="E201" s="28"/>
      <c r="F201" s="32"/>
      <c r="V201" s="17"/>
    </row>
    <row r="202" spans="1:22" ht="12.75" customHeight="1" x14ac:dyDescent="0.2">
      <c r="A202" s="28"/>
      <c r="B202" s="28"/>
      <c r="C202" s="28"/>
      <c r="D202" s="29"/>
      <c r="E202" s="28"/>
      <c r="F202" s="32"/>
      <c r="V202" s="17"/>
    </row>
    <row r="203" spans="1:22" ht="12.75" customHeight="1" x14ac:dyDescent="0.2">
      <c r="A203" s="28"/>
      <c r="B203" s="28"/>
      <c r="C203" s="28"/>
      <c r="D203" s="29"/>
      <c r="E203" s="28"/>
      <c r="F203" s="32"/>
      <c r="V203" s="17"/>
    </row>
    <row r="204" spans="1:22" ht="12.75" customHeight="1" x14ac:dyDescent="0.2">
      <c r="A204" s="28"/>
      <c r="B204" s="28"/>
      <c r="C204" s="28"/>
      <c r="D204" s="29"/>
      <c r="E204" s="28"/>
      <c r="F204" s="32"/>
      <c r="V204" s="17"/>
    </row>
    <row r="205" spans="1:22" ht="12.75" customHeight="1" x14ac:dyDescent="0.2">
      <c r="A205" s="28"/>
      <c r="B205" s="28"/>
      <c r="C205" s="28"/>
      <c r="D205" s="29"/>
      <c r="E205" s="28"/>
      <c r="F205" s="32"/>
      <c r="V205" s="17"/>
    </row>
    <row r="206" spans="1:22" ht="12.75" customHeight="1" x14ac:dyDescent="0.2">
      <c r="A206" s="28"/>
      <c r="B206" s="28"/>
      <c r="C206" s="28"/>
      <c r="D206" s="29"/>
      <c r="E206" s="28"/>
      <c r="F206" s="32"/>
      <c r="V206" s="17"/>
    </row>
    <row r="207" spans="1:22" ht="12.75" customHeight="1" x14ac:dyDescent="0.2">
      <c r="A207" s="28"/>
      <c r="B207" s="28"/>
      <c r="C207" s="28"/>
      <c r="D207" s="29"/>
      <c r="E207" s="28"/>
      <c r="F207" s="32"/>
      <c r="V207" s="17"/>
    </row>
    <row r="208" spans="1:22" ht="12.75" customHeight="1" x14ac:dyDescent="0.2">
      <c r="A208" s="28"/>
      <c r="B208" s="28"/>
      <c r="C208" s="28"/>
      <c r="D208" s="29"/>
      <c r="E208" s="28"/>
      <c r="F208" s="32"/>
      <c r="V208" s="17"/>
    </row>
    <row r="209" spans="1:22" ht="12.75" customHeight="1" x14ac:dyDescent="0.2">
      <c r="A209" s="28"/>
      <c r="B209" s="28"/>
      <c r="C209" s="28"/>
      <c r="D209" s="29"/>
      <c r="E209" s="28"/>
      <c r="F209" s="32"/>
      <c r="V209" s="17"/>
    </row>
    <row r="210" spans="1:22" ht="12.75" customHeight="1" x14ac:dyDescent="0.2">
      <c r="A210" s="28"/>
      <c r="B210" s="28"/>
      <c r="C210" s="28"/>
      <c r="D210" s="29"/>
      <c r="E210" s="28"/>
      <c r="F210" s="32"/>
      <c r="V210" s="17"/>
    </row>
    <row r="211" spans="1:22" ht="12.75" customHeight="1" x14ac:dyDescent="0.2">
      <c r="A211" s="28"/>
      <c r="B211" s="28"/>
      <c r="C211" s="28"/>
      <c r="D211" s="29"/>
      <c r="E211" s="28"/>
      <c r="F211" s="32"/>
      <c r="V211" s="17"/>
    </row>
    <row r="212" spans="1:22" ht="12.75" customHeight="1" x14ac:dyDescent="0.2">
      <c r="A212" s="28"/>
      <c r="B212" s="28"/>
      <c r="C212" s="28"/>
      <c r="D212" s="29"/>
      <c r="E212" s="28"/>
      <c r="F212" s="32"/>
      <c r="V212" s="17"/>
    </row>
    <row r="213" spans="1:22" ht="12.75" customHeight="1" x14ac:dyDescent="0.2">
      <c r="A213" s="28"/>
      <c r="B213" s="28"/>
      <c r="C213" s="28"/>
      <c r="D213" s="29"/>
      <c r="E213" s="28"/>
      <c r="F213" s="32"/>
      <c r="V213" s="17"/>
    </row>
    <row r="214" spans="1:22" ht="12.75" customHeight="1" x14ac:dyDescent="0.2">
      <c r="A214" s="28"/>
      <c r="B214" s="28"/>
      <c r="C214" s="28"/>
      <c r="D214" s="29"/>
      <c r="E214" s="28"/>
      <c r="F214" s="32"/>
      <c r="V214" s="17"/>
    </row>
    <row r="215" spans="1:22" ht="12.75" customHeight="1" x14ac:dyDescent="0.2">
      <c r="A215" s="28"/>
      <c r="B215" s="28"/>
      <c r="C215" s="28"/>
      <c r="D215" s="29"/>
      <c r="E215" s="28"/>
      <c r="F215" s="32"/>
      <c r="V215" s="17"/>
    </row>
    <row r="216" spans="1:22" ht="12.75" customHeight="1" x14ac:dyDescent="0.2">
      <c r="A216" s="28"/>
      <c r="B216" s="28"/>
      <c r="C216" s="28"/>
      <c r="D216" s="29"/>
      <c r="E216" s="28"/>
      <c r="F216" s="32"/>
      <c r="V216" s="17"/>
    </row>
    <row r="217" spans="1:22" ht="12.75" customHeight="1" x14ac:dyDescent="0.2">
      <c r="A217" s="28"/>
      <c r="B217" s="28"/>
      <c r="C217" s="28"/>
      <c r="D217" s="29"/>
      <c r="E217" s="28"/>
      <c r="F217" s="32"/>
      <c r="V217" s="17"/>
    </row>
    <row r="218" spans="1:22" ht="12.75" customHeight="1" x14ac:dyDescent="0.2">
      <c r="A218" s="28"/>
      <c r="B218" s="28"/>
      <c r="C218" s="28"/>
      <c r="D218" s="29"/>
      <c r="E218" s="28"/>
      <c r="F218" s="32"/>
      <c r="V218" s="17"/>
    </row>
    <row r="219" spans="1:22" ht="12.75" customHeight="1" x14ac:dyDescent="0.2">
      <c r="A219" s="28"/>
      <c r="B219" s="28"/>
      <c r="C219" s="28"/>
      <c r="D219" s="29"/>
      <c r="E219" s="28"/>
      <c r="F219" s="32"/>
      <c r="V219" s="17"/>
    </row>
    <row r="220" spans="1:22" ht="12.75" customHeight="1" x14ac:dyDescent="0.2">
      <c r="A220" s="28"/>
      <c r="B220" s="28"/>
      <c r="C220" s="28"/>
      <c r="D220" s="29"/>
      <c r="E220" s="28"/>
      <c r="F220" s="32"/>
      <c r="V220" s="17"/>
    </row>
    <row r="221" spans="1:22" ht="12.75" customHeight="1" x14ac:dyDescent="0.2">
      <c r="A221" s="28"/>
      <c r="B221" s="28"/>
      <c r="C221" s="28"/>
      <c r="D221" s="29"/>
      <c r="E221" s="28"/>
      <c r="F221" s="32"/>
      <c r="V221" s="17"/>
    </row>
    <row r="222" spans="1:22" ht="12.75" customHeight="1" x14ac:dyDescent="0.2">
      <c r="A222" s="28"/>
      <c r="B222" s="28"/>
      <c r="C222" s="28"/>
      <c r="D222" s="29"/>
      <c r="E222" s="28"/>
      <c r="F222" s="32"/>
      <c r="V222" s="17"/>
    </row>
    <row r="223" spans="1:22" ht="12.75" customHeight="1" x14ac:dyDescent="0.2">
      <c r="A223" s="28"/>
      <c r="B223" s="28"/>
      <c r="C223" s="28"/>
      <c r="D223" s="29"/>
      <c r="E223" s="28"/>
      <c r="F223" s="32"/>
      <c r="V223" s="17"/>
    </row>
    <row r="224" spans="1:22" ht="12.75" customHeight="1" x14ac:dyDescent="0.2">
      <c r="A224" s="28"/>
      <c r="B224" s="28"/>
      <c r="C224" s="28"/>
      <c r="D224" s="29"/>
      <c r="E224" s="28"/>
      <c r="F224" s="32"/>
      <c r="V224" s="17"/>
    </row>
    <row r="225" spans="1:22" ht="12.75" customHeight="1" x14ac:dyDescent="0.2">
      <c r="A225" s="28"/>
      <c r="B225" s="28"/>
      <c r="C225" s="28"/>
      <c r="D225" s="29"/>
      <c r="E225" s="28"/>
      <c r="F225" s="32"/>
      <c r="V225" s="17"/>
    </row>
    <row r="226" spans="1:22" ht="12.75" customHeight="1" x14ac:dyDescent="0.2">
      <c r="A226" s="28"/>
      <c r="B226" s="28"/>
      <c r="C226" s="28"/>
      <c r="D226" s="29"/>
      <c r="E226" s="28"/>
      <c r="F226" s="32"/>
      <c r="V226" s="17"/>
    </row>
    <row r="227" spans="1:22" ht="12.75" customHeight="1" x14ac:dyDescent="0.2">
      <c r="A227" s="28"/>
      <c r="B227" s="28"/>
      <c r="C227" s="28"/>
      <c r="D227" s="29"/>
      <c r="E227" s="28"/>
      <c r="F227" s="32"/>
      <c r="V227" s="17"/>
    </row>
    <row r="228" spans="1:22" ht="12.75" customHeight="1" x14ac:dyDescent="0.2">
      <c r="A228" s="28"/>
      <c r="B228" s="28"/>
      <c r="C228" s="28"/>
      <c r="D228" s="29"/>
      <c r="E228" s="28"/>
      <c r="F228" s="32"/>
      <c r="V228" s="17"/>
    </row>
    <row r="229" spans="1:22" ht="12.75" customHeight="1" x14ac:dyDescent="0.2">
      <c r="A229" s="28"/>
      <c r="B229" s="28"/>
      <c r="C229" s="28"/>
      <c r="D229" s="29"/>
      <c r="E229" s="28"/>
      <c r="F229" s="32"/>
      <c r="V229" s="17"/>
    </row>
    <row r="230" spans="1:22" ht="12.75" customHeight="1" x14ac:dyDescent="0.2">
      <c r="A230" s="28"/>
      <c r="B230" s="28"/>
      <c r="C230" s="28"/>
      <c r="D230" s="29"/>
      <c r="E230" s="28"/>
      <c r="F230" s="32"/>
      <c r="V230" s="17"/>
    </row>
    <row r="231" spans="1:22" ht="12.75" customHeight="1" x14ac:dyDescent="0.2">
      <c r="A231" s="28"/>
      <c r="B231" s="28"/>
      <c r="C231" s="28"/>
      <c r="D231" s="29"/>
      <c r="E231" s="28"/>
      <c r="F231" s="32"/>
      <c r="V231" s="17"/>
    </row>
    <row r="232" spans="1:22" ht="12.75" customHeight="1" x14ac:dyDescent="0.2">
      <c r="A232" s="28"/>
      <c r="B232" s="28"/>
      <c r="C232" s="28"/>
      <c r="D232" s="29"/>
      <c r="E232" s="28"/>
      <c r="F232" s="32"/>
      <c r="V232" s="17"/>
    </row>
    <row r="233" spans="1:22" ht="12.75" customHeight="1" x14ac:dyDescent="0.2">
      <c r="A233" s="28"/>
      <c r="B233" s="28"/>
      <c r="C233" s="28"/>
      <c r="D233" s="29"/>
      <c r="E233" s="28"/>
      <c r="F233" s="32"/>
      <c r="V233" s="17"/>
    </row>
    <row r="234" spans="1:22" ht="12.75" customHeight="1" x14ac:dyDescent="0.2">
      <c r="A234" s="28"/>
      <c r="B234" s="28"/>
      <c r="C234" s="28"/>
      <c r="D234" s="29"/>
      <c r="E234" s="28"/>
      <c r="F234" s="32"/>
      <c r="V234" s="17"/>
    </row>
    <row r="235" spans="1:22" ht="12.75" customHeight="1" x14ac:dyDescent="0.2">
      <c r="A235" s="28"/>
      <c r="B235" s="28"/>
      <c r="C235" s="28"/>
      <c r="D235" s="29"/>
      <c r="E235" s="28"/>
      <c r="F235" s="32"/>
      <c r="V235" s="17"/>
    </row>
    <row r="236" spans="1:22" ht="12.75" customHeight="1" x14ac:dyDescent="0.2">
      <c r="A236" s="28"/>
      <c r="B236" s="28"/>
      <c r="C236" s="28"/>
      <c r="D236" s="29"/>
      <c r="E236" s="28"/>
      <c r="F236" s="32"/>
      <c r="V236" s="17"/>
    </row>
    <row r="237" spans="1:22" ht="12.75" customHeight="1" x14ac:dyDescent="0.2">
      <c r="A237" s="28"/>
      <c r="B237" s="28"/>
      <c r="C237" s="28"/>
      <c r="D237" s="29"/>
      <c r="E237" s="28"/>
      <c r="F237" s="32"/>
      <c r="V237" s="17"/>
    </row>
    <row r="238" spans="1:22" ht="12.75" customHeight="1" x14ac:dyDescent="0.2">
      <c r="A238" s="28"/>
      <c r="B238" s="28"/>
      <c r="C238" s="28"/>
      <c r="D238" s="29"/>
      <c r="E238" s="28"/>
      <c r="F238" s="32"/>
      <c r="V238" s="17"/>
    </row>
    <row r="239" spans="1:22" ht="12.75" customHeight="1" x14ac:dyDescent="0.2">
      <c r="A239" s="28"/>
      <c r="B239" s="28"/>
      <c r="C239" s="28"/>
      <c r="D239" s="29"/>
      <c r="E239" s="28"/>
      <c r="F239" s="32"/>
      <c r="V239" s="17"/>
    </row>
    <row r="240" spans="1:22" ht="12.75" customHeight="1" x14ac:dyDescent="0.2">
      <c r="A240" s="28"/>
      <c r="B240" s="28"/>
      <c r="C240" s="28"/>
      <c r="D240" s="29"/>
      <c r="E240" s="28"/>
      <c r="F240" s="32"/>
      <c r="V240" s="17"/>
    </row>
    <row r="241" spans="1:22" ht="12.75" customHeight="1" x14ac:dyDescent="0.2">
      <c r="A241" s="28"/>
      <c r="B241" s="28"/>
      <c r="C241" s="28"/>
      <c r="D241" s="29"/>
      <c r="E241" s="28"/>
      <c r="F241" s="32"/>
      <c r="V241" s="17"/>
    </row>
    <row r="242" spans="1:22" ht="12.75" customHeight="1" x14ac:dyDescent="0.2">
      <c r="A242" s="28"/>
      <c r="B242" s="28"/>
      <c r="C242" s="28"/>
      <c r="D242" s="29"/>
      <c r="E242" s="28"/>
      <c r="F242" s="32"/>
      <c r="V242" s="17"/>
    </row>
    <row r="243" spans="1:22" ht="12.75" customHeight="1" x14ac:dyDescent="0.2">
      <c r="A243" s="28"/>
      <c r="B243" s="28"/>
      <c r="C243" s="28"/>
      <c r="D243" s="29"/>
      <c r="E243" s="28"/>
      <c r="F243" s="32"/>
      <c r="V243" s="17"/>
    </row>
    <row r="244" spans="1:22" ht="12.75" customHeight="1" x14ac:dyDescent="0.2">
      <c r="A244" s="28"/>
      <c r="B244" s="28"/>
      <c r="C244" s="28"/>
      <c r="D244" s="29"/>
      <c r="E244" s="28"/>
      <c r="F244" s="32"/>
      <c r="V244" s="17"/>
    </row>
    <row r="245" spans="1:22" ht="12.75" customHeight="1" x14ac:dyDescent="0.2">
      <c r="A245" s="28"/>
      <c r="B245" s="28"/>
      <c r="C245" s="28"/>
      <c r="D245" s="29"/>
      <c r="E245" s="28"/>
      <c r="F245" s="32"/>
      <c r="V245" s="17"/>
    </row>
    <row r="246" spans="1:22" ht="12.75" customHeight="1" x14ac:dyDescent="0.2">
      <c r="A246" s="28"/>
      <c r="B246" s="28"/>
      <c r="C246" s="28"/>
      <c r="D246" s="29"/>
      <c r="E246" s="28"/>
      <c r="F246" s="32"/>
      <c r="V246" s="17"/>
    </row>
    <row r="247" spans="1:22" ht="12.75" customHeight="1" x14ac:dyDescent="0.2">
      <c r="A247" s="28"/>
      <c r="B247" s="28"/>
      <c r="C247" s="28"/>
      <c r="D247" s="29"/>
      <c r="E247" s="28"/>
      <c r="F247" s="32"/>
      <c r="V247" s="17"/>
    </row>
    <row r="248" spans="1:22" ht="12.75" customHeight="1" x14ac:dyDescent="0.2">
      <c r="A248" s="28"/>
      <c r="B248" s="28"/>
      <c r="C248" s="28"/>
      <c r="D248" s="29"/>
      <c r="E248" s="28"/>
      <c r="F248" s="32"/>
      <c r="V248" s="17"/>
    </row>
    <row r="249" spans="1:22" ht="12.75" customHeight="1" x14ac:dyDescent="0.2">
      <c r="A249" s="28"/>
      <c r="B249" s="28"/>
      <c r="C249" s="28"/>
      <c r="D249" s="29"/>
      <c r="E249" s="28"/>
      <c r="F249" s="32"/>
      <c r="V249" s="17"/>
    </row>
    <row r="250" spans="1:22" ht="12.75" customHeight="1" x14ac:dyDescent="0.2">
      <c r="A250" s="28"/>
      <c r="B250" s="28"/>
      <c r="C250" s="28"/>
      <c r="D250" s="29"/>
      <c r="E250" s="28"/>
      <c r="F250" s="32"/>
      <c r="V250" s="17"/>
    </row>
    <row r="251" spans="1:22" ht="12.75" customHeight="1" x14ac:dyDescent="0.2">
      <c r="A251" s="28"/>
      <c r="B251" s="28"/>
      <c r="C251" s="28"/>
      <c r="D251" s="29"/>
      <c r="E251" s="28"/>
      <c r="F251" s="32"/>
      <c r="V251" s="17"/>
    </row>
    <row r="252" spans="1:22" ht="12.75" customHeight="1" x14ac:dyDescent="0.2">
      <c r="A252" s="28"/>
      <c r="B252" s="28"/>
      <c r="C252" s="28"/>
      <c r="D252" s="29"/>
      <c r="E252" s="28"/>
      <c r="F252" s="32"/>
      <c r="V252" s="17"/>
    </row>
    <row r="253" spans="1:22" ht="12.75" customHeight="1" x14ac:dyDescent="0.2">
      <c r="A253" s="28"/>
      <c r="B253" s="28"/>
      <c r="C253" s="28"/>
      <c r="D253" s="29"/>
      <c r="E253" s="28"/>
      <c r="F253" s="32"/>
      <c r="V253" s="17"/>
    </row>
    <row r="254" spans="1:22" ht="12.75" customHeight="1" x14ac:dyDescent="0.2">
      <c r="A254" s="28"/>
      <c r="B254" s="28"/>
      <c r="C254" s="28"/>
      <c r="D254" s="29"/>
      <c r="E254" s="28"/>
      <c r="F254" s="32"/>
      <c r="V254" s="17"/>
    </row>
    <row r="255" spans="1:22" ht="12.75" customHeight="1" x14ac:dyDescent="0.2">
      <c r="A255" s="28"/>
      <c r="B255" s="28"/>
      <c r="C255" s="28"/>
      <c r="D255" s="29"/>
      <c r="E255" s="28"/>
      <c r="F255" s="32"/>
      <c r="V255" s="17"/>
    </row>
    <row r="256" spans="1:22" ht="12.75" customHeight="1" x14ac:dyDescent="0.2">
      <c r="A256" s="28"/>
      <c r="B256" s="28"/>
      <c r="C256" s="28"/>
      <c r="D256" s="29"/>
      <c r="E256" s="28"/>
      <c r="F256" s="32"/>
      <c r="V256" s="17"/>
    </row>
    <row r="257" spans="1:22" ht="12.75" customHeight="1" x14ac:dyDescent="0.2">
      <c r="A257" s="28"/>
      <c r="B257" s="28"/>
      <c r="C257" s="28"/>
      <c r="D257" s="29"/>
      <c r="E257" s="28"/>
      <c r="F257" s="32"/>
      <c r="V257" s="17"/>
    </row>
    <row r="258" spans="1:22" ht="12.75" customHeight="1" x14ac:dyDescent="0.2">
      <c r="A258" s="28"/>
      <c r="B258" s="28"/>
      <c r="C258" s="28"/>
      <c r="D258" s="29"/>
      <c r="E258" s="28"/>
      <c r="F258" s="32"/>
      <c r="V258" s="17"/>
    </row>
    <row r="259" spans="1:22" ht="12.75" customHeight="1" x14ac:dyDescent="0.2">
      <c r="A259" s="28"/>
      <c r="B259" s="28"/>
      <c r="C259" s="28"/>
      <c r="D259" s="29"/>
      <c r="E259" s="28"/>
      <c r="F259" s="32"/>
      <c r="V259" s="17"/>
    </row>
    <row r="260" spans="1:22" ht="12.75" customHeight="1" x14ac:dyDescent="0.2">
      <c r="A260" s="28"/>
      <c r="B260" s="28"/>
      <c r="C260" s="28"/>
      <c r="D260" s="29"/>
      <c r="E260" s="28"/>
      <c r="F260" s="32"/>
      <c r="V260" s="17"/>
    </row>
    <row r="261" spans="1:22" ht="12.75" customHeight="1" x14ac:dyDescent="0.2">
      <c r="A261" s="28"/>
      <c r="B261" s="28"/>
      <c r="C261" s="28"/>
      <c r="D261" s="29"/>
      <c r="E261" s="28"/>
      <c r="F261" s="32"/>
      <c r="V261" s="17"/>
    </row>
    <row r="262" spans="1:22" ht="12.75" customHeight="1" x14ac:dyDescent="0.2">
      <c r="A262" s="28"/>
      <c r="B262" s="28"/>
      <c r="C262" s="28"/>
      <c r="D262" s="29"/>
      <c r="E262" s="28"/>
      <c r="F262" s="32"/>
      <c r="V262" s="17"/>
    </row>
    <row r="263" spans="1:22" ht="12.75" customHeight="1" x14ac:dyDescent="0.2">
      <c r="A263" s="28"/>
      <c r="B263" s="28"/>
      <c r="C263" s="28"/>
      <c r="D263" s="29"/>
      <c r="E263" s="28"/>
      <c r="F263" s="32"/>
      <c r="V263" s="17"/>
    </row>
    <row r="264" spans="1:22" ht="12.75" customHeight="1" x14ac:dyDescent="0.2">
      <c r="A264" s="28"/>
      <c r="B264" s="28"/>
      <c r="C264" s="28"/>
      <c r="D264" s="29"/>
      <c r="E264" s="28"/>
      <c r="F264" s="32"/>
      <c r="V264" s="17"/>
    </row>
    <row r="265" spans="1:22" ht="12.75" customHeight="1" x14ac:dyDescent="0.2">
      <c r="A265" s="28"/>
      <c r="B265" s="28"/>
      <c r="C265" s="28"/>
      <c r="D265" s="29"/>
      <c r="E265" s="28"/>
      <c r="F265" s="32"/>
      <c r="V265" s="17"/>
    </row>
    <row r="266" spans="1:22" ht="12.75" customHeight="1" x14ac:dyDescent="0.2">
      <c r="A266" s="28"/>
      <c r="B266" s="28"/>
      <c r="C266" s="28"/>
      <c r="D266" s="29"/>
      <c r="E266" s="28"/>
      <c r="F266" s="32"/>
      <c r="V266" s="18"/>
    </row>
    <row r="267" spans="1:22" ht="12.75" customHeight="1" x14ac:dyDescent="0.2">
      <c r="A267" s="28"/>
      <c r="B267" s="28"/>
      <c r="C267" s="28"/>
      <c r="D267" s="29"/>
      <c r="E267" s="28"/>
      <c r="F267" s="32"/>
      <c r="V267" s="18"/>
    </row>
    <row r="268" spans="1:22" ht="12.75" customHeight="1" x14ac:dyDescent="0.2">
      <c r="A268" s="28"/>
      <c r="B268" s="28"/>
      <c r="C268" s="28"/>
      <c r="D268" s="29"/>
      <c r="E268" s="28"/>
      <c r="F268" s="32"/>
      <c r="V268" s="18"/>
    </row>
    <row r="269" spans="1:22" ht="12.75" customHeight="1" x14ac:dyDescent="0.2">
      <c r="A269" s="28"/>
      <c r="B269" s="28"/>
      <c r="C269" s="28"/>
      <c r="D269" s="29"/>
      <c r="E269" s="28"/>
      <c r="F269" s="32"/>
      <c r="V269" s="18"/>
    </row>
    <row r="270" spans="1:22" ht="12.75" customHeight="1" x14ac:dyDescent="0.2">
      <c r="A270" s="28"/>
      <c r="B270" s="28"/>
      <c r="C270" s="28"/>
      <c r="D270" s="29"/>
      <c r="E270" s="28"/>
      <c r="F270" s="32"/>
      <c r="V270" s="18"/>
    </row>
    <row r="271" spans="1:22" ht="12.75" customHeight="1" x14ac:dyDescent="0.2">
      <c r="A271" s="28"/>
      <c r="B271" s="28"/>
      <c r="C271" s="28"/>
      <c r="D271" s="29"/>
      <c r="E271" s="28"/>
      <c r="F271" s="32"/>
      <c r="V271" s="18"/>
    </row>
    <row r="272" spans="1:22" ht="12.75" customHeight="1" x14ac:dyDescent="0.2">
      <c r="A272" s="28"/>
      <c r="B272" s="28"/>
      <c r="C272" s="28"/>
      <c r="D272" s="29"/>
      <c r="E272" s="28"/>
      <c r="F272" s="32"/>
      <c r="V272" s="18"/>
    </row>
    <row r="273" spans="1:22" ht="12.75" customHeight="1" x14ac:dyDescent="0.2">
      <c r="A273" s="28"/>
      <c r="B273" s="28"/>
      <c r="C273" s="28"/>
      <c r="D273" s="29"/>
      <c r="E273" s="28"/>
      <c r="F273" s="32"/>
      <c r="V273" s="18"/>
    </row>
    <row r="274" spans="1:22" ht="12.75" customHeight="1" x14ac:dyDescent="0.2">
      <c r="A274" s="28"/>
      <c r="B274" s="28"/>
      <c r="C274" s="28"/>
      <c r="D274" s="29"/>
      <c r="E274" s="28"/>
      <c r="F274" s="32"/>
      <c r="V274" s="18"/>
    </row>
    <row r="275" spans="1:22" ht="12.75" customHeight="1" x14ac:dyDescent="0.2">
      <c r="A275" s="28"/>
      <c r="B275" s="28"/>
      <c r="C275" s="28"/>
      <c r="D275" s="29"/>
      <c r="E275" s="28"/>
      <c r="F275" s="32"/>
      <c r="V275" s="18"/>
    </row>
    <row r="276" spans="1:22" ht="12.75" customHeight="1" x14ac:dyDescent="0.2">
      <c r="A276" s="28"/>
      <c r="B276" s="28"/>
      <c r="C276" s="28"/>
      <c r="D276" s="29"/>
      <c r="E276" s="28"/>
      <c r="F276" s="32"/>
      <c r="V276" s="18"/>
    </row>
    <row r="277" spans="1:22" ht="12.75" customHeight="1" x14ac:dyDescent="0.2">
      <c r="A277" s="28"/>
      <c r="B277" s="28"/>
      <c r="C277" s="28"/>
      <c r="D277" s="29"/>
      <c r="E277" s="28"/>
      <c r="F277" s="32"/>
      <c r="V277" s="18"/>
    </row>
    <row r="278" spans="1:22" ht="12.75" customHeight="1" x14ac:dyDescent="0.2">
      <c r="A278" s="28"/>
      <c r="B278" s="28"/>
      <c r="C278" s="28"/>
      <c r="D278" s="29"/>
      <c r="E278" s="28"/>
      <c r="F278" s="32"/>
      <c r="V278" s="18"/>
    </row>
    <row r="279" spans="1:22" ht="12.75" customHeight="1" x14ac:dyDescent="0.2">
      <c r="A279" s="28"/>
      <c r="B279" s="28"/>
      <c r="C279" s="28"/>
      <c r="D279" s="29"/>
      <c r="E279" s="28"/>
      <c r="F279" s="32"/>
      <c r="V279" s="18"/>
    </row>
    <row r="280" spans="1:22" ht="12.75" customHeight="1" x14ac:dyDescent="0.2">
      <c r="A280" s="28"/>
      <c r="B280" s="28"/>
      <c r="C280" s="28"/>
      <c r="D280" s="29"/>
      <c r="E280" s="28"/>
      <c r="F280" s="32"/>
      <c r="V280" s="18"/>
    </row>
    <row r="281" spans="1:22" ht="12.75" customHeight="1" x14ac:dyDescent="0.2">
      <c r="A281" s="28"/>
      <c r="B281" s="28"/>
      <c r="C281" s="28"/>
      <c r="D281" s="29"/>
      <c r="E281" s="28"/>
      <c r="F281" s="32"/>
      <c r="V281" s="18"/>
    </row>
    <row r="282" spans="1:22" ht="12.75" customHeight="1" x14ac:dyDescent="0.2">
      <c r="A282" s="28"/>
      <c r="B282" s="28"/>
      <c r="C282" s="28"/>
      <c r="D282" s="29"/>
      <c r="E282" s="28"/>
      <c r="F282" s="32"/>
      <c r="V282" s="18"/>
    </row>
    <row r="283" spans="1:22" ht="12.75" customHeight="1" x14ac:dyDescent="0.2">
      <c r="A283" s="28"/>
      <c r="B283" s="28"/>
      <c r="C283" s="28"/>
      <c r="D283" s="29"/>
      <c r="E283" s="28"/>
      <c r="F283" s="32"/>
      <c r="V283" s="18"/>
    </row>
    <row r="284" spans="1:22" ht="12.75" customHeight="1" x14ac:dyDescent="0.2">
      <c r="A284" s="28"/>
      <c r="B284" s="28"/>
      <c r="C284" s="28"/>
      <c r="D284" s="29"/>
      <c r="E284" s="28"/>
      <c r="F284" s="32"/>
      <c r="V284" s="18"/>
    </row>
    <row r="285" spans="1:22" ht="12.75" customHeight="1" x14ac:dyDescent="0.2">
      <c r="A285" s="28"/>
      <c r="B285" s="28"/>
      <c r="C285" s="28"/>
      <c r="D285" s="29"/>
      <c r="E285" s="28"/>
      <c r="F285" s="32"/>
      <c r="V285" s="18"/>
    </row>
    <row r="286" spans="1:22" ht="12.75" customHeight="1" x14ac:dyDescent="0.2">
      <c r="A286" s="28"/>
      <c r="B286" s="28"/>
      <c r="C286" s="28"/>
      <c r="D286" s="29"/>
      <c r="E286" s="28"/>
      <c r="F286" s="32"/>
      <c r="V286" s="18"/>
    </row>
    <row r="287" spans="1:22" ht="12.75" customHeight="1" x14ac:dyDescent="0.2">
      <c r="A287" s="28"/>
      <c r="B287" s="28"/>
      <c r="C287" s="28"/>
      <c r="D287" s="29"/>
      <c r="E287" s="28"/>
      <c r="F287" s="32"/>
      <c r="V287" s="18"/>
    </row>
    <row r="288" spans="1:22" ht="12.75" customHeight="1" x14ac:dyDescent="0.2">
      <c r="A288" s="28"/>
      <c r="B288" s="28"/>
      <c r="C288" s="28"/>
      <c r="D288" s="29"/>
      <c r="E288" s="28"/>
      <c r="F288" s="32"/>
      <c r="V288" s="18"/>
    </row>
    <row r="289" spans="1:22" ht="12.75" customHeight="1" x14ac:dyDescent="0.2">
      <c r="A289" s="28"/>
      <c r="B289" s="28"/>
      <c r="C289" s="28"/>
      <c r="D289" s="29"/>
      <c r="E289" s="28"/>
      <c r="F289" s="32"/>
      <c r="V289" s="18"/>
    </row>
    <row r="290" spans="1:22" ht="12.75" customHeight="1" x14ac:dyDescent="0.2">
      <c r="A290" s="28"/>
      <c r="B290" s="28"/>
      <c r="C290" s="28"/>
      <c r="D290" s="29"/>
      <c r="E290" s="28"/>
      <c r="F290" s="32"/>
      <c r="V290" s="18"/>
    </row>
    <row r="291" spans="1:22" ht="12.75" customHeight="1" x14ac:dyDescent="0.2">
      <c r="A291" s="28"/>
      <c r="B291" s="28"/>
      <c r="C291" s="28"/>
      <c r="D291" s="29"/>
      <c r="E291" s="28"/>
      <c r="F291" s="32"/>
      <c r="V291" s="18"/>
    </row>
    <row r="292" spans="1:22" ht="12.75" customHeight="1" x14ac:dyDescent="0.2">
      <c r="A292" s="28"/>
      <c r="B292" s="28"/>
      <c r="C292" s="28"/>
      <c r="D292" s="29"/>
      <c r="E292" s="28"/>
      <c r="F292" s="32"/>
      <c r="V292" s="18"/>
    </row>
    <row r="293" spans="1:22" ht="12.75" customHeight="1" x14ac:dyDescent="0.2">
      <c r="A293" s="28"/>
      <c r="B293" s="28"/>
      <c r="C293" s="28"/>
      <c r="D293" s="29"/>
      <c r="E293" s="28"/>
      <c r="F293" s="32"/>
      <c r="V293" s="18"/>
    </row>
    <row r="294" spans="1:22" ht="12.75" customHeight="1" x14ac:dyDescent="0.2">
      <c r="A294" s="28"/>
      <c r="B294" s="28"/>
      <c r="C294" s="28"/>
      <c r="D294" s="29"/>
      <c r="E294" s="28"/>
      <c r="F294" s="32"/>
      <c r="V294" s="18"/>
    </row>
    <row r="295" spans="1:22" ht="12.75" customHeight="1" x14ac:dyDescent="0.2">
      <c r="A295" s="28"/>
      <c r="B295" s="28"/>
      <c r="C295" s="28"/>
      <c r="D295" s="29"/>
      <c r="E295" s="28"/>
      <c r="F295" s="32"/>
      <c r="V295" s="18"/>
    </row>
    <row r="296" spans="1:22" ht="12.75" customHeight="1" x14ac:dyDescent="0.2">
      <c r="A296" s="28"/>
      <c r="B296" s="28"/>
      <c r="C296" s="28"/>
      <c r="D296" s="29"/>
      <c r="E296" s="28"/>
      <c r="F296" s="32"/>
      <c r="V296" s="18"/>
    </row>
    <row r="297" spans="1:22" ht="12.75" customHeight="1" x14ac:dyDescent="0.2">
      <c r="A297" s="28"/>
      <c r="B297" s="28"/>
      <c r="C297" s="28"/>
      <c r="D297" s="29"/>
      <c r="E297" s="28"/>
      <c r="F297" s="32"/>
      <c r="V297" s="18"/>
    </row>
    <row r="298" spans="1:22" ht="12.75" customHeight="1" x14ac:dyDescent="0.2">
      <c r="A298" s="28"/>
      <c r="B298" s="28"/>
      <c r="C298" s="28"/>
      <c r="D298" s="29"/>
      <c r="E298" s="28"/>
      <c r="F298" s="32"/>
      <c r="V298" s="18"/>
    </row>
    <row r="299" spans="1:22" ht="12.75" customHeight="1" x14ac:dyDescent="0.2">
      <c r="A299" s="28"/>
      <c r="B299" s="28"/>
      <c r="C299" s="28"/>
      <c r="D299" s="29"/>
      <c r="E299" s="28"/>
      <c r="F299" s="32"/>
      <c r="V299" s="18"/>
    </row>
    <row r="300" spans="1:22" ht="12.75" customHeight="1" x14ac:dyDescent="0.2">
      <c r="A300" s="28"/>
      <c r="B300" s="28"/>
      <c r="C300" s="28"/>
      <c r="D300" s="29"/>
      <c r="E300" s="28"/>
      <c r="F300" s="32"/>
      <c r="V300" s="18"/>
    </row>
    <row r="301" spans="1:22" ht="12.75" customHeight="1" x14ac:dyDescent="0.2">
      <c r="A301" s="28"/>
      <c r="B301" s="28"/>
      <c r="C301" s="28"/>
      <c r="D301" s="29"/>
      <c r="E301" s="28"/>
      <c r="F301" s="32"/>
      <c r="V301" s="18"/>
    </row>
    <row r="302" spans="1:22" ht="12.75" customHeight="1" x14ac:dyDescent="0.2">
      <c r="A302" s="28"/>
      <c r="B302" s="28"/>
      <c r="C302" s="28"/>
      <c r="D302" s="29"/>
      <c r="E302" s="28"/>
      <c r="F302" s="32"/>
      <c r="V302" s="4"/>
    </row>
    <row r="303" spans="1:22" ht="12.75" customHeight="1" x14ac:dyDescent="0.2">
      <c r="A303" s="28"/>
      <c r="B303" s="28"/>
      <c r="C303" s="28"/>
      <c r="D303" s="29"/>
      <c r="E303" s="28"/>
      <c r="F303" s="32"/>
      <c r="V303" s="4"/>
    </row>
    <row r="304" spans="1:22" ht="12.75" customHeight="1" x14ac:dyDescent="0.2">
      <c r="A304" s="28"/>
      <c r="B304" s="28"/>
      <c r="C304" s="28"/>
      <c r="D304" s="29"/>
      <c r="E304" s="28"/>
      <c r="F304" s="32"/>
      <c r="V304" s="4"/>
    </row>
    <row r="305" spans="1:22" ht="12.75" customHeight="1" x14ac:dyDescent="0.2">
      <c r="A305" s="28"/>
      <c r="B305" s="28"/>
      <c r="C305" s="28"/>
      <c r="D305" s="29"/>
      <c r="E305" s="28"/>
      <c r="F305" s="32"/>
      <c r="V305" s="17"/>
    </row>
    <row r="306" spans="1:22" ht="12.75" customHeight="1" x14ac:dyDescent="0.2">
      <c r="A306" s="28"/>
      <c r="B306" s="28"/>
      <c r="C306" s="28"/>
      <c r="D306" s="29"/>
      <c r="E306" s="28"/>
      <c r="F306" s="32"/>
      <c r="V306" s="17"/>
    </row>
    <row r="307" spans="1:22" ht="12.75" customHeight="1" x14ac:dyDescent="0.2">
      <c r="A307" s="28"/>
      <c r="B307" s="28"/>
      <c r="C307" s="28"/>
      <c r="D307" s="29"/>
      <c r="E307" s="28"/>
      <c r="F307" s="32"/>
      <c r="V307" s="17"/>
    </row>
    <row r="308" spans="1:22" ht="12.75" customHeight="1" x14ac:dyDescent="0.2">
      <c r="A308" s="28"/>
      <c r="B308" s="28"/>
      <c r="C308" s="28"/>
      <c r="D308" s="29"/>
      <c r="E308" s="28"/>
      <c r="F308" s="32"/>
      <c r="V308" s="17"/>
    </row>
    <row r="309" spans="1:22" ht="12.75" customHeight="1" x14ac:dyDescent="0.2">
      <c r="A309" s="28"/>
      <c r="B309" s="28"/>
      <c r="C309" s="28"/>
      <c r="D309" s="29"/>
      <c r="E309" s="28"/>
      <c r="F309" s="32"/>
      <c r="V309" s="17"/>
    </row>
    <row r="310" spans="1:22" ht="12.75" customHeight="1" x14ac:dyDescent="0.2">
      <c r="A310" s="28"/>
      <c r="B310" s="28"/>
      <c r="C310" s="28"/>
      <c r="D310" s="29"/>
      <c r="E310" s="28"/>
      <c r="F310" s="32"/>
      <c r="V310" s="17"/>
    </row>
    <row r="311" spans="1:22" ht="12.75" customHeight="1" x14ac:dyDescent="0.2">
      <c r="A311" s="28"/>
      <c r="B311" s="28"/>
      <c r="C311" s="28"/>
      <c r="D311" s="29"/>
      <c r="E311" s="28"/>
      <c r="F311" s="32"/>
      <c r="V311" s="17"/>
    </row>
    <row r="312" spans="1:22" ht="12.75" customHeight="1" x14ac:dyDescent="0.2">
      <c r="A312" s="28"/>
      <c r="B312" s="28"/>
      <c r="C312" s="28"/>
      <c r="D312" s="29"/>
      <c r="E312" s="28"/>
      <c r="F312" s="32"/>
      <c r="V312" s="17"/>
    </row>
    <row r="313" spans="1:22" ht="12.75" customHeight="1" x14ac:dyDescent="0.2">
      <c r="A313" s="28"/>
      <c r="B313" s="28"/>
      <c r="C313" s="28"/>
      <c r="D313" s="29"/>
      <c r="E313" s="28"/>
      <c r="F313" s="32"/>
      <c r="V313" s="17"/>
    </row>
    <row r="314" spans="1:22" ht="12.75" customHeight="1" x14ac:dyDescent="0.2">
      <c r="A314" s="28"/>
      <c r="B314" s="28"/>
      <c r="C314" s="28"/>
      <c r="D314" s="29"/>
      <c r="E314" s="28"/>
      <c r="F314" s="32"/>
      <c r="V314" s="17"/>
    </row>
    <row r="315" spans="1:22" ht="12.75" customHeight="1" x14ac:dyDescent="0.2">
      <c r="A315" s="28"/>
      <c r="B315" s="28"/>
      <c r="C315" s="28"/>
      <c r="D315" s="29"/>
      <c r="E315" s="28"/>
      <c r="F315" s="32"/>
      <c r="V315" s="17"/>
    </row>
    <row r="316" spans="1:22" ht="12.75" customHeight="1" x14ac:dyDescent="0.2">
      <c r="A316" s="28"/>
      <c r="B316" s="28"/>
      <c r="C316" s="28"/>
      <c r="D316" s="29"/>
      <c r="E316" s="28"/>
      <c r="F316" s="32"/>
      <c r="V316" s="17"/>
    </row>
    <row r="317" spans="1:22" ht="12.75" customHeight="1" x14ac:dyDescent="0.2">
      <c r="A317" s="28"/>
      <c r="B317" s="28"/>
      <c r="C317" s="28"/>
      <c r="D317" s="29"/>
      <c r="E317" s="28"/>
      <c r="F317" s="32"/>
      <c r="V317" s="17"/>
    </row>
    <row r="318" spans="1:22" ht="12.75" customHeight="1" x14ac:dyDescent="0.2">
      <c r="A318" s="28"/>
      <c r="B318" s="28"/>
      <c r="C318" s="28"/>
      <c r="D318" s="29"/>
      <c r="E318" s="28"/>
      <c r="F318" s="32"/>
      <c r="V318" s="17"/>
    </row>
    <row r="319" spans="1:22" ht="12.75" customHeight="1" x14ac:dyDescent="0.2">
      <c r="A319" s="28"/>
      <c r="B319" s="28"/>
      <c r="C319" s="28"/>
      <c r="D319" s="29"/>
      <c r="E319" s="28"/>
      <c r="F319" s="32"/>
      <c r="V319" s="17"/>
    </row>
    <row r="320" spans="1:22" ht="12.75" customHeight="1" x14ac:dyDescent="0.2">
      <c r="A320" s="28"/>
      <c r="B320" s="28"/>
      <c r="C320" s="28"/>
      <c r="D320" s="29"/>
      <c r="E320" s="28"/>
      <c r="F320" s="32"/>
      <c r="V320" s="17"/>
    </row>
    <row r="321" spans="1:22" ht="12.75" customHeight="1" x14ac:dyDescent="0.2">
      <c r="A321" s="28"/>
      <c r="B321" s="28"/>
      <c r="C321" s="28"/>
      <c r="D321" s="29"/>
      <c r="E321" s="28"/>
      <c r="F321" s="32"/>
      <c r="V321" s="17"/>
    </row>
    <row r="322" spans="1:22" ht="12.75" customHeight="1" x14ac:dyDescent="0.2">
      <c r="A322" s="28"/>
      <c r="B322" s="28"/>
      <c r="C322" s="28"/>
      <c r="D322" s="29"/>
      <c r="E322" s="28"/>
      <c r="F322" s="32"/>
      <c r="V322" s="17"/>
    </row>
    <row r="323" spans="1:22" ht="12.75" customHeight="1" x14ac:dyDescent="0.2">
      <c r="A323" s="28"/>
      <c r="B323" s="28"/>
      <c r="C323" s="28"/>
      <c r="D323" s="29"/>
      <c r="E323" s="28"/>
      <c r="F323" s="32"/>
      <c r="V323" s="17"/>
    </row>
    <row r="324" spans="1:22" ht="12.75" customHeight="1" x14ac:dyDescent="0.2">
      <c r="A324" s="28"/>
      <c r="B324" s="28"/>
      <c r="C324" s="28"/>
      <c r="D324" s="29"/>
      <c r="E324" s="28"/>
      <c r="F324" s="32"/>
      <c r="V324" s="17"/>
    </row>
    <row r="325" spans="1:22" ht="12.75" customHeight="1" x14ac:dyDescent="0.2">
      <c r="A325" s="28"/>
      <c r="B325" s="28"/>
      <c r="C325" s="28"/>
      <c r="D325" s="29"/>
      <c r="E325" s="28"/>
      <c r="F325" s="32"/>
      <c r="V325" s="17"/>
    </row>
    <row r="326" spans="1:22" ht="12.75" customHeight="1" x14ac:dyDescent="0.2">
      <c r="A326" s="28"/>
      <c r="B326" s="28"/>
      <c r="C326" s="28"/>
      <c r="D326" s="29"/>
      <c r="E326" s="28"/>
      <c r="F326" s="32"/>
      <c r="V326" s="17"/>
    </row>
    <row r="327" spans="1:22" ht="12.75" customHeight="1" x14ac:dyDescent="0.2">
      <c r="A327" s="28"/>
      <c r="B327" s="28"/>
      <c r="C327" s="28"/>
      <c r="D327" s="29"/>
      <c r="E327" s="28"/>
      <c r="F327" s="32"/>
      <c r="V327" s="17"/>
    </row>
    <row r="328" spans="1:22" ht="12.75" customHeight="1" x14ac:dyDescent="0.2">
      <c r="A328" s="28"/>
      <c r="B328" s="28"/>
      <c r="C328" s="28"/>
      <c r="D328" s="29"/>
      <c r="E328" s="28"/>
      <c r="F328" s="32"/>
      <c r="V328" s="17"/>
    </row>
    <row r="329" spans="1:22" ht="12.75" customHeight="1" x14ac:dyDescent="0.2">
      <c r="A329" s="28"/>
      <c r="B329" s="28"/>
      <c r="C329" s="28"/>
      <c r="D329" s="29"/>
      <c r="E329" s="28"/>
      <c r="F329" s="32"/>
      <c r="V329" s="17"/>
    </row>
    <row r="330" spans="1:22" ht="12.75" customHeight="1" x14ac:dyDescent="0.2">
      <c r="A330" s="28"/>
      <c r="B330" s="28"/>
      <c r="C330" s="28"/>
      <c r="D330" s="29"/>
      <c r="E330" s="28"/>
      <c r="F330" s="32"/>
      <c r="V330" s="17"/>
    </row>
    <row r="331" spans="1:22" ht="12.75" customHeight="1" x14ac:dyDescent="0.2">
      <c r="A331" s="28"/>
      <c r="B331" s="28"/>
      <c r="C331" s="28"/>
      <c r="D331" s="29"/>
      <c r="E331" s="28"/>
      <c r="F331" s="32"/>
      <c r="V331" s="17"/>
    </row>
    <row r="332" spans="1:22" ht="12.75" customHeight="1" x14ac:dyDescent="0.2">
      <c r="A332" s="28"/>
      <c r="B332" s="28"/>
      <c r="C332" s="28"/>
      <c r="D332" s="29"/>
      <c r="E332" s="28"/>
      <c r="F332" s="32"/>
      <c r="V332" s="17"/>
    </row>
    <row r="333" spans="1:22" ht="12.75" customHeight="1" x14ac:dyDescent="0.2">
      <c r="A333" s="28"/>
      <c r="B333" s="28"/>
      <c r="C333" s="28"/>
      <c r="D333" s="29"/>
      <c r="E333" s="28"/>
      <c r="F333" s="32"/>
      <c r="V333" s="17"/>
    </row>
    <row r="334" spans="1:22" ht="12.75" customHeight="1" x14ac:dyDescent="0.2">
      <c r="A334" s="28"/>
      <c r="B334" s="28"/>
      <c r="C334" s="28"/>
      <c r="D334" s="29"/>
      <c r="E334" s="28"/>
      <c r="F334" s="32"/>
      <c r="V334" s="17"/>
    </row>
    <row r="335" spans="1:22" ht="12.75" customHeight="1" x14ac:dyDescent="0.2">
      <c r="A335" s="28"/>
      <c r="B335" s="28"/>
      <c r="C335" s="28"/>
      <c r="D335" s="29"/>
      <c r="E335" s="28"/>
      <c r="F335" s="32"/>
      <c r="V335" s="17"/>
    </row>
    <row r="336" spans="1:22" ht="12.75" customHeight="1" x14ac:dyDescent="0.2">
      <c r="A336" s="28"/>
      <c r="B336" s="28"/>
      <c r="C336" s="28"/>
      <c r="D336" s="29"/>
      <c r="E336" s="28"/>
      <c r="F336" s="32"/>
      <c r="V336" s="17"/>
    </row>
    <row r="337" spans="1:22" ht="12.75" customHeight="1" x14ac:dyDescent="0.2">
      <c r="A337" s="28"/>
      <c r="B337" s="28"/>
      <c r="C337" s="28"/>
      <c r="D337" s="29"/>
      <c r="E337" s="28"/>
      <c r="F337" s="32"/>
      <c r="V337" s="17"/>
    </row>
    <row r="338" spans="1:22" ht="12.75" customHeight="1" x14ac:dyDescent="0.2">
      <c r="A338" s="28"/>
      <c r="B338" s="28"/>
      <c r="C338" s="28"/>
      <c r="D338" s="29"/>
      <c r="E338" s="28"/>
      <c r="F338" s="32"/>
      <c r="V338" s="17"/>
    </row>
    <row r="339" spans="1:22" ht="12.75" customHeight="1" x14ac:dyDescent="0.2">
      <c r="A339" s="28"/>
      <c r="B339" s="28"/>
      <c r="C339" s="28"/>
      <c r="D339" s="29"/>
      <c r="E339" s="28"/>
      <c r="F339" s="32"/>
      <c r="V339" s="17"/>
    </row>
    <row r="340" spans="1:22" ht="12.75" customHeight="1" x14ac:dyDescent="0.2">
      <c r="A340" s="28"/>
      <c r="B340" s="28"/>
      <c r="C340" s="28"/>
      <c r="D340" s="29"/>
      <c r="E340" s="28"/>
      <c r="F340" s="32"/>
      <c r="V340" s="17"/>
    </row>
    <row r="341" spans="1:22" ht="12.75" customHeight="1" x14ac:dyDescent="0.2">
      <c r="A341" s="28"/>
      <c r="B341" s="28"/>
      <c r="C341" s="28"/>
      <c r="D341" s="29"/>
      <c r="E341" s="28"/>
      <c r="F341" s="32"/>
      <c r="V341" s="17"/>
    </row>
    <row r="342" spans="1:22" ht="12.75" customHeight="1" x14ac:dyDescent="0.2">
      <c r="A342" s="28"/>
      <c r="B342" s="28"/>
      <c r="C342" s="28"/>
      <c r="D342" s="29"/>
      <c r="E342" s="28"/>
      <c r="F342" s="32"/>
      <c r="V342" s="17"/>
    </row>
    <row r="343" spans="1:22" ht="12.75" customHeight="1" x14ac:dyDescent="0.2">
      <c r="A343" s="28"/>
      <c r="B343" s="28"/>
      <c r="C343" s="28"/>
      <c r="D343" s="29"/>
      <c r="E343" s="28"/>
      <c r="F343" s="32"/>
      <c r="V343" s="17"/>
    </row>
    <row r="344" spans="1:22" ht="12.75" customHeight="1" x14ac:dyDescent="0.2">
      <c r="A344" s="28"/>
      <c r="B344" s="28"/>
      <c r="C344" s="28"/>
      <c r="D344" s="29"/>
      <c r="E344" s="28"/>
      <c r="F344" s="32"/>
      <c r="V344" s="17"/>
    </row>
    <row r="345" spans="1:22" ht="12.75" customHeight="1" x14ac:dyDescent="0.2">
      <c r="A345" s="28"/>
      <c r="B345" s="28"/>
      <c r="C345" s="28"/>
      <c r="D345" s="29"/>
      <c r="E345" s="28"/>
      <c r="F345" s="32"/>
      <c r="V345" s="17"/>
    </row>
    <row r="346" spans="1:22" ht="12.75" customHeight="1" x14ac:dyDescent="0.2">
      <c r="A346" s="28"/>
      <c r="B346" s="28"/>
      <c r="C346" s="28"/>
      <c r="D346" s="29"/>
      <c r="E346" s="28"/>
      <c r="F346" s="32"/>
      <c r="V346" s="17"/>
    </row>
    <row r="347" spans="1:22" ht="12.75" customHeight="1" x14ac:dyDescent="0.2">
      <c r="A347" s="28"/>
      <c r="B347" s="28"/>
      <c r="C347" s="28"/>
      <c r="D347" s="29"/>
      <c r="E347" s="28"/>
      <c r="F347" s="32"/>
      <c r="V347" s="17"/>
    </row>
    <row r="348" spans="1:22" ht="12.75" customHeight="1" x14ac:dyDescent="0.2">
      <c r="A348" s="28"/>
      <c r="B348" s="28"/>
      <c r="C348" s="28"/>
      <c r="D348" s="29"/>
      <c r="E348" s="28"/>
      <c r="F348" s="32"/>
      <c r="V348" s="17"/>
    </row>
    <row r="349" spans="1:22" ht="12.75" customHeight="1" x14ac:dyDescent="0.2">
      <c r="A349" s="28"/>
      <c r="B349" s="28"/>
      <c r="C349" s="28"/>
      <c r="D349" s="29"/>
      <c r="E349" s="28"/>
      <c r="F349" s="32"/>
      <c r="V349" s="17"/>
    </row>
    <row r="350" spans="1:22" ht="12.75" customHeight="1" x14ac:dyDescent="0.2">
      <c r="A350" s="28"/>
      <c r="B350" s="28"/>
      <c r="C350" s="28"/>
      <c r="D350" s="29"/>
      <c r="E350" s="28"/>
      <c r="F350" s="32"/>
      <c r="V350" s="17"/>
    </row>
    <row r="351" spans="1:22" ht="12.75" customHeight="1" x14ac:dyDescent="0.2">
      <c r="A351" s="28"/>
      <c r="B351" s="28"/>
      <c r="C351" s="28"/>
      <c r="D351" s="29"/>
      <c r="E351" s="28"/>
      <c r="F351" s="32"/>
      <c r="V351" s="17"/>
    </row>
    <row r="352" spans="1:22" ht="12.75" customHeight="1" x14ac:dyDescent="0.2">
      <c r="A352" s="28"/>
      <c r="B352" s="28"/>
      <c r="C352" s="28"/>
      <c r="D352" s="29"/>
      <c r="E352" s="28"/>
      <c r="F352" s="32"/>
      <c r="V352" s="17"/>
    </row>
    <row r="353" spans="1:22" ht="12.75" customHeight="1" x14ac:dyDescent="0.2">
      <c r="A353" s="28"/>
      <c r="B353" s="28"/>
      <c r="C353" s="28"/>
      <c r="D353" s="29"/>
      <c r="E353" s="28"/>
      <c r="F353" s="32"/>
      <c r="V353" s="17"/>
    </row>
    <row r="354" spans="1:22" ht="12.75" customHeight="1" x14ac:dyDescent="0.2">
      <c r="A354" s="28"/>
      <c r="B354" s="28"/>
      <c r="C354" s="28"/>
      <c r="D354" s="29"/>
      <c r="E354" s="28"/>
      <c r="F354" s="32"/>
      <c r="V354" s="17"/>
    </row>
    <row r="355" spans="1:22" ht="12.75" customHeight="1" x14ac:dyDescent="0.2">
      <c r="A355" s="28"/>
      <c r="B355" s="28"/>
      <c r="C355" s="28"/>
      <c r="D355" s="29"/>
      <c r="E355" s="28"/>
      <c r="F355" s="32"/>
      <c r="V355" s="17"/>
    </row>
    <row r="356" spans="1:22" ht="12.75" customHeight="1" x14ac:dyDescent="0.2">
      <c r="A356" s="28"/>
      <c r="B356" s="28"/>
      <c r="C356" s="28"/>
      <c r="D356" s="29"/>
      <c r="E356" s="28"/>
      <c r="F356" s="32"/>
      <c r="V356" s="17"/>
    </row>
    <row r="357" spans="1:22" ht="12.75" customHeight="1" x14ac:dyDescent="0.2">
      <c r="A357" s="28"/>
      <c r="B357" s="28"/>
      <c r="C357" s="28"/>
      <c r="D357" s="29"/>
      <c r="E357" s="28"/>
      <c r="F357" s="32"/>
      <c r="V357" s="17"/>
    </row>
    <row r="358" spans="1:22" ht="12.75" customHeight="1" x14ac:dyDescent="0.2">
      <c r="A358" s="28"/>
      <c r="B358" s="28"/>
      <c r="C358" s="28"/>
      <c r="D358" s="29"/>
      <c r="E358" s="28"/>
      <c r="F358" s="32"/>
      <c r="V358" s="17"/>
    </row>
    <row r="359" spans="1:22" ht="12.75" customHeight="1" x14ac:dyDescent="0.2">
      <c r="A359" s="28"/>
      <c r="B359" s="28"/>
      <c r="C359" s="28"/>
      <c r="D359" s="29"/>
      <c r="E359" s="28"/>
      <c r="F359" s="32"/>
      <c r="V359" s="17"/>
    </row>
    <row r="360" spans="1:22" ht="12.75" customHeight="1" x14ac:dyDescent="0.2">
      <c r="A360" s="28"/>
      <c r="B360" s="28"/>
      <c r="C360" s="28"/>
      <c r="D360" s="29"/>
      <c r="E360" s="28"/>
      <c r="F360" s="32"/>
      <c r="V360" s="17"/>
    </row>
    <row r="361" spans="1:22" ht="12.75" customHeight="1" x14ac:dyDescent="0.2">
      <c r="A361" s="28"/>
      <c r="B361" s="28"/>
      <c r="C361" s="28"/>
      <c r="D361" s="29"/>
      <c r="E361" s="28"/>
      <c r="F361" s="32"/>
      <c r="V361" s="17"/>
    </row>
    <row r="362" spans="1:22" ht="12.75" customHeight="1" x14ac:dyDescent="0.2">
      <c r="A362" s="28"/>
      <c r="B362" s="28"/>
      <c r="C362" s="28"/>
      <c r="D362" s="29"/>
      <c r="E362" s="28"/>
      <c r="F362" s="32"/>
      <c r="V362" s="17"/>
    </row>
    <row r="363" spans="1:22" ht="12.75" customHeight="1" x14ac:dyDescent="0.2">
      <c r="A363" s="28"/>
      <c r="B363" s="28"/>
      <c r="C363" s="28"/>
      <c r="D363" s="29"/>
      <c r="E363" s="28"/>
      <c r="F363" s="32"/>
      <c r="V363" s="17"/>
    </row>
    <row r="364" spans="1:22" ht="12.75" customHeight="1" x14ac:dyDescent="0.2">
      <c r="A364" s="28"/>
      <c r="B364" s="28"/>
      <c r="C364" s="28"/>
      <c r="D364" s="29"/>
      <c r="E364" s="28"/>
      <c r="F364" s="32"/>
      <c r="V364" s="17"/>
    </row>
    <row r="365" spans="1:22" ht="12.75" customHeight="1" x14ac:dyDescent="0.2">
      <c r="A365" s="28"/>
      <c r="B365" s="28"/>
      <c r="C365" s="28"/>
      <c r="D365" s="29"/>
      <c r="E365" s="28"/>
      <c r="F365" s="32"/>
      <c r="V365" s="17"/>
    </row>
    <row r="366" spans="1:22" ht="12.75" customHeight="1" x14ac:dyDescent="0.2">
      <c r="A366" s="28"/>
      <c r="B366" s="28"/>
      <c r="C366" s="28"/>
      <c r="D366" s="29"/>
      <c r="E366" s="28"/>
      <c r="F366" s="32"/>
      <c r="V366" s="17"/>
    </row>
    <row r="367" spans="1:22" ht="12.75" customHeight="1" x14ac:dyDescent="0.2">
      <c r="A367" s="28"/>
      <c r="B367" s="28"/>
      <c r="C367" s="28"/>
      <c r="D367" s="29"/>
      <c r="E367" s="28"/>
      <c r="F367" s="32"/>
      <c r="V367" s="17"/>
    </row>
    <row r="368" spans="1:22" ht="12.75" customHeight="1" x14ac:dyDescent="0.2">
      <c r="A368" s="28"/>
      <c r="B368" s="28"/>
      <c r="C368" s="28"/>
      <c r="D368" s="29"/>
      <c r="E368" s="28"/>
      <c r="F368" s="32"/>
      <c r="V368" s="17"/>
    </row>
    <row r="369" spans="1:22" ht="12.75" customHeight="1" x14ac:dyDescent="0.2">
      <c r="A369" s="28"/>
      <c r="B369" s="28"/>
      <c r="C369" s="28"/>
      <c r="D369" s="29"/>
      <c r="E369" s="28"/>
      <c r="F369" s="32"/>
      <c r="V369" s="17"/>
    </row>
    <row r="370" spans="1:22" ht="12.75" customHeight="1" x14ac:dyDescent="0.2">
      <c r="A370" s="28"/>
      <c r="B370" s="28"/>
      <c r="C370" s="28"/>
      <c r="D370" s="29"/>
      <c r="E370" s="28"/>
      <c r="F370" s="32"/>
      <c r="V370" s="17"/>
    </row>
    <row r="371" spans="1:22" ht="12.75" customHeight="1" x14ac:dyDescent="0.2">
      <c r="A371" s="28"/>
      <c r="B371" s="28"/>
      <c r="C371" s="28"/>
      <c r="D371" s="29"/>
      <c r="E371" s="28"/>
      <c r="F371" s="32"/>
      <c r="V371" s="17"/>
    </row>
    <row r="372" spans="1:22" ht="12.75" customHeight="1" x14ac:dyDescent="0.2">
      <c r="A372" s="28"/>
      <c r="B372" s="28"/>
      <c r="C372" s="28"/>
      <c r="D372" s="29"/>
      <c r="E372" s="28"/>
      <c r="F372" s="32"/>
      <c r="V372" s="17"/>
    </row>
    <row r="373" spans="1:22" ht="12.75" customHeight="1" x14ac:dyDescent="0.2">
      <c r="A373" s="28"/>
      <c r="B373" s="28"/>
      <c r="C373" s="28"/>
      <c r="D373" s="29"/>
      <c r="E373" s="28"/>
      <c r="F373" s="32"/>
      <c r="V373" s="17"/>
    </row>
    <row r="374" spans="1:22" ht="12.75" customHeight="1" x14ac:dyDescent="0.2">
      <c r="A374" s="28"/>
      <c r="B374" s="28"/>
      <c r="C374" s="28"/>
      <c r="D374" s="29"/>
      <c r="E374" s="28"/>
      <c r="F374" s="32"/>
      <c r="V374" s="17"/>
    </row>
    <row r="375" spans="1:22" ht="12.75" customHeight="1" x14ac:dyDescent="0.2">
      <c r="A375" s="28"/>
      <c r="B375" s="28"/>
      <c r="C375" s="28"/>
      <c r="D375" s="29"/>
      <c r="E375" s="28"/>
      <c r="F375" s="32"/>
      <c r="V375" s="17"/>
    </row>
    <row r="376" spans="1:22" ht="12.75" customHeight="1" x14ac:dyDescent="0.2">
      <c r="A376" s="28"/>
      <c r="B376" s="28"/>
      <c r="C376" s="28"/>
      <c r="D376" s="29"/>
      <c r="E376" s="28"/>
      <c r="F376" s="32"/>
      <c r="V376" s="17"/>
    </row>
    <row r="377" spans="1:22" ht="12.75" customHeight="1" x14ac:dyDescent="0.2">
      <c r="A377" s="28"/>
      <c r="B377" s="28"/>
      <c r="C377" s="28"/>
      <c r="D377" s="29"/>
      <c r="E377" s="28"/>
      <c r="F377" s="32"/>
      <c r="V377" s="17"/>
    </row>
    <row r="378" spans="1:22" ht="12.75" customHeight="1" x14ac:dyDescent="0.2">
      <c r="A378" s="28"/>
      <c r="B378" s="28"/>
      <c r="C378" s="28"/>
      <c r="D378" s="29"/>
      <c r="E378" s="28"/>
      <c r="F378" s="32"/>
      <c r="V378" s="17"/>
    </row>
    <row r="379" spans="1:22" ht="12.75" customHeight="1" x14ac:dyDescent="0.2">
      <c r="A379" s="28"/>
      <c r="B379" s="28"/>
      <c r="C379" s="28"/>
      <c r="D379" s="29"/>
      <c r="E379" s="28"/>
      <c r="F379" s="32"/>
      <c r="V379" s="17"/>
    </row>
    <row r="380" spans="1:22" ht="12.75" customHeight="1" x14ac:dyDescent="0.2">
      <c r="A380" s="28"/>
      <c r="B380" s="28"/>
      <c r="C380" s="28"/>
      <c r="D380" s="29"/>
      <c r="E380" s="28"/>
      <c r="F380" s="32"/>
      <c r="V380" s="17"/>
    </row>
    <row r="381" spans="1:22" ht="12.75" customHeight="1" x14ac:dyDescent="0.2">
      <c r="A381" s="28"/>
      <c r="B381" s="28"/>
      <c r="C381" s="28"/>
      <c r="D381" s="29"/>
      <c r="E381" s="28"/>
      <c r="F381" s="32"/>
      <c r="V381" s="17"/>
    </row>
    <row r="382" spans="1:22" ht="12.75" customHeight="1" x14ac:dyDescent="0.2">
      <c r="A382" s="28"/>
      <c r="B382" s="28"/>
      <c r="C382" s="28"/>
      <c r="D382" s="29"/>
      <c r="E382" s="28"/>
      <c r="F382" s="32"/>
      <c r="V382" s="17"/>
    </row>
    <row r="383" spans="1:22" ht="12.75" customHeight="1" x14ac:dyDescent="0.2">
      <c r="A383" s="28"/>
      <c r="B383" s="28"/>
      <c r="C383" s="28"/>
      <c r="D383" s="29"/>
      <c r="E383" s="28"/>
      <c r="F383" s="32"/>
      <c r="V383" s="17"/>
    </row>
    <row r="384" spans="1:22" ht="12.75" customHeight="1" x14ac:dyDescent="0.2">
      <c r="A384" s="28"/>
      <c r="B384" s="28"/>
      <c r="C384" s="28"/>
      <c r="D384" s="29"/>
      <c r="E384" s="28"/>
      <c r="F384" s="32"/>
      <c r="V384" s="17"/>
    </row>
    <row r="385" spans="1:22" ht="12.75" customHeight="1" x14ac:dyDescent="0.2">
      <c r="A385" s="28"/>
      <c r="B385" s="28"/>
      <c r="C385" s="28"/>
      <c r="D385" s="29"/>
      <c r="E385" s="28"/>
      <c r="F385" s="32"/>
      <c r="V385" s="17"/>
    </row>
    <row r="386" spans="1:22" ht="12.75" customHeight="1" x14ac:dyDescent="0.2">
      <c r="A386" s="28"/>
      <c r="B386" s="28"/>
      <c r="C386" s="28"/>
      <c r="D386" s="29"/>
      <c r="E386" s="28"/>
      <c r="F386" s="32"/>
      <c r="V386" s="17"/>
    </row>
    <row r="387" spans="1:22" ht="12.75" customHeight="1" x14ac:dyDescent="0.2">
      <c r="A387" s="28"/>
      <c r="B387" s="28"/>
      <c r="C387" s="28"/>
      <c r="D387" s="29"/>
      <c r="E387" s="28"/>
      <c r="F387" s="32"/>
      <c r="V387" s="17"/>
    </row>
    <row r="388" spans="1:22" ht="12.75" customHeight="1" x14ac:dyDescent="0.2">
      <c r="A388" s="28"/>
      <c r="B388" s="28"/>
      <c r="C388" s="28"/>
      <c r="D388" s="29"/>
      <c r="E388" s="28"/>
      <c r="F388" s="32"/>
      <c r="V388" s="17"/>
    </row>
    <row r="389" spans="1:22" ht="12.75" customHeight="1" x14ac:dyDescent="0.2">
      <c r="A389" s="28"/>
      <c r="B389" s="28"/>
      <c r="C389" s="28"/>
      <c r="D389" s="29"/>
      <c r="E389" s="28"/>
      <c r="F389" s="32"/>
      <c r="V389" s="17"/>
    </row>
    <row r="390" spans="1:22" ht="12.75" customHeight="1" x14ac:dyDescent="0.2">
      <c r="A390" s="28"/>
      <c r="B390" s="28"/>
      <c r="C390" s="28"/>
      <c r="D390" s="29"/>
      <c r="E390" s="28"/>
      <c r="F390" s="32"/>
      <c r="V390" s="17"/>
    </row>
    <row r="391" spans="1:22" ht="12.75" customHeight="1" x14ac:dyDescent="0.2">
      <c r="A391" s="28"/>
      <c r="B391" s="28"/>
      <c r="C391" s="28"/>
      <c r="D391" s="29"/>
      <c r="E391" s="28"/>
      <c r="F391" s="32"/>
      <c r="V391" s="17"/>
    </row>
    <row r="392" spans="1:22" ht="12.75" customHeight="1" x14ac:dyDescent="0.2">
      <c r="A392" s="28"/>
      <c r="B392" s="28"/>
      <c r="C392" s="28"/>
      <c r="D392" s="29"/>
      <c r="E392" s="28"/>
      <c r="F392" s="32"/>
      <c r="V392" s="17"/>
    </row>
    <row r="393" spans="1:22" ht="12.75" customHeight="1" x14ac:dyDescent="0.2">
      <c r="A393" s="28"/>
      <c r="B393" s="28"/>
      <c r="C393" s="28"/>
      <c r="D393" s="29"/>
      <c r="E393" s="28"/>
      <c r="F393" s="32"/>
      <c r="V393" s="17"/>
    </row>
    <row r="394" spans="1:22" ht="12.75" customHeight="1" x14ac:dyDescent="0.2">
      <c r="A394" s="28"/>
      <c r="B394" s="28"/>
      <c r="C394" s="28"/>
      <c r="D394" s="29"/>
      <c r="E394" s="28"/>
      <c r="F394" s="32"/>
      <c r="V394" s="17"/>
    </row>
    <row r="395" spans="1:22" ht="12.75" customHeight="1" x14ac:dyDescent="0.2">
      <c r="A395" s="28"/>
      <c r="B395" s="28"/>
      <c r="C395" s="28"/>
      <c r="D395" s="29"/>
      <c r="E395" s="28"/>
      <c r="F395" s="32"/>
      <c r="V395" s="17"/>
    </row>
    <row r="396" spans="1:22" ht="12.75" customHeight="1" x14ac:dyDescent="0.2">
      <c r="A396" s="28"/>
      <c r="B396" s="28"/>
      <c r="C396" s="28"/>
      <c r="D396" s="29"/>
      <c r="E396" s="28"/>
      <c r="F396" s="32"/>
      <c r="V396" s="17"/>
    </row>
    <row r="397" spans="1:22" ht="12.75" customHeight="1" x14ac:dyDescent="0.2">
      <c r="A397" s="28"/>
      <c r="B397" s="28"/>
      <c r="C397" s="28"/>
      <c r="D397" s="29"/>
      <c r="E397" s="28"/>
      <c r="F397" s="32"/>
      <c r="V397" s="17"/>
    </row>
    <row r="398" spans="1:22" ht="12.75" customHeight="1" x14ac:dyDescent="0.2">
      <c r="A398" s="28"/>
      <c r="B398" s="28"/>
      <c r="C398" s="28"/>
      <c r="D398" s="29"/>
      <c r="E398" s="28"/>
      <c r="F398" s="32"/>
      <c r="V398" s="17"/>
    </row>
    <row r="399" spans="1:22" ht="12.75" customHeight="1" x14ac:dyDescent="0.2">
      <c r="A399" s="28"/>
      <c r="B399" s="28"/>
      <c r="C399" s="28"/>
      <c r="D399" s="29"/>
      <c r="E399" s="28"/>
      <c r="F399" s="32"/>
      <c r="V399" s="17"/>
    </row>
    <row r="400" spans="1:22" ht="12.75" customHeight="1" x14ac:dyDescent="0.2">
      <c r="A400" s="28"/>
      <c r="B400" s="28"/>
      <c r="C400" s="28"/>
      <c r="D400" s="29"/>
      <c r="E400" s="28"/>
      <c r="F400" s="32"/>
      <c r="V400" s="17"/>
    </row>
    <row r="401" spans="1:22" ht="12.75" customHeight="1" x14ac:dyDescent="0.2">
      <c r="A401" s="28"/>
      <c r="B401" s="28"/>
      <c r="C401" s="28"/>
      <c r="D401" s="29"/>
      <c r="E401" s="28"/>
      <c r="F401" s="32"/>
      <c r="V401" s="17"/>
    </row>
    <row r="402" spans="1:22" ht="12.75" customHeight="1" x14ac:dyDescent="0.2">
      <c r="A402" s="28"/>
      <c r="B402" s="28"/>
      <c r="C402" s="28"/>
      <c r="D402" s="29"/>
      <c r="E402" s="28"/>
      <c r="F402" s="32"/>
      <c r="V402" s="17"/>
    </row>
    <row r="403" spans="1:22" ht="12.75" customHeight="1" x14ac:dyDescent="0.2">
      <c r="A403" s="28"/>
      <c r="B403" s="28"/>
      <c r="C403" s="28"/>
      <c r="D403" s="29"/>
      <c r="E403" s="28"/>
      <c r="F403" s="32"/>
      <c r="V403" s="17"/>
    </row>
    <row r="404" spans="1:22" ht="12.75" customHeight="1" x14ac:dyDescent="0.2">
      <c r="A404" s="28"/>
      <c r="B404" s="28"/>
      <c r="C404" s="28"/>
      <c r="D404" s="29"/>
      <c r="E404" s="28"/>
      <c r="F404" s="32"/>
      <c r="V404" s="17"/>
    </row>
    <row r="405" spans="1:22" ht="12.75" customHeight="1" x14ac:dyDescent="0.2">
      <c r="A405" s="28"/>
      <c r="B405" s="28"/>
      <c r="C405" s="28"/>
      <c r="D405" s="29"/>
      <c r="E405" s="28"/>
      <c r="F405" s="32"/>
      <c r="V405" s="17"/>
    </row>
    <row r="406" spans="1:22" ht="12.75" customHeight="1" x14ac:dyDescent="0.2">
      <c r="A406" s="28"/>
      <c r="B406" s="28"/>
      <c r="C406" s="28"/>
      <c r="D406" s="29"/>
      <c r="E406" s="28"/>
      <c r="F406" s="32"/>
      <c r="V406" s="17"/>
    </row>
    <row r="407" spans="1:22" ht="12.75" customHeight="1" x14ac:dyDescent="0.2">
      <c r="A407" s="28"/>
      <c r="B407" s="28"/>
      <c r="C407" s="28"/>
      <c r="D407" s="29"/>
      <c r="E407" s="28"/>
      <c r="F407" s="32"/>
      <c r="V407" s="17"/>
    </row>
    <row r="408" spans="1:22" ht="12.75" customHeight="1" x14ac:dyDescent="0.2">
      <c r="A408" s="28"/>
      <c r="B408" s="28"/>
      <c r="C408" s="28"/>
      <c r="D408" s="29"/>
      <c r="E408" s="28"/>
      <c r="F408" s="32"/>
      <c r="V408" s="17"/>
    </row>
    <row r="409" spans="1:22" ht="12.75" customHeight="1" x14ac:dyDescent="0.2">
      <c r="A409" s="28"/>
      <c r="B409" s="28"/>
      <c r="C409" s="28"/>
      <c r="D409" s="29"/>
      <c r="E409" s="28"/>
      <c r="F409" s="32"/>
      <c r="V409" s="17"/>
    </row>
    <row r="410" spans="1:22" ht="12.75" customHeight="1" x14ac:dyDescent="0.2">
      <c r="A410" s="28"/>
      <c r="B410" s="28"/>
      <c r="C410" s="28"/>
      <c r="D410" s="29"/>
      <c r="E410" s="28"/>
      <c r="F410" s="32"/>
      <c r="V410" s="17"/>
    </row>
    <row r="411" spans="1:22" ht="12.75" customHeight="1" x14ac:dyDescent="0.2">
      <c r="A411" s="28"/>
      <c r="B411" s="28"/>
      <c r="C411" s="28"/>
      <c r="D411" s="29"/>
      <c r="E411" s="28"/>
      <c r="F411" s="32"/>
      <c r="V411" s="17"/>
    </row>
    <row r="412" spans="1:22" ht="12.75" customHeight="1" x14ac:dyDescent="0.2">
      <c r="A412" s="28"/>
      <c r="B412" s="28"/>
      <c r="C412" s="28"/>
      <c r="D412" s="29"/>
      <c r="E412" s="28"/>
      <c r="F412" s="32"/>
      <c r="V412" s="17"/>
    </row>
    <row r="413" spans="1:22" ht="12.75" customHeight="1" x14ac:dyDescent="0.2">
      <c r="A413" s="28"/>
      <c r="B413" s="28"/>
      <c r="C413" s="28"/>
      <c r="D413" s="29"/>
      <c r="E413" s="28"/>
      <c r="F413" s="32"/>
      <c r="V413" s="17"/>
    </row>
    <row r="414" spans="1:22" ht="12.75" customHeight="1" x14ac:dyDescent="0.2">
      <c r="A414" s="28"/>
      <c r="B414" s="28"/>
      <c r="C414" s="28"/>
      <c r="D414" s="29"/>
      <c r="E414" s="28"/>
      <c r="F414" s="32"/>
      <c r="V414" s="17"/>
    </row>
    <row r="415" spans="1:22" ht="12.75" customHeight="1" x14ac:dyDescent="0.2">
      <c r="A415" s="28"/>
      <c r="B415" s="28"/>
      <c r="C415" s="28"/>
      <c r="D415" s="29"/>
      <c r="E415" s="28"/>
      <c r="F415" s="32"/>
      <c r="V415" s="17"/>
    </row>
    <row r="416" spans="1:22" ht="12.75" customHeight="1" x14ac:dyDescent="0.2">
      <c r="A416" s="28"/>
      <c r="B416" s="28"/>
      <c r="C416" s="28"/>
      <c r="D416" s="29"/>
      <c r="E416" s="28"/>
      <c r="F416" s="32"/>
      <c r="V416" s="17"/>
    </row>
    <row r="417" spans="1:22" ht="12.75" customHeight="1" x14ac:dyDescent="0.2">
      <c r="A417" s="28"/>
      <c r="B417" s="28"/>
      <c r="C417" s="28"/>
      <c r="D417" s="29"/>
      <c r="E417" s="28"/>
      <c r="F417" s="32"/>
      <c r="V417" s="17"/>
    </row>
    <row r="418" spans="1:22" ht="12.75" customHeight="1" x14ac:dyDescent="0.2">
      <c r="A418" s="28"/>
      <c r="B418" s="28"/>
      <c r="C418" s="28"/>
      <c r="D418" s="29"/>
      <c r="E418" s="28"/>
      <c r="F418" s="32"/>
      <c r="V418" s="17"/>
    </row>
    <row r="419" spans="1:22" ht="12.75" customHeight="1" x14ac:dyDescent="0.2">
      <c r="A419" s="28"/>
      <c r="B419" s="28"/>
      <c r="C419" s="28"/>
      <c r="D419" s="29"/>
      <c r="E419" s="28"/>
      <c r="F419" s="32"/>
      <c r="V419" s="17"/>
    </row>
    <row r="420" spans="1:22" ht="12.75" customHeight="1" x14ac:dyDescent="0.2">
      <c r="A420" s="28"/>
      <c r="B420" s="28"/>
      <c r="C420" s="28"/>
      <c r="D420" s="29"/>
      <c r="E420" s="28"/>
      <c r="F420" s="32"/>
      <c r="V420" s="17"/>
    </row>
    <row r="421" spans="1:22" ht="12.75" customHeight="1" x14ac:dyDescent="0.2">
      <c r="A421" s="28"/>
      <c r="B421" s="28"/>
      <c r="C421" s="28"/>
      <c r="D421" s="29"/>
      <c r="E421" s="28"/>
      <c r="F421" s="32"/>
      <c r="V421" s="17"/>
    </row>
    <row r="422" spans="1:22" ht="12.75" customHeight="1" x14ac:dyDescent="0.2">
      <c r="A422" s="28"/>
      <c r="B422" s="28"/>
      <c r="C422" s="28"/>
      <c r="D422" s="29"/>
      <c r="E422" s="28"/>
      <c r="F422" s="32"/>
      <c r="V422" s="17"/>
    </row>
    <row r="423" spans="1:22" ht="12.75" customHeight="1" x14ac:dyDescent="0.2">
      <c r="A423" s="28"/>
      <c r="B423" s="28"/>
      <c r="C423" s="28"/>
      <c r="D423" s="29"/>
      <c r="E423" s="28"/>
      <c r="F423" s="32"/>
      <c r="V423" s="17"/>
    </row>
    <row r="424" spans="1:22" ht="12.75" customHeight="1" x14ac:dyDescent="0.2">
      <c r="A424" s="28"/>
      <c r="B424" s="28"/>
      <c r="C424" s="28"/>
      <c r="D424" s="29"/>
      <c r="E424" s="28"/>
      <c r="F424" s="32"/>
      <c r="V424" s="17"/>
    </row>
    <row r="425" spans="1:22" ht="12.75" customHeight="1" x14ac:dyDescent="0.2">
      <c r="A425" s="28"/>
      <c r="B425" s="28"/>
      <c r="C425" s="28"/>
      <c r="D425" s="29"/>
      <c r="E425" s="28"/>
      <c r="F425" s="32"/>
      <c r="V425" s="17"/>
    </row>
    <row r="426" spans="1:22" ht="12.75" customHeight="1" x14ac:dyDescent="0.2">
      <c r="A426" s="28"/>
      <c r="B426" s="28"/>
      <c r="C426" s="28"/>
      <c r="D426" s="29"/>
      <c r="E426" s="28"/>
      <c r="F426" s="32"/>
      <c r="V426" s="17"/>
    </row>
    <row r="427" spans="1:22" ht="12.75" customHeight="1" x14ac:dyDescent="0.2">
      <c r="A427" s="28"/>
      <c r="B427" s="28"/>
      <c r="C427" s="28"/>
      <c r="D427" s="29"/>
      <c r="E427" s="28"/>
      <c r="F427" s="32"/>
      <c r="V427" s="17"/>
    </row>
    <row r="428" spans="1:22" ht="12.75" customHeight="1" x14ac:dyDescent="0.2">
      <c r="A428" s="28"/>
      <c r="B428" s="28"/>
      <c r="C428" s="28"/>
      <c r="D428" s="29"/>
      <c r="E428" s="28"/>
      <c r="F428" s="32"/>
      <c r="V428" s="17"/>
    </row>
    <row r="429" spans="1:22" ht="12.75" customHeight="1" x14ac:dyDescent="0.2">
      <c r="A429" s="28"/>
      <c r="B429" s="28"/>
      <c r="C429" s="28"/>
      <c r="D429" s="29"/>
      <c r="E429" s="28"/>
      <c r="F429" s="32"/>
      <c r="V429" s="17"/>
    </row>
    <row r="430" spans="1:22" ht="12.75" customHeight="1" x14ac:dyDescent="0.2">
      <c r="A430" s="28"/>
      <c r="B430" s="28"/>
      <c r="C430" s="28"/>
      <c r="D430" s="29"/>
      <c r="E430" s="28"/>
      <c r="F430" s="32"/>
      <c r="V430" s="17"/>
    </row>
    <row r="431" spans="1:22" ht="12.75" customHeight="1" x14ac:dyDescent="0.2">
      <c r="A431" s="28"/>
      <c r="B431" s="28"/>
      <c r="C431" s="28"/>
      <c r="D431" s="29"/>
      <c r="E431" s="28"/>
      <c r="F431" s="32"/>
      <c r="V431" s="17"/>
    </row>
    <row r="432" spans="1:22" ht="12.75" customHeight="1" x14ac:dyDescent="0.2">
      <c r="A432" s="28"/>
      <c r="B432" s="28"/>
      <c r="C432" s="28"/>
      <c r="D432" s="29"/>
      <c r="E432" s="28"/>
      <c r="F432" s="32"/>
      <c r="V432" s="17"/>
    </row>
    <row r="433" spans="1:22" ht="12.75" customHeight="1" x14ac:dyDescent="0.2">
      <c r="A433" s="28"/>
      <c r="B433" s="28"/>
      <c r="C433" s="28"/>
      <c r="D433" s="29"/>
      <c r="E433" s="28"/>
      <c r="F433" s="32"/>
      <c r="V433" s="17"/>
    </row>
    <row r="434" spans="1:22" ht="12.75" customHeight="1" x14ac:dyDescent="0.2">
      <c r="A434" s="28"/>
      <c r="B434" s="28"/>
      <c r="C434" s="28"/>
      <c r="D434" s="29"/>
      <c r="E434" s="28"/>
      <c r="F434" s="32"/>
      <c r="V434" s="17"/>
    </row>
    <row r="435" spans="1:22" ht="12.75" customHeight="1" x14ac:dyDescent="0.2">
      <c r="A435" s="28"/>
      <c r="B435" s="28"/>
      <c r="C435" s="28"/>
      <c r="D435" s="29"/>
      <c r="E435" s="28"/>
      <c r="F435" s="32"/>
      <c r="V435" s="17"/>
    </row>
    <row r="436" spans="1:22" ht="12.75" customHeight="1" x14ac:dyDescent="0.2">
      <c r="A436" s="28"/>
      <c r="B436" s="28"/>
      <c r="C436" s="28"/>
      <c r="D436" s="29"/>
      <c r="E436" s="28"/>
      <c r="F436" s="32"/>
      <c r="V436" s="17"/>
    </row>
    <row r="437" spans="1:22" ht="12.75" customHeight="1" x14ac:dyDescent="0.2">
      <c r="A437" s="28"/>
      <c r="B437" s="28"/>
      <c r="C437" s="28"/>
      <c r="D437" s="29"/>
      <c r="E437" s="28"/>
      <c r="F437" s="32"/>
      <c r="V437" s="17"/>
    </row>
    <row r="438" spans="1:22" ht="12.75" customHeight="1" x14ac:dyDescent="0.2">
      <c r="A438" s="28"/>
      <c r="B438" s="28"/>
      <c r="C438" s="28"/>
      <c r="D438" s="29"/>
      <c r="E438" s="28"/>
      <c r="F438" s="32"/>
      <c r="V438" s="17"/>
    </row>
    <row r="439" spans="1:22" ht="12.75" customHeight="1" x14ac:dyDescent="0.2">
      <c r="A439" s="28"/>
      <c r="B439" s="28"/>
      <c r="C439" s="28"/>
      <c r="D439" s="29"/>
      <c r="E439" s="28"/>
      <c r="F439" s="32"/>
      <c r="V439" s="17"/>
    </row>
    <row r="440" spans="1:22" ht="12.75" customHeight="1" x14ac:dyDescent="0.2">
      <c r="A440" s="28"/>
      <c r="B440" s="28"/>
      <c r="C440" s="28"/>
      <c r="D440" s="29"/>
      <c r="E440" s="28"/>
      <c r="F440" s="32"/>
      <c r="V440" s="17"/>
    </row>
    <row r="441" spans="1:22" ht="12.75" customHeight="1" x14ac:dyDescent="0.2">
      <c r="A441" s="28"/>
      <c r="B441" s="28"/>
      <c r="C441" s="28"/>
      <c r="D441" s="29"/>
      <c r="E441" s="28"/>
      <c r="F441" s="32"/>
      <c r="V441" s="17"/>
    </row>
    <row r="442" spans="1:22" ht="12.75" customHeight="1" x14ac:dyDescent="0.2">
      <c r="A442" s="28"/>
      <c r="B442" s="28"/>
      <c r="C442" s="28"/>
      <c r="D442" s="29"/>
      <c r="E442" s="28"/>
      <c r="F442" s="32"/>
      <c r="V442" s="17"/>
    </row>
    <row r="443" spans="1:22" ht="12.75" customHeight="1" x14ac:dyDescent="0.2">
      <c r="A443" s="28"/>
      <c r="B443" s="28"/>
      <c r="C443" s="28"/>
      <c r="D443" s="29"/>
      <c r="E443" s="28"/>
      <c r="F443" s="32"/>
      <c r="V443" s="17"/>
    </row>
    <row r="444" spans="1:22" ht="12.75" customHeight="1" x14ac:dyDescent="0.2">
      <c r="A444" s="28"/>
      <c r="B444" s="28"/>
      <c r="C444" s="28"/>
      <c r="D444" s="29"/>
      <c r="E444" s="28"/>
      <c r="F444" s="32"/>
      <c r="V444" s="17"/>
    </row>
    <row r="445" spans="1:22" ht="12.75" customHeight="1" x14ac:dyDescent="0.2">
      <c r="A445" s="28"/>
      <c r="B445" s="28"/>
      <c r="C445" s="28"/>
      <c r="D445" s="29"/>
      <c r="E445" s="28"/>
      <c r="F445" s="32"/>
      <c r="V445" s="17"/>
    </row>
    <row r="446" spans="1:22" ht="12.75" customHeight="1" x14ac:dyDescent="0.2">
      <c r="A446" s="28"/>
      <c r="B446" s="28"/>
      <c r="C446" s="28"/>
      <c r="D446" s="29"/>
      <c r="E446" s="28"/>
      <c r="F446" s="32"/>
      <c r="V446" s="17"/>
    </row>
    <row r="447" spans="1:22" ht="12.75" customHeight="1" x14ac:dyDescent="0.2">
      <c r="A447" s="28"/>
      <c r="B447" s="28"/>
      <c r="C447" s="28"/>
      <c r="D447" s="29"/>
      <c r="E447" s="28"/>
      <c r="F447" s="32"/>
      <c r="V447" s="17"/>
    </row>
    <row r="448" spans="1:22" ht="12.75" customHeight="1" x14ac:dyDescent="0.2">
      <c r="A448" s="28"/>
      <c r="B448" s="28"/>
      <c r="C448" s="28"/>
      <c r="D448" s="29"/>
      <c r="E448" s="28"/>
      <c r="F448" s="32"/>
      <c r="V448" s="17"/>
    </row>
    <row r="449" spans="1:22" ht="12.75" customHeight="1" x14ac:dyDescent="0.2">
      <c r="A449" s="28"/>
      <c r="B449" s="28"/>
      <c r="C449" s="28"/>
      <c r="D449" s="29"/>
      <c r="E449" s="28"/>
      <c r="F449" s="32"/>
      <c r="V449" s="17"/>
    </row>
    <row r="450" spans="1:22" ht="12.75" customHeight="1" x14ac:dyDescent="0.2">
      <c r="A450" s="28"/>
      <c r="B450" s="28"/>
      <c r="C450" s="28"/>
      <c r="D450" s="29"/>
      <c r="E450" s="28"/>
      <c r="F450" s="32"/>
      <c r="V450" s="17"/>
    </row>
    <row r="451" spans="1:22" ht="12.75" customHeight="1" x14ac:dyDescent="0.2">
      <c r="A451" s="28"/>
      <c r="B451" s="28"/>
      <c r="C451" s="28"/>
      <c r="D451" s="29"/>
      <c r="E451" s="28"/>
      <c r="F451" s="32"/>
      <c r="V451" s="17"/>
    </row>
    <row r="452" spans="1:22" ht="12.75" customHeight="1" x14ac:dyDescent="0.2">
      <c r="A452" s="28"/>
      <c r="B452" s="28"/>
      <c r="C452" s="28"/>
      <c r="D452" s="29"/>
      <c r="E452" s="28"/>
      <c r="F452" s="32"/>
      <c r="V452" s="17"/>
    </row>
    <row r="453" spans="1:22" ht="12.75" customHeight="1" x14ac:dyDescent="0.2">
      <c r="A453" s="28"/>
      <c r="B453" s="28"/>
      <c r="C453" s="28"/>
      <c r="D453" s="29"/>
      <c r="E453" s="28"/>
      <c r="F453" s="32"/>
      <c r="V453" s="17"/>
    </row>
    <row r="454" spans="1:22" ht="12.75" customHeight="1" x14ac:dyDescent="0.2">
      <c r="A454" s="28"/>
      <c r="B454" s="28"/>
      <c r="C454" s="28"/>
      <c r="D454" s="29"/>
      <c r="E454" s="28"/>
      <c r="F454" s="32"/>
      <c r="V454" s="17"/>
    </row>
    <row r="455" spans="1:22" ht="12.75" customHeight="1" x14ac:dyDescent="0.2">
      <c r="A455" s="28"/>
      <c r="B455" s="28"/>
      <c r="C455" s="28"/>
      <c r="D455" s="29"/>
      <c r="E455" s="28"/>
      <c r="F455" s="32"/>
      <c r="V455" s="17"/>
    </row>
    <row r="456" spans="1:22" ht="12.75" customHeight="1" x14ac:dyDescent="0.2">
      <c r="A456" s="28"/>
      <c r="B456" s="28"/>
      <c r="C456" s="28"/>
      <c r="D456" s="29"/>
      <c r="E456" s="28"/>
      <c r="F456" s="32"/>
      <c r="V456" s="17"/>
    </row>
    <row r="457" spans="1:22" ht="12.75" customHeight="1" x14ac:dyDescent="0.2">
      <c r="A457" s="28"/>
      <c r="B457" s="28"/>
      <c r="C457" s="28"/>
      <c r="D457" s="29"/>
      <c r="E457" s="28"/>
      <c r="F457" s="32"/>
      <c r="V457" s="17"/>
    </row>
    <row r="458" spans="1:22" ht="12.75" customHeight="1" x14ac:dyDescent="0.2">
      <c r="A458" s="28"/>
      <c r="B458" s="28"/>
      <c r="C458" s="28"/>
      <c r="D458" s="29"/>
      <c r="E458" s="28"/>
      <c r="F458" s="32"/>
      <c r="V458" s="17"/>
    </row>
    <row r="459" spans="1:22" ht="12.75" customHeight="1" x14ac:dyDescent="0.2">
      <c r="A459" s="28"/>
      <c r="B459" s="28"/>
      <c r="C459" s="28"/>
      <c r="D459" s="29"/>
      <c r="E459" s="28"/>
      <c r="F459" s="32"/>
      <c r="V459" s="17"/>
    </row>
    <row r="460" spans="1:22" ht="12.75" customHeight="1" x14ac:dyDescent="0.2">
      <c r="A460" s="28"/>
      <c r="B460" s="28"/>
      <c r="C460" s="28"/>
      <c r="D460" s="29"/>
      <c r="E460" s="28"/>
      <c r="F460" s="32"/>
      <c r="V460" s="17"/>
    </row>
    <row r="461" spans="1:22" ht="12.75" customHeight="1" x14ac:dyDescent="0.2">
      <c r="A461" s="28"/>
      <c r="B461" s="28"/>
      <c r="C461" s="28"/>
      <c r="D461" s="29"/>
      <c r="E461" s="28"/>
      <c r="F461" s="32"/>
      <c r="V461" s="17"/>
    </row>
    <row r="462" spans="1:22" ht="12.75" customHeight="1" x14ac:dyDescent="0.2">
      <c r="A462" s="28"/>
      <c r="B462" s="28"/>
      <c r="C462" s="28"/>
      <c r="D462" s="29"/>
      <c r="E462" s="28"/>
      <c r="F462" s="32"/>
      <c r="V462" s="17"/>
    </row>
    <row r="463" spans="1:22" ht="12.75" customHeight="1" x14ac:dyDescent="0.2">
      <c r="A463" s="28"/>
      <c r="B463" s="28"/>
      <c r="C463" s="28"/>
      <c r="D463" s="29"/>
      <c r="E463" s="28"/>
      <c r="F463" s="32"/>
      <c r="V463" s="17"/>
    </row>
    <row r="464" spans="1:22" ht="12.75" customHeight="1" x14ac:dyDescent="0.2">
      <c r="A464" s="28"/>
      <c r="B464" s="28"/>
      <c r="C464" s="28"/>
      <c r="D464" s="29"/>
      <c r="E464" s="28"/>
      <c r="F464" s="32"/>
      <c r="V464" s="17"/>
    </row>
    <row r="465" spans="1:22" ht="12.75" customHeight="1" x14ac:dyDescent="0.2">
      <c r="A465" s="28"/>
      <c r="B465" s="28"/>
      <c r="C465" s="28"/>
      <c r="D465" s="29"/>
      <c r="E465" s="28"/>
      <c r="F465" s="32"/>
      <c r="V465" s="17"/>
    </row>
    <row r="466" spans="1:22" ht="12.75" customHeight="1" x14ac:dyDescent="0.2">
      <c r="A466" s="28"/>
      <c r="B466" s="28"/>
      <c r="C466" s="28"/>
      <c r="D466" s="29"/>
      <c r="E466" s="28"/>
      <c r="F466" s="32"/>
      <c r="V466" s="17"/>
    </row>
    <row r="467" spans="1:22" ht="12.75" customHeight="1" x14ac:dyDescent="0.2">
      <c r="A467" s="28"/>
      <c r="B467" s="28"/>
      <c r="C467" s="28"/>
      <c r="D467" s="29"/>
      <c r="E467" s="28"/>
      <c r="F467" s="32"/>
      <c r="V467" s="17"/>
    </row>
    <row r="468" spans="1:22" ht="12.75" customHeight="1" x14ac:dyDescent="0.2">
      <c r="A468" s="28"/>
      <c r="B468" s="28"/>
      <c r="C468" s="28"/>
      <c r="D468" s="29"/>
      <c r="E468" s="28"/>
      <c r="F468" s="32"/>
      <c r="V468" s="17"/>
    </row>
    <row r="469" spans="1:22" ht="12.75" customHeight="1" x14ac:dyDescent="0.2">
      <c r="A469" s="28"/>
      <c r="B469" s="28"/>
      <c r="C469" s="28"/>
      <c r="D469" s="29"/>
      <c r="E469" s="28"/>
      <c r="F469" s="32"/>
      <c r="V469" s="17"/>
    </row>
    <row r="470" spans="1:22" ht="12.75" customHeight="1" x14ac:dyDescent="0.2">
      <c r="A470" s="28"/>
      <c r="B470" s="28"/>
      <c r="C470" s="28"/>
      <c r="D470" s="29"/>
      <c r="E470" s="28"/>
      <c r="F470" s="32"/>
      <c r="V470" s="17"/>
    </row>
    <row r="471" spans="1:22" ht="12.75" customHeight="1" x14ac:dyDescent="0.2">
      <c r="A471" s="28"/>
      <c r="B471" s="28"/>
      <c r="C471" s="28"/>
      <c r="D471" s="29"/>
      <c r="E471" s="28"/>
      <c r="F471" s="32"/>
      <c r="V471" s="17"/>
    </row>
    <row r="472" spans="1:22" ht="12.75" customHeight="1" x14ac:dyDescent="0.2">
      <c r="A472" s="28"/>
      <c r="B472" s="28"/>
      <c r="C472" s="28"/>
      <c r="D472" s="29"/>
      <c r="E472" s="28"/>
      <c r="F472" s="32"/>
      <c r="V472" s="17"/>
    </row>
    <row r="473" spans="1:22" ht="12.75" customHeight="1" x14ac:dyDescent="0.2">
      <c r="A473" s="28"/>
      <c r="B473" s="28"/>
      <c r="C473" s="28"/>
      <c r="D473" s="29"/>
      <c r="E473" s="28"/>
      <c r="F473" s="32"/>
      <c r="V473" s="17"/>
    </row>
    <row r="474" spans="1:22" ht="12.75" customHeight="1" x14ac:dyDescent="0.2">
      <c r="A474" s="28"/>
      <c r="B474" s="28"/>
      <c r="C474" s="28"/>
      <c r="D474" s="29"/>
      <c r="E474" s="28"/>
      <c r="F474" s="32"/>
    </row>
    <row r="475" spans="1:22" ht="12.75" customHeight="1" x14ac:dyDescent="0.2">
      <c r="A475" s="28"/>
      <c r="B475" s="28"/>
      <c r="C475" s="28"/>
      <c r="D475" s="29"/>
      <c r="E475" s="28"/>
      <c r="F475" s="32"/>
    </row>
    <row r="476" spans="1:22" ht="12.75" customHeight="1" x14ac:dyDescent="0.2">
      <c r="A476" s="28"/>
      <c r="B476" s="28"/>
      <c r="C476" s="28"/>
      <c r="D476" s="29"/>
      <c r="E476" s="28"/>
      <c r="F476" s="32"/>
    </row>
    <row r="477" spans="1:22" ht="12.75" customHeight="1" x14ac:dyDescent="0.2">
      <c r="A477" s="28"/>
      <c r="B477" s="28"/>
      <c r="C477" s="28"/>
      <c r="D477" s="29"/>
      <c r="E477" s="28"/>
      <c r="F477" s="32"/>
    </row>
    <row r="478" spans="1:22" ht="12.75" customHeight="1" x14ac:dyDescent="0.2">
      <c r="A478" s="28"/>
      <c r="B478" s="28"/>
      <c r="C478" s="28"/>
      <c r="D478" s="29"/>
      <c r="E478" s="28"/>
      <c r="F478" s="32"/>
    </row>
    <row r="479" spans="1:22" ht="12.75" customHeight="1" x14ac:dyDescent="0.2">
      <c r="A479" s="28"/>
      <c r="B479" s="28"/>
      <c r="C479" s="28"/>
      <c r="D479" s="29"/>
      <c r="E479" s="28"/>
      <c r="F479" s="32"/>
    </row>
    <row r="480" spans="1:22" ht="12.75" customHeight="1" x14ac:dyDescent="0.2">
      <c r="A480" s="28"/>
      <c r="B480" s="28"/>
      <c r="C480" s="28"/>
      <c r="D480" s="29"/>
      <c r="E480" s="28"/>
      <c r="F480" s="32"/>
    </row>
    <row r="481" spans="1:6" ht="12.75" customHeight="1" x14ac:dyDescent="0.2">
      <c r="A481" s="28"/>
      <c r="B481" s="28"/>
      <c r="C481" s="28"/>
      <c r="D481" s="29"/>
      <c r="E481" s="28"/>
      <c r="F481" s="32"/>
    </row>
    <row r="482" spans="1:6" ht="12.75" customHeight="1" x14ac:dyDescent="0.2">
      <c r="A482" s="28"/>
      <c r="B482" s="28"/>
      <c r="C482" s="28"/>
      <c r="D482" s="29"/>
      <c r="E482" s="28"/>
      <c r="F482" s="32"/>
    </row>
    <row r="483" spans="1:6" ht="12.75" customHeight="1" x14ac:dyDescent="0.2">
      <c r="A483" s="28"/>
      <c r="B483" s="28"/>
      <c r="C483" s="28"/>
      <c r="D483" s="29"/>
      <c r="E483" s="28"/>
      <c r="F483" s="32"/>
    </row>
    <row r="484" spans="1:6" ht="12.75" customHeight="1" x14ac:dyDescent="0.2">
      <c r="A484" s="28"/>
      <c r="B484" s="28"/>
      <c r="C484" s="28"/>
      <c r="D484" s="29"/>
      <c r="E484" s="28"/>
      <c r="F484" s="32"/>
    </row>
    <row r="485" spans="1:6" ht="12.75" customHeight="1" x14ac:dyDescent="0.2">
      <c r="A485" s="28"/>
      <c r="B485" s="28"/>
      <c r="C485" s="28"/>
      <c r="D485" s="29"/>
      <c r="E485" s="28"/>
      <c r="F485" s="32"/>
    </row>
    <row r="486" spans="1:6" ht="12.75" customHeight="1" x14ac:dyDescent="0.2">
      <c r="A486" s="28"/>
      <c r="B486" s="28"/>
      <c r="C486" s="28"/>
      <c r="D486" s="29"/>
      <c r="E486" s="28"/>
      <c r="F486" s="32"/>
    </row>
    <row r="487" spans="1:6" ht="12.75" customHeight="1" x14ac:dyDescent="0.2">
      <c r="A487" s="28"/>
      <c r="B487" s="28"/>
      <c r="C487" s="28"/>
      <c r="D487" s="29"/>
      <c r="E487" s="28"/>
      <c r="F487" s="32"/>
    </row>
    <row r="488" spans="1:6" ht="12.75" customHeight="1" x14ac:dyDescent="0.2">
      <c r="A488" s="28"/>
      <c r="B488" s="28"/>
      <c r="C488" s="28"/>
      <c r="D488" s="29"/>
      <c r="E488" s="28"/>
      <c r="F488" s="32"/>
    </row>
    <row r="489" spans="1:6" ht="12.75" customHeight="1" x14ac:dyDescent="0.2">
      <c r="A489" s="28"/>
      <c r="B489" s="28"/>
      <c r="C489" s="28"/>
      <c r="D489" s="29"/>
      <c r="E489" s="28"/>
      <c r="F489" s="32"/>
    </row>
    <row r="490" spans="1:6" ht="12.75" customHeight="1" x14ac:dyDescent="0.2">
      <c r="A490" s="28"/>
      <c r="B490" s="28"/>
      <c r="C490" s="28"/>
      <c r="D490" s="29"/>
      <c r="E490" s="28"/>
      <c r="F490" s="32"/>
    </row>
    <row r="491" spans="1:6" ht="12.75" customHeight="1" x14ac:dyDescent="0.2">
      <c r="A491" s="28"/>
      <c r="B491" s="28"/>
      <c r="C491" s="28"/>
      <c r="D491" s="29"/>
      <c r="E491" s="28"/>
      <c r="F491" s="32"/>
    </row>
    <row r="492" spans="1:6" ht="12.75" customHeight="1" x14ac:dyDescent="0.2">
      <c r="A492" s="28"/>
      <c r="B492" s="28"/>
      <c r="C492" s="28"/>
      <c r="D492" s="29"/>
      <c r="E492" s="28"/>
      <c r="F492" s="32"/>
    </row>
    <row r="493" spans="1:6" ht="12.75" customHeight="1" x14ac:dyDescent="0.2">
      <c r="A493" s="28"/>
      <c r="B493" s="28"/>
      <c r="C493" s="28"/>
      <c r="D493" s="29"/>
      <c r="E493" s="28"/>
      <c r="F493" s="32"/>
    </row>
    <row r="494" spans="1:6" ht="12.75" customHeight="1" x14ac:dyDescent="0.2">
      <c r="A494" s="28"/>
      <c r="B494" s="28"/>
      <c r="C494" s="28"/>
      <c r="D494" s="29"/>
      <c r="E494" s="28"/>
      <c r="F494" s="32"/>
    </row>
    <row r="495" spans="1:6" ht="12.75" customHeight="1" x14ac:dyDescent="0.2">
      <c r="A495" s="28"/>
      <c r="B495" s="28"/>
      <c r="C495" s="28"/>
      <c r="D495" s="29"/>
      <c r="E495" s="28"/>
      <c r="F495" s="32"/>
    </row>
    <row r="496" spans="1:6" ht="12.75" customHeight="1" x14ac:dyDescent="0.2">
      <c r="A496" s="28"/>
      <c r="B496" s="28"/>
      <c r="C496" s="28"/>
      <c r="D496" s="29"/>
      <c r="E496" s="28"/>
      <c r="F496" s="32"/>
    </row>
    <row r="497" spans="1:6" ht="12.75" customHeight="1" x14ac:dyDescent="0.2">
      <c r="A497" s="28"/>
      <c r="B497" s="28"/>
      <c r="C497" s="28"/>
      <c r="D497" s="29"/>
      <c r="E497" s="28"/>
      <c r="F497" s="32"/>
    </row>
    <row r="498" spans="1:6" ht="12.75" customHeight="1" x14ac:dyDescent="0.2">
      <c r="A498" s="28"/>
      <c r="B498" s="28"/>
      <c r="C498" s="28"/>
      <c r="D498" s="29"/>
      <c r="E498" s="28"/>
      <c r="F498" s="32"/>
    </row>
    <row r="499" spans="1:6" ht="12.75" customHeight="1" x14ac:dyDescent="0.2">
      <c r="A499" s="28"/>
      <c r="B499" s="28"/>
      <c r="C499" s="28"/>
      <c r="D499" s="29"/>
      <c r="E499" s="28"/>
      <c r="F499" s="32"/>
    </row>
    <row r="500" spans="1:6" ht="12.75" customHeight="1" x14ac:dyDescent="0.2">
      <c r="A500" s="28"/>
      <c r="B500" s="28"/>
      <c r="C500" s="28"/>
      <c r="D500" s="29"/>
      <c r="E500" s="28"/>
      <c r="F500" s="32"/>
    </row>
    <row r="501" spans="1:6" ht="12.75" customHeight="1" x14ac:dyDescent="0.2">
      <c r="A501" s="28"/>
      <c r="B501" s="28"/>
      <c r="C501" s="28"/>
      <c r="D501" s="29"/>
      <c r="E501" s="28"/>
      <c r="F501" s="32"/>
    </row>
    <row r="502" spans="1:6" ht="12.75" customHeight="1" x14ac:dyDescent="0.2">
      <c r="A502" s="28"/>
      <c r="B502" s="28"/>
      <c r="C502" s="28"/>
      <c r="D502" s="29"/>
      <c r="E502" s="28"/>
      <c r="F502" s="32"/>
    </row>
    <row r="503" spans="1:6" ht="12.75" customHeight="1" x14ac:dyDescent="0.2">
      <c r="A503" s="28"/>
      <c r="B503" s="28"/>
      <c r="C503" s="28"/>
      <c r="D503" s="29"/>
      <c r="E503" s="28"/>
      <c r="F503" s="32"/>
    </row>
    <row r="504" spans="1:6" ht="12.75" customHeight="1" x14ac:dyDescent="0.2">
      <c r="A504" s="28"/>
      <c r="B504" s="28"/>
      <c r="C504" s="28"/>
      <c r="D504" s="29"/>
      <c r="E504" s="28"/>
      <c r="F504" s="32"/>
    </row>
    <row r="505" spans="1:6" ht="12.75" customHeight="1" x14ac:dyDescent="0.2">
      <c r="A505" s="28"/>
      <c r="B505" s="28"/>
      <c r="C505" s="28"/>
      <c r="D505" s="29"/>
      <c r="E505" s="28"/>
      <c r="F505" s="32"/>
    </row>
    <row r="506" spans="1:6" ht="12.75" customHeight="1" x14ac:dyDescent="0.2">
      <c r="A506" s="28"/>
      <c r="B506" s="28"/>
      <c r="C506" s="28"/>
      <c r="D506" s="29"/>
      <c r="E506" s="28"/>
      <c r="F506" s="32"/>
    </row>
    <row r="507" spans="1:6" ht="12.75" customHeight="1" x14ac:dyDescent="0.2">
      <c r="A507" s="28"/>
      <c r="B507" s="28"/>
      <c r="C507" s="28"/>
      <c r="D507" s="29"/>
      <c r="E507" s="28"/>
      <c r="F507" s="32"/>
    </row>
    <row r="508" spans="1:6" ht="12.75" customHeight="1" x14ac:dyDescent="0.2">
      <c r="A508" s="28"/>
      <c r="B508" s="28"/>
      <c r="C508" s="28"/>
      <c r="D508" s="29"/>
      <c r="E508" s="28"/>
      <c r="F508" s="32"/>
    </row>
    <row r="509" spans="1:6" ht="12.75" customHeight="1" x14ac:dyDescent="0.2">
      <c r="A509" s="28"/>
      <c r="B509" s="28"/>
      <c r="C509" s="28"/>
      <c r="D509" s="29"/>
      <c r="E509" s="28"/>
      <c r="F509" s="32"/>
    </row>
    <row r="510" spans="1:6" ht="12.75" customHeight="1" x14ac:dyDescent="0.2">
      <c r="A510" s="28"/>
      <c r="B510" s="28"/>
      <c r="C510" s="28"/>
      <c r="D510" s="29"/>
      <c r="E510" s="28"/>
      <c r="F510" s="32"/>
    </row>
    <row r="511" spans="1:6" ht="12.75" customHeight="1" x14ac:dyDescent="0.2">
      <c r="A511" s="28"/>
      <c r="B511" s="28"/>
      <c r="C511" s="28"/>
      <c r="D511" s="29"/>
      <c r="E511" s="28"/>
      <c r="F511" s="32"/>
    </row>
    <row r="512" spans="1:6" ht="12.75" customHeight="1" x14ac:dyDescent="0.2">
      <c r="A512" s="28"/>
      <c r="B512" s="28"/>
      <c r="C512" s="28"/>
      <c r="D512" s="29"/>
      <c r="E512" s="28"/>
      <c r="F512" s="32"/>
    </row>
    <row r="513" spans="1:6" ht="12.75" customHeight="1" x14ac:dyDescent="0.2">
      <c r="A513" s="28"/>
      <c r="B513" s="28"/>
      <c r="C513" s="28"/>
      <c r="D513" s="29"/>
      <c r="E513" s="28"/>
      <c r="F513" s="32"/>
    </row>
    <row r="514" spans="1:6" ht="12.75" customHeight="1" x14ac:dyDescent="0.2">
      <c r="A514" s="28"/>
      <c r="B514" s="28"/>
      <c r="C514" s="28"/>
      <c r="D514" s="29"/>
      <c r="E514" s="28"/>
      <c r="F514" s="32"/>
    </row>
    <row r="515" spans="1:6" ht="12.75" customHeight="1" x14ac:dyDescent="0.2">
      <c r="A515" s="28"/>
      <c r="B515" s="28"/>
      <c r="C515" s="28"/>
      <c r="D515" s="29"/>
      <c r="E515" s="28"/>
      <c r="F515" s="32"/>
    </row>
    <row r="516" spans="1:6" ht="12.75" customHeight="1" x14ac:dyDescent="0.2">
      <c r="A516" s="28"/>
      <c r="B516" s="28"/>
      <c r="C516" s="28"/>
      <c r="D516" s="29"/>
      <c r="E516" s="28"/>
      <c r="F516" s="32"/>
    </row>
    <row r="517" spans="1:6" ht="12.75" customHeight="1" x14ac:dyDescent="0.2">
      <c r="A517" s="28"/>
      <c r="B517" s="28"/>
      <c r="C517" s="28"/>
      <c r="D517" s="29"/>
      <c r="E517" s="28"/>
      <c r="F517" s="32"/>
    </row>
    <row r="518" spans="1:6" ht="12.75" customHeight="1" x14ac:dyDescent="0.2">
      <c r="A518" s="28"/>
      <c r="B518" s="28"/>
      <c r="C518" s="28"/>
      <c r="D518" s="29"/>
      <c r="E518" s="28"/>
      <c r="F518" s="32"/>
    </row>
    <row r="519" spans="1:6" ht="12.75" customHeight="1" x14ac:dyDescent="0.2">
      <c r="A519" s="28"/>
      <c r="B519" s="28"/>
      <c r="C519" s="28"/>
      <c r="D519" s="29"/>
      <c r="E519" s="28"/>
      <c r="F519" s="32"/>
    </row>
    <row r="520" spans="1:6" ht="12.75" customHeight="1" x14ac:dyDescent="0.2">
      <c r="A520" s="28"/>
      <c r="B520" s="28"/>
      <c r="C520" s="28"/>
      <c r="D520" s="29"/>
      <c r="E520" s="28"/>
      <c r="F520" s="32"/>
    </row>
    <row r="521" spans="1:6" ht="12.75" customHeight="1" x14ac:dyDescent="0.2">
      <c r="A521" s="28"/>
      <c r="B521" s="28"/>
      <c r="C521" s="28"/>
      <c r="D521" s="29"/>
      <c r="E521" s="28"/>
      <c r="F521" s="32"/>
    </row>
    <row r="522" spans="1:6" ht="12.75" customHeight="1" x14ac:dyDescent="0.2">
      <c r="A522" s="28"/>
      <c r="B522" s="28"/>
      <c r="C522" s="28"/>
      <c r="D522" s="29"/>
      <c r="E522" s="28"/>
      <c r="F522" s="32"/>
    </row>
    <row r="523" spans="1:6" ht="12.75" customHeight="1" x14ac:dyDescent="0.2">
      <c r="A523" s="28"/>
      <c r="B523" s="28"/>
      <c r="C523" s="28"/>
      <c r="D523" s="29"/>
      <c r="E523" s="28"/>
      <c r="F523" s="32"/>
    </row>
    <row r="524" spans="1:6" ht="12.75" customHeight="1" x14ac:dyDescent="0.2">
      <c r="A524" s="28"/>
      <c r="B524" s="28"/>
      <c r="C524" s="28"/>
      <c r="D524" s="29"/>
      <c r="E524" s="28"/>
      <c r="F524" s="32"/>
    </row>
    <row r="525" spans="1:6" ht="12.75" customHeight="1" x14ac:dyDescent="0.2">
      <c r="A525" s="28"/>
      <c r="B525" s="28"/>
      <c r="C525" s="28"/>
      <c r="D525" s="29"/>
      <c r="E525" s="28"/>
      <c r="F525" s="32"/>
    </row>
    <row r="526" spans="1:6" ht="12.75" customHeight="1" x14ac:dyDescent="0.2">
      <c r="A526" s="28"/>
      <c r="B526" s="28"/>
      <c r="C526" s="28"/>
      <c r="D526" s="29"/>
      <c r="E526" s="28"/>
      <c r="F526" s="32"/>
    </row>
    <row r="527" spans="1:6" ht="12.75" customHeight="1" x14ac:dyDescent="0.2">
      <c r="A527" s="28"/>
      <c r="B527" s="28"/>
      <c r="C527" s="28"/>
      <c r="D527" s="29"/>
      <c r="E527" s="28"/>
      <c r="F527" s="32"/>
    </row>
    <row r="528" spans="1:6" ht="12.75" customHeight="1" x14ac:dyDescent="0.2">
      <c r="A528" s="28"/>
      <c r="B528" s="28"/>
      <c r="C528" s="28"/>
      <c r="D528" s="29"/>
      <c r="E528" s="28"/>
      <c r="F528" s="32"/>
    </row>
    <row r="529" spans="1:6" ht="12.75" customHeight="1" x14ac:dyDescent="0.2">
      <c r="A529" s="28"/>
      <c r="B529" s="28"/>
      <c r="C529" s="28"/>
      <c r="D529" s="29"/>
      <c r="E529" s="28"/>
      <c r="F529" s="32"/>
    </row>
    <row r="530" spans="1:6" ht="12.75" customHeight="1" x14ac:dyDescent="0.2">
      <c r="A530" s="28"/>
      <c r="B530" s="28"/>
      <c r="C530" s="28"/>
      <c r="D530" s="29"/>
      <c r="E530" s="28"/>
      <c r="F530" s="32"/>
    </row>
    <row r="531" spans="1:6" ht="12.75" customHeight="1" x14ac:dyDescent="0.2">
      <c r="A531" s="28"/>
      <c r="B531" s="28"/>
      <c r="C531" s="28"/>
      <c r="D531" s="29"/>
      <c r="E531" s="28"/>
      <c r="F531" s="32"/>
    </row>
    <row r="532" spans="1:6" ht="12.75" customHeight="1" x14ac:dyDescent="0.2">
      <c r="A532" s="28"/>
      <c r="B532" s="28"/>
      <c r="C532" s="28"/>
      <c r="D532" s="29"/>
      <c r="E532" s="28"/>
      <c r="F532" s="32"/>
    </row>
    <row r="533" spans="1:6" ht="12.75" customHeight="1" x14ac:dyDescent="0.2">
      <c r="A533" s="28"/>
      <c r="B533" s="28"/>
      <c r="C533" s="28"/>
      <c r="D533" s="29"/>
      <c r="E533" s="28"/>
      <c r="F533" s="32"/>
    </row>
    <row r="534" spans="1:6" ht="12.75" customHeight="1" x14ac:dyDescent="0.2">
      <c r="A534" s="28"/>
      <c r="B534" s="28"/>
      <c r="C534" s="28"/>
      <c r="D534" s="29"/>
      <c r="E534" s="28"/>
      <c r="F534" s="32"/>
    </row>
    <row r="535" spans="1:6" ht="12.75" customHeight="1" x14ac:dyDescent="0.2">
      <c r="A535" s="28"/>
      <c r="B535" s="28"/>
      <c r="C535" s="28"/>
      <c r="D535" s="29"/>
      <c r="E535" s="28"/>
      <c r="F535" s="32"/>
    </row>
    <row r="536" spans="1:6" ht="12.75" customHeight="1" x14ac:dyDescent="0.2">
      <c r="A536" s="28"/>
      <c r="B536" s="28"/>
      <c r="C536" s="28"/>
      <c r="D536" s="29"/>
      <c r="E536" s="28"/>
      <c r="F536" s="32"/>
    </row>
    <row r="537" spans="1:6" ht="12.75" customHeight="1" x14ac:dyDescent="0.2">
      <c r="A537" s="28"/>
      <c r="B537" s="28"/>
      <c r="C537" s="28"/>
      <c r="D537" s="29"/>
      <c r="E537" s="28"/>
      <c r="F537" s="32"/>
    </row>
    <row r="538" spans="1:6" ht="12.75" customHeight="1" x14ac:dyDescent="0.2">
      <c r="A538" s="28"/>
      <c r="B538" s="28"/>
      <c r="C538" s="28"/>
      <c r="D538" s="29"/>
      <c r="E538" s="28"/>
      <c r="F538" s="32"/>
    </row>
    <row r="539" spans="1:6" ht="12.75" customHeight="1" x14ac:dyDescent="0.2">
      <c r="A539" s="28"/>
      <c r="B539" s="28"/>
      <c r="C539" s="28"/>
      <c r="D539" s="29"/>
      <c r="E539" s="28"/>
      <c r="F539" s="32"/>
    </row>
    <row r="540" spans="1:6" ht="12.75" customHeight="1" x14ac:dyDescent="0.2">
      <c r="A540" s="28"/>
      <c r="B540" s="28"/>
      <c r="C540" s="28"/>
      <c r="D540" s="29"/>
      <c r="E540" s="28"/>
      <c r="F540" s="32"/>
    </row>
    <row r="541" spans="1:6" ht="12.75" customHeight="1" x14ac:dyDescent="0.2">
      <c r="A541" s="28"/>
      <c r="B541" s="28"/>
      <c r="C541" s="28"/>
      <c r="D541" s="29"/>
      <c r="E541" s="28"/>
      <c r="F541" s="32"/>
    </row>
    <row r="542" spans="1:6" ht="12.75" customHeight="1" x14ac:dyDescent="0.2">
      <c r="A542" s="28"/>
      <c r="B542" s="28"/>
      <c r="C542" s="28"/>
      <c r="D542" s="29"/>
      <c r="E542" s="28"/>
      <c r="F542" s="32"/>
    </row>
    <row r="543" spans="1:6" ht="12.75" customHeight="1" x14ac:dyDescent="0.2">
      <c r="A543" s="28"/>
      <c r="B543" s="28"/>
      <c r="C543" s="28"/>
      <c r="D543" s="29"/>
      <c r="E543" s="28"/>
      <c r="F543" s="32"/>
    </row>
    <row r="544" spans="1:6" ht="12.75" customHeight="1" x14ac:dyDescent="0.2">
      <c r="A544" s="28"/>
      <c r="B544" s="28"/>
      <c r="C544" s="28"/>
      <c r="D544" s="29"/>
      <c r="E544" s="28"/>
      <c r="F544" s="32"/>
    </row>
    <row r="545" spans="1:6" ht="12.75" customHeight="1" x14ac:dyDescent="0.2">
      <c r="A545" s="28"/>
      <c r="B545" s="28"/>
      <c r="C545" s="28"/>
      <c r="D545" s="29"/>
      <c r="E545" s="28"/>
      <c r="F545" s="32"/>
    </row>
    <row r="546" spans="1:6" ht="12.75" customHeight="1" x14ac:dyDescent="0.2">
      <c r="A546" s="28"/>
      <c r="B546" s="28"/>
      <c r="C546" s="28"/>
      <c r="D546" s="29"/>
      <c r="E546" s="28"/>
      <c r="F546" s="32"/>
    </row>
    <row r="547" spans="1:6" ht="12.75" customHeight="1" x14ac:dyDescent="0.2">
      <c r="A547" s="28"/>
      <c r="B547" s="28"/>
      <c r="C547" s="28"/>
      <c r="D547" s="29"/>
      <c r="E547" s="28"/>
      <c r="F547" s="32"/>
    </row>
    <row r="548" spans="1:6" ht="12.75" customHeight="1" x14ac:dyDescent="0.2">
      <c r="A548" s="28"/>
      <c r="B548" s="28"/>
      <c r="C548" s="28"/>
      <c r="D548" s="29"/>
      <c r="E548" s="28"/>
      <c r="F548" s="32"/>
    </row>
    <row r="549" spans="1:6" ht="12.75" customHeight="1" x14ac:dyDescent="0.2">
      <c r="A549" s="28"/>
      <c r="B549" s="28"/>
      <c r="C549" s="28"/>
      <c r="D549" s="29"/>
      <c r="E549" s="28"/>
      <c r="F549" s="32"/>
    </row>
    <row r="550" spans="1:6" ht="12.75" customHeight="1" x14ac:dyDescent="0.2">
      <c r="A550" s="28"/>
      <c r="B550" s="28"/>
      <c r="C550" s="28"/>
      <c r="D550" s="29"/>
      <c r="E550" s="28"/>
      <c r="F550" s="32"/>
    </row>
    <row r="551" spans="1:6" ht="12.75" customHeight="1" x14ac:dyDescent="0.2">
      <c r="A551" s="28"/>
      <c r="B551" s="28"/>
      <c r="C551" s="28"/>
      <c r="D551" s="29"/>
      <c r="E551" s="28"/>
      <c r="F551" s="32"/>
    </row>
    <row r="552" spans="1:6" ht="12.75" customHeight="1" x14ac:dyDescent="0.2">
      <c r="A552" s="28"/>
      <c r="B552" s="28"/>
      <c r="C552" s="28"/>
      <c r="D552" s="29"/>
      <c r="E552" s="28"/>
      <c r="F552" s="32"/>
    </row>
    <row r="553" spans="1:6" ht="12.75" customHeight="1" x14ac:dyDescent="0.2">
      <c r="A553" s="28"/>
      <c r="B553" s="28"/>
      <c r="C553" s="28"/>
      <c r="D553" s="29"/>
      <c r="E553" s="28"/>
      <c r="F553" s="32"/>
    </row>
    <row r="554" spans="1:6" ht="12.75" customHeight="1" x14ac:dyDescent="0.2">
      <c r="A554" s="28"/>
      <c r="B554" s="28"/>
      <c r="C554" s="28"/>
      <c r="D554" s="29"/>
      <c r="E554" s="28"/>
      <c r="F554" s="32"/>
    </row>
    <row r="555" spans="1:6" ht="12.75" customHeight="1" x14ac:dyDescent="0.2">
      <c r="A555" s="28"/>
      <c r="B555" s="28"/>
      <c r="C555" s="28"/>
      <c r="D555" s="29"/>
      <c r="E555" s="28"/>
      <c r="F555" s="32"/>
    </row>
    <row r="556" spans="1:6" ht="12.75" customHeight="1" x14ac:dyDescent="0.2">
      <c r="A556" s="28"/>
      <c r="B556" s="28"/>
      <c r="C556" s="28"/>
      <c r="D556" s="29"/>
      <c r="E556" s="28"/>
      <c r="F556" s="32"/>
    </row>
    <row r="557" spans="1:6" ht="12.75" customHeight="1" x14ac:dyDescent="0.2">
      <c r="A557" s="28"/>
      <c r="B557" s="28"/>
      <c r="C557" s="28"/>
      <c r="D557" s="29"/>
      <c r="E557" s="28"/>
      <c r="F557" s="32"/>
    </row>
    <row r="558" spans="1:6" ht="12.75" customHeight="1" x14ac:dyDescent="0.2">
      <c r="A558" s="28"/>
      <c r="B558" s="28"/>
      <c r="C558" s="28"/>
      <c r="D558" s="29"/>
      <c r="E558" s="28"/>
      <c r="F558" s="32"/>
    </row>
    <row r="559" spans="1:6" ht="12.75" customHeight="1" x14ac:dyDescent="0.2">
      <c r="A559" s="28"/>
      <c r="B559" s="28"/>
      <c r="C559" s="28"/>
      <c r="D559" s="29"/>
      <c r="E559" s="28"/>
      <c r="F559" s="32"/>
    </row>
    <row r="560" spans="1:6" ht="12.75" customHeight="1" x14ac:dyDescent="0.2">
      <c r="A560" s="28"/>
      <c r="B560" s="28"/>
      <c r="C560" s="28"/>
      <c r="D560" s="29"/>
      <c r="E560" s="28"/>
      <c r="F560" s="32"/>
    </row>
    <row r="561" spans="1:6" ht="12.75" customHeight="1" x14ac:dyDescent="0.2">
      <c r="A561" s="28"/>
      <c r="B561" s="28"/>
      <c r="C561" s="28"/>
      <c r="D561" s="29"/>
      <c r="E561" s="28"/>
      <c r="F561" s="32"/>
    </row>
    <row r="562" spans="1:6" ht="12.75" customHeight="1" x14ac:dyDescent="0.2">
      <c r="A562" s="28"/>
      <c r="B562" s="28"/>
      <c r="C562" s="28"/>
      <c r="D562" s="29"/>
      <c r="E562" s="28"/>
      <c r="F562" s="32"/>
    </row>
    <row r="563" spans="1:6" ht="12.75" customHeight="1" x14ac:dyDescent="0.2">
      <c r="A563" s="28"/>
      <c r="B563" s="28"/>
      <c r="C563" s="28"/>
      <c r="D563" s="29"/>
      <c r="E563" s="28"/>
      <c r="F563" s="32"/>
    </row>
    <row r="564" spans="1:6" ht="12.75" customHeight="1" x14ac:dyDescent="0.2">
      <c r="A564" s="28"/>
      <c r="B564" s="28"/>
      <c r="C564" s="28"/>
      <c r="D564" s="29"/>
      <c r="E564" s="28"/>
      <c r="F564" s="32"/>
    </row>
    <row r="565" spans="1:6" ht="12.75" customHeight="1" x14ac:dyDescent="0.2">
      <c r="A565" s="28"/>
      <c r="B565" s="28"/>
      <c r="C565" s="28"/>
      <c r="D565" s="29"/>
      <c r="E565" s="28"/>
      <c r="F565" s="32"/>
    </row>
    <row r="566" spans="1:6" ht="12.75" customHeight="1" x14ac:dyDescent="0.2">
      <c r="A566" s="28"/>
      <c r="B566" s="28"/>
      <c r="C566" s="28"/>
      <c r="D566" s="29"/>
      <c r="E566" s="28"/>
      <c r="F566" s="32"/>
    </row>
    <row r="567" spans="1:6" ht="12.75" customHeight="1" x14ac:dyDescent="0.2">
      <c r="A567" s="28"/>
      <c r="B567" s="28"/>
      <c r="C567" s="28"/>
      <c r="D567" s="29"/>
      <c r="E567" s="28"/>
      <c r="F567" s="32"/>
    </row>
    <row r="568" spans="1:6" ht="12.75" customHeight="1" x14ac:dyDescent="0.2">
      <c r="A568" s="28"/>
      <c r="B568" s="28"/>
      <c r="C568" s="28"/>
      <c r="D568" s="29"/>
      <c r="E568" s="28"/>
      <c r="F568" s="32"/>
    </row>
    <row r="569" spans="1:6" ht="12.75" customHeight="1" x14ac:dyDescent="0.2">
      <c r="A569" s="28"/>
      <c r="B569" s="28"/>
      <c r="C569" s="28"/>
      <c r="D569" s="29"/>
      <c r="E569" s="28"/>
      <c r="F569" s="32"/>
    </row>
    <row r="570" spans="1:6" ht="12.75" customHeight="1" x14ac:dyDescent="0.2">
      <c r="A570" s="28"/>
      <c r="B570" s="28"/>
      <c r="C570" s="28"/>
      <c r="D570" s="29"/>
      <c r="E570" s="28"/>
      <c r="F570" s="32"/>
    </row>
    <row r="571" spans="1:6" ht="12.75" customHeight="1" x14ac:dyDescent="0.2">
      <c r="A571" s="28"/>
      <c r="B571" s="28"/>
      <c r="C571" s="28"/>
      <c r="D571" s="29"/>
      <c r="E571" s="28"/>
      <c r="F571" s="32"/>
    </row>
    <row r="572" spans="1:6" ht="12.75" customHeight="1" x14ac:dyDescent="0.2">
      <c r="A572" s="28"/>
      <c r="B572" s="28"/>
      <c r="C572" s="28"/>
      <c r="D572" s="29"/>
      <c r="E572" s="28"/>
      <c r="F572" s="32"/>
    </row>
    <row r="573" spans="1:6" ht="12.75" customHeight="1" x14ac:dyDescent="0.2">
      <c r="A573" s="28"/>
      <c r="B573" s="28"/>
      <c r="C573" s="28"/>
      <c r="D573" s="29"/>
      <c r="E573" s="28"/>
      <c r="F573" s="32"/>
    </row>
    <row r="574" spans="1:6" ht="12.75" customHeight="1" x14ac:dyDescent="0.2">
      <c r="A574" s="28"/>
      <c r="B574" s="28"/>
      <c r="C574" s="28"/>
      <c r="D574" s="29"/>
      <c r="E574" s="28"/>
      <c r="F574" s="32"/>
    </row>
    <row r="575" spans="1:6" ht="12.75" customHeight="1" x14ac:dyDescent="0.2">
      <c r="A575" s="28"/>
      <c r="B575" s="28"/>
      <c r="C575" s="28"/>
      <c r="D575" s="29"/>
      <c r="E575" s="28"/>
      <c r="F575" s="32"/>
    </row>
    <row r="576" spans="1:6" ht="12.75" customHeight="1" x14ac:dyDescent="0.2">
      <c r="A576" s="28"/>
      <c r="B576" s="28"/>
      <c r="C576" s="28"/>
      <c r="D576" s="29"/>
      <c r="E576" s="28"/>
      <c r="F576" s="32"/>
    </row>
    <row r="577" spans="1:6" ht="12.75" customHeight="1" x14ac:dyDescent="0.2">
      <c r="A577" s="28"/>
      <c r="B577" s="28"/>
      <c r="C577" s="28"/>
      <c r="D577" s="29"/>
      <c r="E577" s="28"/>
      <c r="F577" s="32"/>
    </row>
    <row r="578" spans="1:6" ht="12.75" customHeight="1" x14ac:dyDescent="0.2">
      <c r="A578" s="28"/>
      <c r="B578" s="28"/>
      <c r="C578" s="28"/>
      <c r="D578" s="29"/>
      <c r="E578" s="28"/>
      <c r="F578" s="32"/>
    </row>
    <row r="579" spans="1:6" ht="12.75" customHeight="1" x14ac:dyDescent="0.2">
      <c r="A579" s="28"/>
      <c r="B579" s="28"/>
      <c r="C579" s="28"/>
      <c r="D579" s="29"/>
      <c r="E579" s="28"/>
      <c r="F579" s="32"/>
    </row>
    <row r="580" spans="1:6" ht="12.75" customHeight="1" x14ac:dyDescent="0.2">
      <c r="A580" s="28"/>
      <c r="B580" s="28"/>
      <c r="C580" s="28"/>
      <c r="D580" s="29"/>
      <c r="E580" s="28"/>
      <c r="F580" s="32"/>
    </row>
    <row r="581" spans="1:6" ht="12.75" customHeight="1" x14ac:dyDescent="0.2">
      <c r="A581" s="28"/>
      <c r="B581" s="28"/>
      <c r="C581" s="28"/>
      <c r="D581" s="29"/>
      <c r="E581" s="28"/>
      <c r="F581" s="32"/>
    </row>
    <row r="582" spans="1:6" ht="12.75" customHeight="1" x14ac:dyDescent="0.2">
      <c r="A582" s="28"/>
      <c r="B582" s="28"/>
      <c r="C582" s="28"/>
      <c r="D582" s="29"/>
      <c r="E582" s="28"/>
      <c r="F582" s="32"/>
    </row>
    <row r="583" spans="1:6" ht="12.75" customHeight="1" x14ac:dyDescent="0.2">
      <c r="A583" s="28"/>
      <c r="B583" s="28"/>
      <c r="C583" s="28"/>
      <c r="D583" s="29"/>
      <c r="E583" s="28"/>
      <c r="F583" s="32"/>
    </row>
    <row r="584" spans="1:6" ht="12.75" customHeight="1" x14ac:dyDescent="0.2">
      <c r="A584" s="28"/>
      <c r="B584" s="28"/>
      <c r="C584" s="28"/>
      <c r="D584" s="29"/>
      <c r="E584" s="28"/>
      <c r="F584" s="32"/>
    </row>
    <row r="585" spans="1:6" ht="12.75" customHeight="1" x14ac:dyDescent="0.2">
      <c r="A585" s="28"/>
      <c r="B585" s="28"/>
      <c r="C585" s="28"/>
      <c r="D585" s="29"/>
      <c r="E585" s="28"/>
      <c r="F585" s="32"/>
    </row>
    <row r="586" spans="1:6" ht="12.75" customHeight="1" x14ac:dyDescent="0.2">
      <c r="A586" s="28"/>
      <c r="B586" s="28"/>
      <c r="C586" s="28"/>
      <c r="D586" s="29"/>
      <c r="E586" s="28"/>
      <c r="F586" s="32"/>
    </row>
    <row r="587" spans="1:6" ht="12.75" customHeight="1" x14ac:dyDescent="0.2">
      <c r="A587" s="28"/>
      <c r="B587" s="28"/>
      <c r="C587" s="28"/>
      <c r="D587" s="29"/>
      <c r="E587" s="28"/>
      <c r="F587" s="32"/>
    </row>
    <row r="588" spans="1:6" ht="12.75" customHeight="1" x14ac:dyDescent="0.2">
      <c r="A588" s="28"/>
      <c r="B588" s="28"/>
      <c r="C588" s="28"/>
      <c r="D588" s="29"/>
      <c r="E588" s="28"/>
      <c r="F588" s="32"/>
    </row>
    <row r="589" spans="1:6" ht="12.75" customHeight="1" x14ac:dyDescent="0.2">
      <c r="A589" s="28"/>
      <c r="B589" s="28"/>
      <c r="C589" s="28"/>
      <c r="D589" s="29"/>
      <c r="E589" s="28"/>
      <c r="F589" s="32"/>
    </row>
    <row r="590" spans="1:6" ht="12.75" customHeight="1" x14ac:dyDescent="0.2">
      <c r="A590" s="28"/>
      <c r="B590" s="28"/>
      <c r="C590" s="28"/>
      <c r="D590" s="29"/>
      <c r="E590" s="28"/>
      <c r="F590" s="32"/>
    </row>
    <row r="591" spans="1:6" ht="12.75" customHeight="1" x14ac:dyDescent="0.2">
      <c r="A591" s="28"/>
      <c r="B591" s="28"/>
      <c r="C591" s="28"/>
      <c r="D591" s="29"/>
      <c r="E591" s="28"/>
      <c r="F591" s="32"/>
    </row>
    <row r="592" spans="1:6" ht="12.75" customHeight="1" x14ac:dyDescent="0.2">
      <c r="A592" s="28"/>
      <c r="B592" s="28"/>
      <c r="C592" s="28"/>
      <c r="D592" s="29"/>
      <c r="E592" s="28"/>
      <c r="F592" s="32"/>
    </row>
    <row r="593" spans="1:6" ht="12.75" customHeight="1" x14ac:dyDescent="0.2">
      <c r="A593" s="28"/>
      <c r="B593" s="28"/>
      <c r="C593" s="28"/>
      <c r="D593" s="29"/>
      <c r="E593" s="28"/>
      <c r="F593" s="32"/>
    </row>
    <row r="594" spans="1:6" ht="12.75" customHeight="1" x14ac:dyDescent="0.2">
      <c r="A594" s="28"/>
      <c r="B594" s="28"/>
      <c r="C594" s="28"/>
      <c r="D594" s="29"/>
      <c r="E594" s="28"/>
      <c r="F594" s="32"/>
    </row>
    <row r="595" spans="1:6" ht="12.75" customHeight="1" x14ac:dyDescent="0.2">
      <c r="A595" s="28"/>
      <c r="B595" s="28"/>
      <c r="C595" s="28"/>
      <c r="D595" s="29"/>
      <c r="E595" s="28"/>
      <c r="F595" s="32"/>
    </row>
    <row r="596" spans="1:6" ht="12.75" customHeight="1" x14ac:dyDescent="0.2">
      <c r="A596" s="28"/>
      <c r="B596" s="28"/>
      <c r="C596" s="28"/>
      <c r="D596" s="29"/>
      <c r="E596" s="28"/>
      <c r="F596" s="32"/>
    </row>
    <row r="597" spans="1:6" ht="12.75" customHeight="1" x14ac:dyDescent="0.2">
      <c r="A597" s="28"/>
      <c r="B597" s="28"/>
      <c r="C597" s="28"/>
      <c r="D597" s="29"/>
      <c r="E597" s="28"/>
      <c r="F597" s="32"/>
    </row>
    <row r="598" spans="1:6" ht="12.75" customHeight="1" x14ac:dyDescent="0.2">
      <c r="A598" s="28"/>
      <c r="B598" s="28"/>
      <c r="C598" s="28"/>
      <c r="D598" s="29"/>
      <c r="E598" s="28"/>
      <c r="F598" s="32"/>
    </row>
    <row r="599" spans="1:6" ht="12.75" customHeight="1" x14ac:dyDescent="0.2">
      <c r="A599" s="28"/>
      <c r="B599" s="28"/>
      <c r="C599" s="28"/>
      <c r="D599" s="29"/>
      <c r="E599" s="28"/>
      <c r="F599" s="32"/>
    </row>
    <row r="600" spans="1:6" ht="12.75" customHeight="1" x14ac:dyDescent="0.2">
      <c r="A600" s="28"/>
      <c r="B600" s="28"/>
      <c r="C600" s="28"/>
      <c r="D600" s="29"/>
      <c r="E600" s="28"/>
      <c r="F600" s="32"/>
    </row>
    <row r="601" spans="1:6" ht="12.75" customHeight="1" x14ac:dyDescent="0.2">
      <c r="A601" s="28"/>
      <c r="B601" s="28"/>
      <c r="C601" s="28"/>
      <c r="D601" s="29"/>
      <c r="E601" s="28"/>
      <c r="F601" s="32"/>
    </row>
    <row r="602" spans="1:6" ht="12.75" customHeight="1" x14ac:dyDescent="0.2">
      <c r="A602" s="28"/>
      <c r="B602" s="28"/>
      <c r="C602" s="28"/>
      <c r="D602" s="29"/>
      <c r="E602" s="28"/>
      <c r="F602" s="32"/>
    </row>
    <row r="603" spans="1:6" ht="12.75" customHeight="1" x14ac:dyDescent="0.2">
      <c r="A603" s="28"/>
      <c r="B603" s="28"/>
      <c r="C603" s="28"/>
      <c r="D603" s="29"/>
      <c r="E603" s="28"/>
      <c r="F603" s="32"/>
    </row>
    <row r="604" spans="1:6" ht="12.75" customHeight="1" x14ac:dyDescent="0.2">
      <c r="A604" s="28"/>
      <c r="B604" s="28"/>
      <c r="C604" s="28"/>
      <c r="D604" s="29"/>
      <c r="E604" s="28"/>
      <c r="F604" s="32"/>
    </row>
    <row r="605" spans="1:6" ht="12.75" customHeight="1" x14ac:dyDescent="0.2">
      <c r="A605" s="28"/>
      <c r="B605" s="28"/>
      <c r="C605" s="28"/>
      <c r="D605" s="29"/>
      <c r="E605" s="28"/>
      <c r="F605" s="32"/>
    </row>
    <row r="606" spans="1:6" ht="12.75" customHeight="1" x14ac:dyDescent="0.2">
      <c r="A606" s="28"/>
      <c r="B606" s="28"/>
      <c r="C606" s="28"/>
      <c r="D606" s="29"/>
      <c r="E606" s="28"/>
      <c r="F606" s="32"/>
    </row>
    <row r="607" spans="1:6" ht="12.75" customHeight="1" x14ac:dyDescent="0.2">
      <c r="A607" s="28"/>
      <c r="B607" s="28"/>
      <c r="C607" s="28"/>
      <c r="D607" s="29"/>
      <c r="E607" s="28"/>
      <c r="F607" s="32"/>
    </row>
    <row r="608" spans="1:6" ht="12.75" customHeight="1" x14ac:dyDescent="0.2">
      <c r="A608" s="28"/>
      <c r="B608" s="28"/>
      <c r="C608" s="28"/>
      <c r="D608" s="29"/>
      <c r="E608" s="28"/>
      <c r="F608" s="32"/>
    </row>
    <row r="609" spans="1:6" ht="12.75" customHeight="1" x14ac:dyDescent="0.2">
      <c r="A609" s="28"/>
      <c r="B609" s="28"/>
      <c r="C609" s="28"/>
      <c r="D609" s="29"/>
      <c r="E609" s="28"/>
      <c r="F609" s="32"/>
    </row>
    <row r="610" spans="1:6" ht="12.75" customHeight="1" x14ac:dyDescent="0.2">
      <c r="A610" s="28"/>
      <c r="B610" s="28"/>
      <c r="C610" s="28"/>
      <c r="D610" s="29"/>
      <c r="E610" s="28"/>
      <c r="F610" s="32"/>
    </row>
    <row r="611" spans="1:6" ht="12.75" customHeight="1" x14ac:dyDescent="0.2">
      <c r="A611" s="28"/>
      <c r="B611" s="28"/>
      <c r="C611" s="28"/>
      <c r="D611" s="29"/>
      <c r="E611" s="28"/>
      <c r="F611" s="32"/>
    </row>
    <row r="612" spans="1:6" ht="12.75" customHeight="1" x14ac:dyDescent="0.2">
      <c r="A612" s="28"/>
      <c r="B612" s="28"/>
      <c r="C612" s="28"/>
      <c r="D612" s="29"/>
      <c r="E612" s="28"/>
      <c r="F612" s="32"/>
    </row>
    <row r="613" spans="1:6" ht="12.75" customHeight="1" x14ac:dyDescent="0.2">
      <c r="A613" s="28"/>
      <c r="B613" s="28"/>
      <c r="C613" s="28"/>
      <c r="D613" s="29"/>
      <c r="E613" s="28"/>
      <c r="F613" s="32"/>
    </row>
    <row r="614" spans="1:6" ht="12.75" customHeight="1" x14ac:dyDescent="0.2">
      <c r="A614" s="28"/>
      <c r="B614" s="28"/>
      <c r="C614" s="28"/>
      <c r="D614" s="29"/>
      <c r="E614" s="28"/>
      <c r="F614" s="32"/>
    </row>
    <row r="615" spans="1:6" ht="12.75" customHeight="1" x14ac:dyDescent="0.2">
      <c r="A615" s="28"/>
      <c r="B615" s="28"/>
      <c r="C615" s="28"/>
      <c r="D615" s="29"/>
      <c r="E615" s="28"/>
      <c r="F615" s="32"/>
    </row>
    <row r="616" spans="1:6" ht="12.75" customHeight="1" x14ac:dyDescent="0.2">
      <c r="A616" s="28"/>
      <c r="B616" s="28"/>
      <c r="C616" s="28"/>
      <c r="D616" s="29"/>
      <c r="E616" s="28"/>
      <c r="F616" s="32"/>
    </row>
    <row r="617" spans="1:6" ht="12.75" customHeight="1" x14ac:dyDescent="0.2">
      <c r="A617" s="28"/>
      <c r="B617" s="28"/>
      <c r="C617" s="28"/>
      <c r="D617" s="29"/>
      <c r="E617" s="28"/>
      <c r="F617" s="32"/>
    </row>
    <row r="618" spans="1:6" ht="12.75" customHeight="1" x14ac:dyDescent="0.2">
      <c r="A618" s="28"/>
      <c r="B618" s="28"/>
      <c r="C618" s="28"/>
      <c r="D618" s="29"/>
      <c r="E618" s="28"/>
      <c r="F618" s="32"/>
    </row>
    <row r="619" spans="1:6" ht="12.75" customHeight="1" x14ac:dyDescent="0.2">
      <c r="A619" s="28"/>
      <c r="B619" s="28"/>
      <c r="C619" s="28"/>
      <c r="D619" s="29"/>
      <c r="E619" s="28"/>
      <c r="F619" s="32"/>
    </row>
    <row r="620" spans="1:6" ht="12.75" customHeight="1" x14ac:dyDescent="0.2">
      <c r="A620" s="28"/>
      <c r="B620" s="28"/>
      <c r="C620" s="28"/>
      <c r="D620" s="29"/>
      <c r="E620" s="28"/>
      <c r="F620" s="32"/>
    </row>
    <row r="621" spans="1:6" ht="12.75" customHeight="1" x14ac:dyDescent="0.2">
      <c r="A621" s="28"/>
      <c r="B621" s="28"/>
      <c r="C621" s="28"/>
      <c r="D621" s="29"/>
      <c r="E621" s="28"/>
      <c r="F621" s="32"/>
    </row>
    <row r="622" spans="1:6" ht="12.75" customHeight="1" x14ac:dyDescent="0.2">
      <c r="A622" s="28"/>
      <c r="B622" s="28"/>
      <c r="C622" s="28"/>
      <c r="D622" s="29"/>
      <c r="E622" s="28"/>
      <c r="F622" s="32"/>
    </row>
    <row r="623" spans="1:6" ht="12.75" customHeight="1" x14ac:dyDescent="0.2">
      <c r="A623" s="28"/>
      <c r="B623" s="28"/>
      <c r="C623" s="28"/>
      <c r="D623" s="29"/>
      <c r="E623" s="28"/>
      <c r="F623" s="32"/>
    </row>
    <row r="624" spans="1:6" ht="12.75" customHeight="1" x14ac:dyDescent="0.2">
      <c r="A624" s="28"/>
      <c r="B624" s="28"/>
      <c r="C624" s="28"/>
      <c r="D624" s="29"/>
      <c r="E624" s="28"/>
      <c r="F624" s="32"/>
    </row>
    <row r="625" spans="1:6" ht="12.75" customHeight="1" x14ac:dyDescent="0.2">
      <c r="A625" s="28"/>
      <c r="B625" s="28"/>
      <c r="C625" s="28"/>
      <c r="D625" s="29"/>
      <c r="E625" s="28"/>
      <c r="F625" s="32"/>
    </row>
    <row r="626" spans="1:6" ht="12.75" customHeight="1" x14ac:dyDescent="0.2">
      <c r="A626" s="28"/>
      <c r="B626" s="28"/>
      <c r="C626" s="28"/>
      <c r="D626" s="29"/>
      <c r="E626" s="28"/>
      <c r="F626" s="32"/>
    </row>
    <row r="627" spans="1:6" ht="12.75" customHeight="1" x14ac:dyDescent="0.2">
      <c r="A627" s="28"/>
      <c r="B627" s="28"/>
      <c r="C627" s="28"/>
      <c r="D627" s="29"/>
      <c r="E627" s="28"/>
      <c r="F627" s="32"/>
    </row>
    <row r="628" spans="1:6" ht="12.75" customHeight="1" x14ac:dyDescent="0.2">
      <c r="A628" s="28"/>
      <c r="B628" s="28"/>
      <c r="C628" s="28"/>
      <c r="D628" s="29"/>
      <c r="E628" s="28"/>
      <c r="F628" s="32"/>
    </row>
    <row r="629" spans="1:6" ht="12.75" customHeight="1" x14ac:dyDescent="0.2">
      <c r="A629" s="28"/>
      <c r="B629" s="28"/>
      <c r="C629" s="28"/>
      <c r="D629" s="29"/>
      <c r="E629" s="28"/>
      <c r="F629" s="32"/>
    </row>
    <row r="630" spans="1:6" ht="12.75" customHeight="1" x14ac:dyDescent="0.2">
      <c r="A630" s="28"/>
      <c r="B630" s="28"/>
      <c r="C630" s="28"/>
      <c r="D630" s="29"/>
      <c r="E630" s="28"/>
      <c r="F630" s="32"/>
    </row>
    <row r="631" spans="1:6" ht="12.75" customHeight="1" x14ac:dyDescent="0.2">
      <c r="A631" s="28"/>
      <c r="B631" s="28"/>
      <c r="C631" s="28"/>
      <c r="D631" s="29"/>
      <c r="E631" s="28"/>
      <c r="F631" s="32"/>
    </row>
    <row r="632" spans="1:6" ht="12.75" customHeight="1" x14ac:dyDescent="0.2">
      <c r="A632" s="28"/>
      <c r="B632" s="28"/>
      <c r="C632" s="28"/>
      <c r="D632" s="29"/>
      <c r="E632" s="28"/>
      <c r="F632" s="32"/>
    </row>
    <row r="633" spans="1:6" ht="12.75" customHeight="1" x14ac:dyDescent="0.2">
      <c r="A633" s="28"/>
      <c r="B633" s="28"/>
      <c r="C633" s="28"/>
      <c r="D633" s="29"/>
      <c r="E633" s="28"/>
      <c r="F633" s="32"/>
    </row>
    <row r="634" spans="1:6" ht="12.75" customHeight="1" x14ac:dyDescent="0.2">
      <c r="A634" s="28"/>
      <c r="B634" s="28"/>
      <c r="C634" s="28"/>
      <c r="D634" s="29"/>
      <c r="E634" s="28"/>
      <c r="F634" s="32"/>
    </row>
    <row r="635" spans="1:6" ht="12.75" customHeight="1" x14ac:dyDescent="0.2">
      <c r="A635" s="28"/>
      <c r="B635" s="28"/>
      <c r="C635" s="28"/>
      <c r="D635" s="29"/>
      <c r="E635" s="28"/>
      <c r="F635" s="32"/>
    </row>
    <row r="636" spans="1:6" ht="12.75" customHeight="1" x14ac:dyDescent="0.2">
      <c r="A636" s="28"/>
      <c r="B636" s="28"/>
      <c r="C636" s="28"/>
      <c r="D636" s="29"/>
      <c r="E636" s="28"/>
      <c r="F636" s="32"/>
    </row>
    <row r="637" spans="1:6" ht="12.75" customHeight="1" x14ac:dyDescent="0.2">
      <c r="A637" s="28"/>
      <c r="B637" s="28"/>
      <c r="C637" s="28"/>
      <c r="D637" s="29"/>
      <c r="E637" s="28"/>
      <c r="F637" s="32"/>
    </row>
    <row r="638" spans="1:6" ht="12.75" customHeight="1" x14ac:dyDescent="0.2">
      <c r="A638" s="28"/>
      <c r="B638" s="28"/>
      <c r="C638" s="28"/>
      <c r="D638" s="29"/>
      <c r="E638" s="28"/>
      <c r="F638" s="32"/>
    </row>
    <row r="639" spans="1:6" ht="12.75" customHeight="1" x14ac:dyDescent="0.2">
      <c r="A639" s="28"/>
      <c r="B639" s="28"/>
      <c r="C639" s="28"/>
      <c r="D639" s="29"/>
      <c r="E639" s="28"/>
      <c r="F639" s="32"/>
    </row>
    <row r="640" spans="1:6" ht="12.75" customHeight="1" x14ac:dyDescent="0.2">
      <c r="A640" s="28"/>
      <c r="B640" s="28"/>
      <c r="C640" s="28"/>
      <c r="D640" s="29"/>
      <c r="E640" s="28"/>
      <c r="F640" s="32"/>
    </row>
    <row r="641" spans="1:6" ht="12.75" customHeight="1" x14ac:dyDescent="0.2">
      <c r="A641" s="28"/>
      <c r="B641" s="28"/>
      <c r="C641" s="28"/>
      <c r="D641" s="29"/>
      <c r="E641" s="28"/>
      <c r="F641" s="32"/>
    </row>
    <row r="642" spans="1:6" ht="12.75" customHeight="1" x14ac:dyDescent="0.2">
      <c r="A642" s="28"/>
      <c r="B642" s="28"/>
      <c r="C642" s="28"/>
      <c r="D642" s="29"/>
      <c r="E642" s="28"/>
      <c r="F642" s="32"/>
    </row>
    <row r="643" spans="1:6" ht="12.75" customHeight="1" x14ac:dyDescent="0.2">
      <c r="A643" s="28"/>
      <c r="B643" s="28"/>
      <c r="C643" s="28"/>
      <c r="D643" s="29"/>
      <c r="E643" s="28"/>
      <c r="F643" s="32"/>
    </row>
    <row r="644" spans="1:6" ht="12.75" customHeight="1" x14ac:dyDescent="0.2">
      <c r="A644" s="28"/>
      <c r="B644" s="28"/>
      <c r="C644" s="28"/>
      <c r="D644" s="29"/>
      <c r="E644" s="28"/>
      <c r="F644" s="32"/>
    </row>
    <row r="645" spans="1:6" ht="12.75" customHeight="1" x14ac:dyDescent="0.2">
      <c r="A645" s="28"/>
      <c r="B645" s="28"/>
      <c r="C645" s="28"/>
      <c r="D645" s="29"/>
      <c r="E645" s="28"/>
      <c r="F645" s="32"/>
    </row>
    <row r="646" spans="1:6" ht="12.75" customHeight="1" x14ac:dyDescent="0.2">
      <c r="A646" s="28"/>
      <c r="B646" s="28"/>
      <c r="C646" s="28"/>
      <c r="D646" s="29"/>
      <c r="E646" s="28"/>
      <c r="F646" s="32"/>
    </row>
    <row r="647" spans="1:6" ht="12.75" customHeight="1" x14ac:dyDescent="0.2">
      <c r="A647" s="28"/>
      <c r="B647" s="28"/>
      <c r="C647" s="28"/>
      <c r="D647" s="29"/>
      <c r="E647" s="28"/>
      <c r="F647" s="32"/>
    </row>
    <row r="648" spans="1:6" ht="12.75" customHeight="1" x14ac:dyDescent="0.2">
      <c r="A648" s="28"/>
      <c r="B648" s="28"/>
      <c r="C648" s="28"/>
      <c r="D648" s="29"/>
      <c r="E648" s="28"/>
      <c r="F648" s="32"/>
    </row>
    <row r="649" spans="1:6" ht="12.75" customHeight="1" x14ac:dyDescent="0.2">
      <c r="A649" s="28"/>
      <c r="B649" s="28"/>
      <c r="C649" s="28"/>
      <c r="D649" s="29"/>
      <c r="E649" s="28"/>
      <c r="F649" s="32"/>
    </row>
    <row r="650" spans="1:6" ht="12.75" customHeight="1" x14ac:dyDescent="0.2">
      <c r="A650" s="28"/>
      <c r="B650" s="28"/>
      <c r="C650" s="28"/>
      <c r="D650" s="29"/>
      <c r="E650" s="28"/>
      <c r="F650" s="32"/>
    </row>
    <row r="651" spans="1:6" ht="12.75" customHeight="1" x14ac:dyDescent="0.2">
      <c r="A651" s="28"/>
      <c r="B651" s="28"/>
      <c r="C651" s="28"/>
      <c r="D651" s="29"/>
      <c r="E651" s="28"/>
      <c r="F651" s="32"/>
    </row>
    <row r="652" spans="1:6" ht="12.75" customHeight="1" x14ac:dyDescent="0.2">
      <c r="A652" s="28"/>
      <c r="B652" s="28"/>
      <c r="C652" s="28"/>
      <c r="D652" s="29"/>
      <c r="E652" s="28"/>
      <c r="F652" s="32"/>
    </row>
    <row r="653" spans="1:6" ht="12.75" customHeight="1" x14ac:dyDescent="0.2">
      <c r="A653" s="28"/>
      <c r="B653" s="28"/>
      <c r="C653" s="28"/>
      <c r="D653" s="29"/>
      <c r="E653" s="28"/>
      <c r="F653" s="32"/>
    </row>
    <row r="654" spans="1:6" ht="12.75" customHeight="1" x14ac:dyDescent="0.2">
      <c r="A654" s="28"/>
      <c r="B654" s="28"/>
      <c r="C654" s="28"/>
      <c r="D654" s="29"/>
      <c r="E654" s="28"/>
      <c r="F654" s="32"/>
    </row>
    <row r="655" spans="1:6" ht="12.75" customHeight="1" x14ac:dyDescent="0.2">
      <c r="A655" s="28"/>
      <c r="B655" s="28"/>
      <c r="C655" s="28"/>
      <c r="D655" s="29"/>
      <c r="E655" s="28"/>
      <c r="F655" s="32"/>
    </row>
    <row r="656" spans="1:6" ht="12.75" customHeight="1" x14ac:dyDescent="0.2">
      <c r="A656" s="28"/>
      <c r="B656" s="28"/>
      <c r="C656" s="28"/>
      <c r="D656" s="29"/>
      <c r="E656" s="28"/>
      <c r="F656" s="32"/>
    </row>
    <row r="657" spans="1:6" ht="12.75" customHeight="1" x14ac:dyDescent="0.2">
      <c r="A657" s="28"/>
      <c r="B657" s="28"/>
      <c r="C657" s="28"/>
      <c r="D657" s="29"/>
      <c r="E657" s="28"/>
      <c r="F657" s="32"/>
    </row>
    <row r="658" spans="1:6" ht="12.75" customHeight="1" x14ac:dyDescent="0.2">
      <c r="A658" s="28"/>
      <c r="B658" s="28"/>
      <c r="C658" s="28"/>
      <c r="D658" s="29"/>
      <c r="E658" s="28"/>
      <c r="F658" s="32"/>
    </row>
    <row r="659" spans="1:6" ht="12.75" customHeight="1" x14ac:dyDescent="0.2">
      <c r="A659" s="28"/>
      <c r="B659" s="28"/>
      <c r="C659" s="28"/>
      <c r="D659" s="29"/>
      <c r="E659" s="28"/>
      <c r="F659" s="32"/>
    </row>
    <row r="660" spans="1:6" ht="12.75" customHeight="1" x14ac:dyDescent="0.2">
      <c r="A660" s="28"/>
      <c r="B660" s="28"/>
      <c r="C660" s="28"/>
      <c r="D660" s="29"/>
      <c r="E660" s="28"/>
      <c r="F660" s="32"/>
    </row>
    <row r="661" spans="1:6" ht="12.75" customHeight="1" x14ac:dyDescent="0.2">
      <c r="A661" s="28"/>
      <c r="B661" s="28"/>
      <c r="C661" s="28"/>
      <c r="D661" s="29"/>
      <c r="E661" s="28"/>
      <c r="F661" s="32"/>
    </row>
    <row r="662" spans="1:6" ht="12.75" customHeight="1" x14ac:dyDescent="0.2">
      <c r="A662" s="28"/>
      <c r="B662" s="28"/>
      <c r="C662" s="28"/>
      <c r="D662" s="29"/>
      <c r="E662" s="28"/>
      <c r="F662" s="32"/>
    </row>
    <row r="663" spans="1:6" ht="12.75" customHeight="1" x14ac:dyDescent="0.2">
      <c r="A663" s="28"/>
      <c r="B663" s="28"/>
      <c r="C663" s="28"/>
      <c r="D663" s="29"/>
      <c r="E663" s="28"/>
      <c r="F663" s="32"/>
    </row>
    <row r="664" spans="1:6" ht="12.75" customHeight="1" x14ac:dyDescent="0.2">
      <c r="A664" s="28"/>
      <c r="B664" s="28"/>
      <c r="C664" s="28"/>
      <c r="D664" s="29"/>
      <c r="E664" s="28"/>
      <c r="F664" s="32"/>
    </row>
    <row r="665" spans="1:6" ht="12.75" customHeight="1" x14ac:dyDescent="0.2">
      <c r="A665" s="28"/>
      <c r="B665" s="28"/>
      <c r="C665" s="28"/>
      <c r="D665" s="29"/>
      <c r="E665" s="28"/>
      <c r="F665" s="32"/>
    </row>
    <row r="666" spans="1:6" ht="12.75" customHeight="1" x14ac:dyDescent="0.2">
      <c r="A666" s="28"/>
      <c r="B666" s="28"/>
      <c r="C666" s="28"/>
      <c r="D666" s="29"/>
      <c r="E666" s="28"/>
      <c r="F666" s="32"/>
    </row>
    <row r="667" spans="1:6" ht="12.75" customHeight="1" x14ac:dyDescent="0.2">
      <c r="A667" s="28"/>
      <c r="B667" s="28"/>
      <c r="C667" s="28"/>
      <c r="D667" s="29"/>
      <c r="E667" s="28"/>
      <c r="F667" s="32"/>
    </row>
    <row r="668" spans="1:6" ht="12.75" customHeight="1" x14ac:dyDescent="0.2">
      <c r="A668" s="28"/>
      <c r="B668" s="28"/>
      <c r="C668" s="28"/>
      <c r="D668" s="29"/>
      <c r="E668" s="28"/>
      <c r="F668" s="32"/>
    </row>
    <row r="669" spans="1:6" ht="12.75" customHeight="1" x14ac:dyDescent="0.2">
      <c r="A669" s="28"/>
      <c r="B669" s="28"/>
      <c r="C669" s="28"/>
      <c r="D669" s="29"/>
      <c r="E669" s="28"/>
      <c r="F669" s="32"/>
    </row>
    <row r="670" spans="1:6" ht="12.75" customHeight="1" x14ac:dyDescent="0.2">
      <c r="A670" s="28"/>
      <c r="B670" s="28"/>
      <c r="C670" s="28"/>
      <c r="D670" s="29"/>
      <c r="E670" s="28"/>
      <c r="F670" s="32"/>
    </row>
    <row r="671" spans="1:6" ht="12.75" customHeight="1" x14ac:dyDescent="0.2">
      <c r="A671" s="28"/>
      <c r="B671" s="28"/>
      <c r="C671" s="28"/>
      <c r="D671" s="29"/>
      <c r="E671" s="28"/>
      <c r="F671" s="32"/>
    </row>
    <row r="672" spans="1:6" ht="12.75" customHeight="1" x14ac:dyDescent="0.2">
      <c r="A672" s="28"/>
      <c r="B672" s="28"/>
      <c r="C672" s="28"/>
      <c r="D672" s="29"/>
      <c r="E672" s="28"/>
      <c r="F672" s="32"/>
    </row>
    <row r="673" spans="1:6" ht="12.75" customHeight="1" x14ac:dyDescent="0.2">
      <c r="A673" s="28"/>
      <c r="B673" s="28"/>
      <c r="C673" s="28"/>
      <c r="D673" s="29"/>
      <c r="E673" s="28"/>
      <c r="F673" s="32"/>
    </row>
    <row r="674" spans="1:6" ht="12.75" customHeight="1" x14ac:dyDescent="0.2">
      <c r="A674" s="28"/>
      <c r="B674" s="28"/>
      <c r="C674" s="28"/>
      <c r="D674" s="29"/>
      <c r="E674" s="28"/>
      <c r="F674" s="32"/>
    </row>
    <row r="675" spans="1:6" ht="12.75" customHeight="1" x14ac:dyDescent="0.2">
      <c r="A675" s="28"/>
      <c r="B675" s="28"/>
      <c r="C675" s="28"/>
      <c r="D675" s="29"/>
      <c r="E675" s="28"/>
      <c r="F675" s="32"/>
    </row>
    <row r="676" spans="1:6" ht="12.75" customHeight="1" x14ac:dyDescent="0.2">
      <c r="A676" s="28"/>
      <c r="B676" s="28"/>
      <c r="C676" s="28"/>
      <c r="D676" s="29"/>
      <c r="E676" s="28"/>
      <c r="F676" s="32"/>
    </row>
    <row r="677" spans="1:6" ht="12.75" customHeight="1" x14ac:dyDescent="0.2">
      <c r="A677" s="28"/>
      <c r="B677" s="28"/>
      <c r="C677" s="28"/>
      <c r="D677" s="29"/>
      <c r="E677" s="28"/>
      <c r="F677" s="32"/>
    </row>
    <row r="678" spans="1:6" ht="12.75" customHeight="1" x14ac:dyDescent="0.2">
      <c r="A678" s="28"/>
      <c r="B678" s="28"/>
      <c r="C678" s="28"/>
      <c r="D678" s="29"/>
      <c r="E678" s="28"/>
      <c r="F678" s="32"/>
    </row>
    <row r="679" spans="1:6" ht="12.75" customHeight="1" x14ac:dyDescent="0.2">
      <c r="A679" s="28"/>
      <c r="B679" s="28"/>
      <c r="C679" s="28"/>
      <c r="D679" s="29"/>
      <c r="E679" s="28"/>
      <c r="F679" s="32"/>
    </row>
    <row r="680" spans="1:6" ht="12.75" customHeight="1" x14ac:dyDescent="0.2">
      <c r="A680" s="28"/>
      <c r="B680" s="28"/>
      <c r="C680" s="28"/>
      <c r="D680" s="29"/>
      <c r="E680" s="28"/>
      <c r="F680" s="32"/>
    </row>
    <row r="681" spans="1:6" ht="12.75" customHeight="1" x14ac:dyDescent="0.2">
      <c r="A681" s="28"/>
      <c r="B681" s="28"/>
      <c r="C681" s="28"/>
      <c r="D681" s="29"/>
      <c r="E681" s="28"/>
      <c r="F681" s="32"/>
    </row>
    <row r="682" spans="1:6" ht="12.75" customHeight="1" x14ac:dyDescent="0.2">
      <c r="A682" s="28"/>
      <c r="B682" s="28"/>
      <c r="C682" s="28"/>
      <c r="D682" s="29"/>
      <c r="E682" s="28"/>
      <c r="F682" s="32"/>
    </row>
    <row r="683" spans="1:6" ht="12.75" customHeight="1" x14ac:dyDescent="0.2">
      <c r="A683" s="28"/>
      <c r="B683" s="28"/>
      <c r="C683" s="28"/>
      <c r="D683" s="29"/>
      <c r="E683" s="28"/>
      <c r="F683" s="32"/>
    </row>
    <row r="684" spans="1:6" ht="12.75" customHeight="1" x14ac:dyDescent="0.2">
      <c r="A684" s="28"/>
      <c r="B684" s="28"/>
      <c r="C684" s="28"/>
      <c r="D684" s="29"/>
      <c r="E684" s="28"/>
      <c r="F684" s="32"/>
    </row>
    <row r="685" spans="1:6" ht="12.75" customHeight="1" x14ac:dyDescent="0.2">
      <c r="A685" s="28"/>
      <c r="B685" s="28"/>
      <c r="C685" s="28"/>
      <c r="D685" s="29"/>
      <c r="E685" s="28"/>
      <c r="F685" s="32"/>
    </row>
    <row r="686" spans="1:6" ht="12.75" customHeight="1" x14ac:dyDescent="0.2">
      <c r="A686" s="28"/>
      <c r="B686" s="28"/>
      <c r="C686" s="28"/>
      <c r="D686" s="29"/>
      <c r="E686" s="28"/>
      <c r="F686" s="32"/>
    </row>
    <row r="687" spans="1:6" ht="12.75" customHeight="1" x14ac:dyDescent="0.2">
      <c r="A687" s="28"/>
      <c r="B687" s="28"/>
      <c r="C687" s="28"/>
      <c r="D687" s="29"/>
      <c r="E687" s="28"/>
      <c r="F687" s="32"/>
    </row>
    <row r="688" spans="1:6" ht="12.75" customHeight="1" x14ac:dyDescent="0.2">
      <c r="A688" s="28"/>
      <c r="B688" s="28"/>
      <c r="C688" s="28"/>
      <c r="D688" s="29"/>
      <c r="E688" s="28"/>
      <c r="F688" s="32"/>
    </row>
    <row r="689" spans="1:6" ht="12.75" customHeight="1" x14ac:dyDescent="0.2">
      <c r="A689" s="28"/>
      <c r="B689" s="28"/>
      <c r="C689" s="28"/>
      <c r="D689" s="29"/>
      <c r="E689" s="28"/>
      <c r="F689" s="32"/>
    </row>
    <row r="690" spans="1:6" ht="12.75" customHeight="1" x14ac:dyDescent="0.2">
      <c r="A690" s="28"/>
      <c r="B690" s="28"/>
      <c r="C690" s="28"/>
      <c r="D690" s="29"/>
      <c r="E690" s="28"/>
      <c r="F690" s="32"/>
    </row>
    <row r="691" spans="1:6" ht="12.75" customHeight="1" x14ac:dyDescent="0.2">
      <c r="A691" s="28"/>
      <c r="B691" s="28"/>
      <c r="C691" s="28"/>
      <c r="D691" s="29"/>
      <c r="E691" s="28"/>
      <c r="F691" s="32"/>
    </row>
    <row r="692" spans="1:6" ht="12.75" customHeight="1" x14ac:dyDescent="0.2">
      <c r="A692" s="28"/>
      <c r="B692" s="28"/>
      <c r="C692" s="28"/>
      <c r="D692" s="29"/>
      <c r="E692" s="28"/>
      <c r="F692" s="32"/>
    </row>
    <row r="693" spans="1:6" ht="12.75" customHeight="1" x14ac:dyDescent="0.2">
      <c r="A693" s="28"/>
      <c r="B693" s="28"/>
      <c r="C693" s="28"/>
      <c r="D693" s="29"/>
      <c r="E693" s="28"/>
      <c r="F693" s="32"/>
    </row>
    <row r="694" spans="1:6" ht="12.75" customHeight="1" x14ac:dyDescent="0.2">
      <c r="A694" s="28"/>
      <c r="B694" s="28"/>
      <c r="C694" s="28"/>
      <c r="D694" s="29"/>
      <c r="E694" s="28"/>
      <c r="F694" s="32"/>
    </row>
    <row r="695" spans="1:6" ht="12.75" customHeight="1" x14ac:dyDescent="0.2">
      <c r="A695" s="28"/>
      <c r="B695" s="28"/>
      <c r="C695" s="28"/>
      <c r="D695" s="29"/>
      <c r="E695" s="28"/>
      <c r="F695" s="32"/>
    </row>
    <row r="696" spans="1:6" ht="12.75" customHeight="1" x14ac:dyDescent="0.2">
      <c r="A696" s="28"/>
      <c r="B696" s="28"/>
      <c r="C696" s="28"/>
      <c r="D696" s="29"/>
      <c r="E696" s="28"/>
      <c r="F696" s="32"/>
    </row>
    <row r="697" spans="1:6" ht="12.75" customHeight="1" x14ac:dyDescent="0.2">
      <c r="A697" s="28"/>
      <c r="B697" s="28"/>
      <c r="C697" s="28"/>
      <c r="D697" s="29"/>
      <c r="E697" s="28"/>
      <c r="F697" s="32"/>
    </row>
    <row r="698" spans="1:6" ht="12.75" customHeight="1" x14ac:dyDescent="0.2">
      <c r="A698" s="28"/>
      <c r="B698" s="28"/>
      <c r="C698" s="28"/>
      <c r="D698" s="29"/>
      <c r="E698" s="28"/>
      <c r="F698" s="32"/>
    </row>
    <row r="699" spans="1:6" ht="12.75" customHeight="1" x14ac:dyDescent="0.2">
      <c r="A699" s="28"/>
      <c r="B699" s="28"/>
      <c r="C699" s="28"/>
      <c r="D699" s="29"/>
      <c r="E699" s="28"/>
      <c r="F699" s="32"/>
    </row>
    <row r="700" spans="1:6" ht="12.75" customHeight="1" x14ac:dyDescent="0.2">
      <c r="A700" s="28"/>
      <c r="B700" s="28"/>
      <c r="C700" s="28"/>
      <c r="D700" s="29"/>
      <c r="E700" s="28"/>
      <c r="F700" s="32"/>
    </row>
    <row r="701" spans="1:6" ht="12.75" customHeight="1" x14ac:dyDescent="0.2">
      <c r="A701" s="28"/>
      <c r="B701" s="28"/>
      <c r="C701" s="28"/>
      <c r="D701" s="29"/>
      <c r="E701" s="28"/>
      <c r="F701" s="32"/>
    </row>
    <row r="702" spans="1:6" ht="12.75" customHeight="1" x14ac:dyDescent="0.2">
      <c r="A702" s="28"/>
      <c r="B702" s="28"/>
      <c r="C702" s="28"/>
      <c r="D702" s="29"/>
      <c r="E702" s="28"/>
      <c r="F702" s="32"/>
    </row>
    <row r="703" spans="1:6" ht="12.75" customHeight="1" x14ac:dyDescent="0.2">
      <c r="A703" s="28"/>
      <c r="B703" s="28"/>
      <c r="C703" s="28"/>
      <c r="D703" s="29"/>
      <c r="E703" s="28"/>
      <c r="F703" s="32"/>
    </row>
    <row r="704" spans="1:6" ht="12.75" customHeight="1" x14ac:dyDescent="0.2">
      <c r="A704" s="28"/>
      <c r="B704" s="28"/>
      <c r="C704" s="28"/>
      <c r="D704" s="29"/>
      <c r="E704" s="28"/>
      <c r="F704" s="32"/>
    </row>
    <row r="705" spans="1:6" ht="12.75" customHeight="1" x14ac:dyDescent="0.2">
      <c r="A705" s="28"/>
      <c r="B705" s="28"/>
      <c r="C705" s="28"/>
      <c r="D705" s="29"/>
      <c r="E705" s="28"/>
      <c r="F705" s="32"/>
    </row>
    <row r="706" spans="1:6" ht="12.75" customHeight="1" x14ac:dyDescent="0.2">
      <c r="A706" s="28"/>
      <c r="B706" s="28"/>
      <c r="C706" s="28"/>
      <c r="D706" s="29"/>
      <c r="E706" s="28"/>
      <c r="F706" s="32"/>
    </row>
    <row r="707" spans="1:6" ht="12.75" customHeight="1" x14ac:dyDescent="0.2">
      <c r="A707" s="28"/>
      <c r="B707" s="28"/>
      <c r="C707" s="28"/>
      <c r="D707" s="29"/>
      <c r="E707" s="28"/>
      <c r="F707" s="32"/>
    </row>
    <row r="708" spans="1:6" ht="12.75" customHeight="1" x14ac:dyDescent="0.2">
      <c r="A708" s="28"/>
      <c r="B708" s="28"/>
      <c r="C708" s="28"/>
      <c r="D708" s="29"/>
      <c r="E708" s="28"/>
      <c r="F708" s="32"/>
    </row>
    <row r="709" spans="1:6" ht="12.75" customHeight="1" x14ac:dyDescent="0.2">
      <c r="A709" s="28"/>
      <c r="B709" s="28"/>
      <c r="C709" s="28"/>
      <c r="D709" s="29"/>
      <c r="E709" s="28"/>
      <c r="F709" s="32"/>
    </row>
    <row r="710" spans="1:6" ht="12.75" customHeight="1" x14ac:dyDescent="0.2">
      <c r="A710" s="28"/>
      <c r="B710" s="28"/>
      <c r="C710" s="28"/>
      <c r="D710" s="29"/>
      <c r="E710" s="28"/>
      <c r="F710" s="32"/>
    </row>
    <row r="711" spans="1:6" ht="12.75" customHeight="1" x14ac:dyDescent="0.2">
      <c r="A711" s="28"/>
      <c r="B711" s="28"/>
      <c r="C711" s="28"/>
      <c r="D711" s="29"/>
      <c r="E711" s="28"/>
      <c r="F711" s="32"/>
    </row>
    <row r="712" spans="1:6" ht="12.75" customHeight="1" x14ac:dyDescent="0.2">
      <c r="A712" s="28"/>
      <c r="B712" s="28"/>
      <c r="C712" s="28"/>
      <c r="D712" s="29"/>
      <c r="E712" s="28"/>
      <c r="F712" s="32"/>
    </row>
    <row r="713" spans="1:6" ht="12.75" customHeight="1" x14ac:dyDescent="0.2">
      <c r="A713" s="28"/>
      <c r="B713" s="28"/>
      <c r="C713" s="28"/>
      <c r="D713" s="29"/>
      <c r="E713" s="28"/>
      <c r="F713" s="32"/>
    </row>
    <row r="714" spans="1:6" ht="12.75" customHeight="1" x14ac:dyDescent="0.2">
      <c r="A714" s="28"/>
      <c r="B714" s="28"/>
      <c r="C714" s="28"/>
      <c r="D714" s="29"/>
      <c r="E714" s="28"/>
      <c r="F714" s="32"/>
    </row>
    <row r="715" spans="1:6" ht="12.75" customHeight="1" x14ac:dyDescent="0.2">
      <c r="A715" s="28"/>
      <c r="B715" s="28"/>
      <c r="C715" s="28"/>
      <c r="D715" s="29"/>
      <c r="E715" s="28"/>
      <c r="F715" s="32"/>
    </row>
    <row r="716" spans="1:6" ht="12.75" customHeight="1" x14ac:dyDescent="0.2">
      <c r="A716" s="28"/>
      <c r="B716" s="28"/>
      <c r="C716" s="28"/>
      <c r="D716" s="29"/>
      <c r="E716" s="28"/>
      <c r="F716" s="32"/>
    </row>
    <row r="717" spans="1:6" ht="12.75" customHeight="1" x14ac:dyDescent="0.2">
      <c r="A717" s="28"/>
      <c r="B717" s="28"/>
      <c r="C717" s="28"/>
      <c r="D717" s="29"/>
      <c r="E717" s="28"/>
      <c r="F717" s="32"/>
    </row>
    <row r="718" spans="1:6" ht="12.75" customHeight="1" x14ac:dyDescent="0.2">
      <c r="A718" s="28"/>
      <c r="B718" s="28"/>
      <c r="C718" s="28"/>
      <c r="D718" s="29"/>
      <c r="E718" s="28"/>
      <c r="F718" s="32"/>
    </row>
    <row r="719" spans="1:6" ht="12.75" customHeight="1" x14ac:dyDescent="0.2">
      <c r="A719" s="28"/>
      <c r="B719" s="28"/>
      <c r="C719" s="28"/>
      <c r="D719" s="29"/>
      <c r="E719" s="28"/>
      <c r="F719" s="32"/>
    </row>
    <row r="720" spans="1:6" ht="12.75" customHeight="1" x14ac:dyDescent="0.2">
      <c r="A720" s="28"/>
      <c r="B720" s="28"/>
      <c r="C720" s="28"/>
      <c r="D720" s="29"/>
      <c r="E720" s="28"/>
      <c r="F720" s="32"/>
    </row>
    <row r="721" spans="1:6" ht="12.75" customHeight="1" x14ac:dyDescent="0.2">
      <c r="A721" s="28"/>
      <c r="B721" s="28"/>
      <c r="C721" s="28"/>
      <c r="D721" s="29"/>
      <c r="E721" s="28"/>
      <c r="F721" s="32"/>
    </row>
    <row r="722" spans="1:6" ht="12.75" customHeight="1" x14ac:dyDescent="0.2">
      <c r="A722" s="28"/>
      <c r="B722" s="28"/>
      <c r="C722" s="28"/>
      <c r="D722" s="29"/>
      <c r="E722" s="28"/>
      <c r="F722" s="32"/>
    </row>
    <row r="723" spans="1:6" ht="12.75" customHeight="1" x14ac:dyDescent="0.2">
      <c r="A723" s="28"/>
      <c r="B723" s="28"/>
      <c r="C723" s="28"/>
      <c r="D723" s="29"/>
      <c r="E723" s="28"/>
      <c r="F723" s="32"/>
    </row>
    <row r="724" spans="1:6" ht="12.75" customHeight="1" x14ac:dyDescent="0.2">
      <c r="A724" s="28"/>
      <c r="B724" s="28"/>
      <c r="C724" s="28"/>
      <c r="D724" s="29"/>
      <c r="E724" s="28"/>
      <c r="F724" s="32"/>
    </row>
    <row r="725" spans="1:6" ht="12.75" customHeight="1" x14ac:dyDescent="0.2">
      <c r="A725" s="28"/>
      <c r="B725" s="28"/>
      <c r="C725" s="28"/>
      <c r="D725" s="29"/>
      <c r="E725" s="28"/>
      <c r="F725" s="32"/>
    </row>
    <row r="726" spans="1:6" ht="12.75" customHeight="1" x14ac:dyDescent="0.2">
      <c r="A726" s="28"/>
      <c r="B726" s="28"/>
      <c r="C726" s="28"/>
      <c r="D726" s="29"/>
      <c r="E726" s="28"/>
      <c r="F726" s="32"/>
    </row>
    <row r="727" spans="1:6" ht="12.75" customHeight="1" x14ac:dyDescent="0.2">
      <c r="A727" s="28"/>
      <c r="B727" s="28"/>
      <c r="C727" s="28"/>
      <c r="D727" s="29"/>
      <c r="E727" s="28"/>
      <c r="F727" s="32"/>
    </row>
    <row r="728" spans="1:6" ht="12.75" customHeight="1" x14ac:dyDescent="0.2">
      <c r="A728" s="28"/>
      <c r="B728" s="28"/>
      <c r="C728" s="28"/>
      <c r="D728" s="29"/>
      <c r="E728" s="28"/>
      <c r="F728" s="32"/>
    </row>
    <row r="729" spans="1:6" ht="12.75" customHeight="1" x14ac:dyDescent="0.2">
      <c r="A729" s="28"/>
      <c r="B729" s="28"/>
      <c r="C729" s="28"/>
      <c r="D729" s="29"/>
      <c r="E729" s="28"/>
      <c r="F729" s="32"/>
    </row>
    <row r="730" spans="1:6" ht="12.75" customHeight="1" x14ac:dyDescent="0.2">
      <c r="A730" s="28"/>
      <c r="B730" s="28"/>
      <c r="C730" s="28"/>
      <c r="D730" s="29"/>
      <c r="E730" s="28"/>
      <c r="F730" s="32"/>
    </row>
    <row r="731" spans="1:6" ht="12.75" customHeight="1" x14ac:dyDescent="0.2">
      <c r="A731" s="28"/>
      <c r="B731" s="28"/>
      <c r="C731" s="28"/>
      <c r="D731" s="29"/>
      <c r="E731" s="28"/>
      <c r="F731" s="32"/>
    </row>
    <row r="732" spans="1:6" ht="12.75" customHeight="1" x14ac:dyDescent="0.2">
      <c r="A732" s="28"/>
      <c r="B732" s="28"/>
      <c r="C732" s="28"/>
      <c r="D732" s="29"/>
      <c r="E732" s="28"/>
      <c r="F732" s="32"/>
    </row>
    <row r="733" spans="1:6" ht="12.75" customHeight="1" x14ac:dyDescent="0.2">
      <c r="A733" s="28"/>
      <c r="B733" s="28"/>
      <c r="C733" s="28"/>
      <c r="D733" s="29"/>
      <c r="E733" s="28"/>
      <c r="F733" s="32"/>
    </row>
    <row r="734" spans="1:6" ht="12.75" customHeight="1" x14ac:dyDescent="0.2">
      <c r="A734" s="28"/>
      <c r="B734" s="28"/>
      <c r="C734" s="28"/>
      <c r="D734" s="29"/>
      <c r="E734" s="28"/>
      <c r="F734" s="32"/>
    </row>
    <row r="735" spans="1:6" ht="12.75" customHeight="1" x14ac:dyDescent="0.2">
      <c r="A735" s="28"/>
      <c r="B735" s="28"/>
      <c r="C735" s="28"/>
      <c r="D735" s="29"/>
      <c r="E735" s="28"/>
      <c r="F735" s="32"/>
    </row>
    <row r="736" spans="1:6" ht="12.75" customHeight="1" x14ac:dyDescent="0.2">
      <c r="A736" s="28"/>
      <c r="B736" s="28"/>
      <c r="C736" s="28"/>
      <c r="D736" s="29"/>
      <c r="E736" s="28"/>
      <c r="F736" s="32"/>
    </row>
    <row r="737" spans="1:6" ht="12.75" customHeight="1" x14ac:dyDescent="0.2">
      <c r="A737" s="28"/>
      <c r="B737" s="28"/>
      <c r="C737" s="28"/>
      <c r="D737" s="29"/>
      <c r="E737" s="28"/>
      <c r="F737" s="32"/>
    </row>
    <row r="738" spans="1:6" ht="12.75" customHeight="1" x14ac:dyDescent="0.2">
      <c r="A738" s="28"/>
      <c r="B738" s="28"/>
      <c r="C738" s="28"/>
      <c r="D738" s="29"/>
      <c r="E738" s="28"/>
      <c r="F738" s="32"/>
    </row>
    <row r="739" spans="1:6" ht="12.75" customHeight="1" x14ac:dyDescent="0.2">
      <c r="A739" s="28"/>
      <c r="B739" s="28"/>
      <c r="C739" s="28"/>
      <c r="D739" s="29"/>
      <c r="E739" s="28"/>
      <c r="F739" s="32"/>
    </row>
    <row r="740" spans="1:6" ht="12.75" customHeight="1" x14ac:dyDescent="0.2">
      <c r="A740" s="28"/>
      <c r="B740" s="28"/>
      <c r="C740" s="28"/>
      <c r="D740" s="29"/>
      <c r="E740" s="28"/>
      <c r="F740" s="32"/>
    </row>
    <row r="741" spans="1:6" ht="12.75" customHeight="1" x14ac:dyDescent="0.2">
      <c r="A741" s="28"/>
      <c r="B741" s="28"/>
      <c r="C741" s="28"/>
      <c r="D741" s="29"/>
      <c r="E741" s="28"/>
      <c r="F741" s="32"/>
    </row>
    <row r="742" spans="1:6" ht="12.75" customHeight="1" x14ac:dyDescent="0.2">
      <c r="A742" s="28"/>
      <c r="B742" s="28"/>
      <c r="C742" s="28"/>
      <c r="D742" s="29"/>
      <c r="E742" s="28"/>
      <c r="F742" s="32"/>
    </row>
    <row r="743" spans="1:6" ht="12.75" customHeight="1" x14ac:dyDescent="0.2">
      <c r="A743" s="28"/>
      <c r="B743" s="28"/>
      <c r="C743" s="28"/>
      <c r="D743" s="29"/>
      <c r="E743" s="28"/>
      <c r="F743" s="32"/>
    </row>
    <row r="744" spans="1:6" ht="12.75" customHeight="1" x14ac:dyDescent="0.2">
      <c r="A744" s="28"/>
      <c r="B744" s="28"/>
      <c r="C744" s="28"/>
      <c r="D744" s="29"/>
      <c r="E744" s="28"/>
      <c r="F744" s="32"/>
    </row>
    <row r="745" spans="1:6" ht="12.75" customHeight="1" x14ac:dyDescent="0.2">
      <c r="A745" s="28"/>
      <c r="B745" s="28"/>
      <c r="C745" s="28"/>
      <c r="D745" s="29"/>
      <c r="E745" s="28"/>
      <c r="F745" s="32"/>
    </row>
    <row r="746" spans="1:6" ht="12.75" customHeight="1" x14ac:dyDescent="0.2">
      <c r="A746" s="28"/>
      <c r="B746" s="28"/>
      <c r="C746" s="28"/>
      <c r="D746" s="29"/>
      <c r="E746" s="28"/>
      <c r="F746" s="32"/>
    </row>
    <row r="747" spans="1:6" ht="12.75" customHeight="1" x14ac:dyDescent="0.2">
      <c r="A747" s="28"/>
      <c r="B747" s="28"/>
      <c r="C747" s="28"/>
      <c r="D747" s="29"/>
      <c r="E747" s="28"/>
      <c r="F747" s="32"/>
    </row>
    <row r="748" spans="1:6" ht="12.75" customHeight="1" x14ac:dyDescent="0.2">
      <c r="A748" s="28"/>
      <c r="B748" s="28"/>
      <c r="C748" s="28"/>
      <c r="D748" s="29"/>
      <c r="E748" s="28"/>
      <c r="F748" s="32"/>
    </row>
    <row r="749" spans="1:6" ht="12.75" customHeight="1" x14ac:dyDescent="0.2">
      <c r="A749" s="28"/>
      <c r="B749" s="28"/>
      <c r="C749" s="28"/>
      <c r="D749" s="29"/>
      <c r="E749" s="28"/>
      <c r="F749" s="32"/>
    </row>
    <row r="750" spans="1:6" ht="12.75" customHeight="1" x14ac:dyDescent="0.2">
      <c r="A750" s="28"/>
      <c r="B750" s="28"/>
      <c r="C750" s="28"/>
      <c r="D750" s="29"/>
      <c r="E750" s="28"/>
      <c r="F750" s="32"/>
    </row>
    <row r="751" spans="1:6" ht="12.75" customHeight="1" x14ac:dyDescent="0.2">
      <c r="A751" s="28"/>
      <c r="B751" s="28"/>
      <c r="C751" s="28"/>
      <c r="D751" s="29"/>
      <c r="E751" s="28"/>
      <c r="F751" s="32"/>
    </row>
    <row r="752" spans="1:6" ht="12.75" customHeight="1" x14ac:dyDescent="0.2">
      <c r="A752" s="28"/>
      <c r="B752" s="28"/>
      <c r="C752" s="28"/>
      <c r="D752" s="29"/>
      <c r="E752" s="28"/>
      <c r="F752" s="32"/>
    </row>
    <row r="753" spans="1:6" ht="12.75" customHeight="1" x14ac:dyDescent="0.2">
      <c r="A753" s="28"/>
      <c r="B753" s="28"/>
      <c r="C753" s="28"/>
      <c r="D753" s="29"/>
      <c r="E753" s="28"/>
      <c r="F753" s="32"/>
    </row>
    <row r="754" spans="1:6" ht="12.75" customHeight="1" x14ac:dyDescent="0.2">
      <c r="A754" s="28"/>
      <c r="B754" s="28"/>
      <c r="C754" s="28"/>
      <c r="D754" s="29"/>
      <c r="E754" s="28"/>
      <c r="F754" s="32"/>
    </row>
    <row r="755" spans="1:6" ht="12.75" customHeight="1" x14ac:dyDescent="0.2">
      <c r="A755" s="28"/>
      <c r="B755" s="28"/>
      <c r="C755" s="28"/>
      <c r="D755" s="29"/>
      <c r="E755" s="28"/>
      <c r="F755" s="32"/>
    </row>
    <row r="756" spans="1:6" ht="12.75" customHeight="1" x14ac:dyDescent="0.2">
      <c r="A756" s="28"/>
      <c r="B756" s="28"/>
      <c r="C756" s="28"/>
      <c r="D756" s="29"/>
      <c r="E756" s="28"/>
      <c r="F756" s="32"/>
    </row>
    <row r="757" spans="1:6" ht="12.75" customHeight="1" x14ac:dyDescent="0.2">
      <c r="A757" s="28"/>
      <c r="B757" s="28"/>
      <c r="C757" s="28"/>
      <c r="D757" s="29"/>
      <c r="E757" s="28"/>
      <c r="F757" s="32"/>
    </row>
    <row r="758" spans="1:6" ht="12.75" customHeight="1" x14ac:dyDescent="0.2">
      <c r="A758" s="28"/>
      <c r="B758" s="28"/>
      <c r="C758" s="28"/>
      <c r="D758" s="29"/>
      <c r="E758" s="28"/>
      <c r="F758" s="32"/>
    </row>
    <row r="759" spans="1:6" ht="12.75" customHeight="1" x14ac:dyDescent="0.2">
      <c r="A759" s="28"/>
      <c r="B759" s="28"/>
      <c r="C759" s="28"/>
      <c r="D759" s="29"/>
      <c r="E759" s="28"/>
      <c r="F759" s="32"/>
    </row>
    <row r="760" spans="1:6" ht="12.75" customHeight="1" x14ac:dyDescent="0.2">
      <c r="A760" s="28"/>
      <c r="B760" s="28"/>
      <c r="C760" s="28"/>
      <c r="D760" s="29"/>
      <c r="E760" s="28"/>
      <c r="F760" s="32"/>
    </row>
    <row r="761" spans="1:6" ht="12.75" customHeight="1" x14ac:dyDescent="0.2">
      <c r="A761" s="28"/>
      <c r="B761" s="28"/>
      <c r="C761" s="28"/>
      <c r="D761" s="29"/>
      <c r="E761" s="28"/>
      <c r="F761" s="32"/>
    </row>
    <row r="762" spans="1:6" ht="12.75" customHeight="1" x14ac:dyDescent="0.2">
      <c r="A762" s="28"/>
      <c r="B762" s="28"/>
      <c r="C762" s="28"/>
      <c r="D762" s="29"/>
      <c r="E762" s="28"/>
      <c r="F762" s="32"/>
    </row>
    <row r="763" spans="1:6" ht="12.75" customHeight="1" x14ac:dyDescent="0.2">
      <c r="A763" s="28"/>
      <c r="B763" s="28"/>
      <c r="C763" s="28"/>
      <c r="D763" s="29"/>
      <c r="E763" s="28"/>
      <c r="F763" s="32"/>
    </row>
    <row r="764" spans="1:6" ht="12.75" customHeight="1" x14ac:dyDescent="0.2">
      <c r="A764" s="28"/>
      <c r="B764" s="28"/>
      <c r="C764" s="28"/>
      <c r="D764" s="29"/>
      <c r="E764" s="28"/>
      <c r="F764" s="32"/>
    </row>
    <row r="765" spans="1:6" ht="12.75" customHeight="1" x14ac:dyDescent="0.2">
      <c r="A765" s="28"/>
      <c r="B765" s="28"/>
      <c r="C765" s="28"/>
      <c r="D765" s="29"/>
      <c r="E765" s="28"/>
      <c r="F765" s="32"/>
    </row>
    <row r="766" spans="1:6" ht="12.75" customHeight="1" x14ac:dyDescent="0.2">
      <c r="A766" s="28"/>
      <c r="B766" s="28"/>
      <c r="C766" s="28"/>
      <c r="D766" s="29"/>
      <c r="E766" s="28"/>
      <c r="F766" s="32"/>
    </row>
    <row r="767" spans="1:6" ht="12.75" customHeight="1" x14ac:dyDescent="0.2">
      <c r="A767" s="28"/>
      <c r="B767" s="28"/>
      <c r="C767" s="28"/>
      <c r="D767" s="29"/>
      <c r="E767" s="28"/>
      <c r="F767" s="32"/>
    </row>
    <row r="768" spans="1:6" ht="12.75" customHeight="1" x14ac:dyDescent="0.2">
      <c r="A768" s="28"/>
      <c r="B768" s="28"/>
      <c r="C768" s="28"/>
      <c r="D768" s="29"/>
      <c r="E768" s="28"/>
      <c r="F768" s="32"/>
    </row>
    <row r="769" spans="1:6" ht="12.75" customHeight="1" x14ac:dyDescent="0.2">
      <c r="A769" s="28"/>
      <c r="B769" s="28"/>
      <c r="C769" s="28"/>
      <c r="D769" s="29"/>
      <c r="E769" s="28"/>
      <c r="F769" s="32"/>
    </row>
    <row r="770" spans="1:6" ht="12.75" customHeight="1" x14ac:dyDescent="0.2">
      <c r="A770" s="28"/>
      <c r="B770" s="28"/>
      <c r="C770" s="28"/>
      <c r="D770" s="29"/>
      <c r="E770" s="28"/>
      <c r="F770" s="32"/>
    </row>
    <row r="771" spans="1:6" ht="12.75" customHeight="1" x14ac:dyDescent="0.2">
      <c r="A771" s="28"/>
      <c r="B771" s="28"/>
      <c r="C771" s="28"/>
      <c r="D771" s="29"/>
      <c r="E771" s="28"/>
      <c r="F771" s="32"/>
    </row>
    <row r="772" spans="1:6" ht="12.75" customHeight="1" x14ac:dyDescent="0.2">
      <c r="A772" s="28"/>
      <c r="B772" s="28"/>
      <c r="C772" s="28"/>
      <c r="D772" s="29"/>
      <c r="E772" s="28"/>
      <c r="F772" s="32"/>
    </row>
    <row r="773" spans="1:6" ht="12.75" customHeight="1" x14ac:dyDescent="0.2">
      <c r="A773" s="28"/>
      <c r="B773" s="28"/>
      <c r="C773" s="28"/>
      <c r="D773" s="29"/>
      <c r="E773" s="28"/>
      <c r="F773" s="32"/>
    </row>
    <row r="774" spans="1:6" ht="12.75" customHeight="1" x14ac:dyDescent="0.2">
      <c r="A774" s="28"/>
      <c r="B774" s="28"/>
      <c r="C774" s="28"/>
      <c r="D774" s="29"/>
      <c r="E774" s="28"/>
      <c r="F774" s="32"/>
    </row>
    <row r="775" spans="1:6" ht="12.75" customHeight="1" x14ac:dyDescent="0.2">
      <c r="A775" s="28"/>
      <c r="B775" s="28"/>
      <c r="C775" s="28"/>
      <c r="D775" s="29"/>
      <c r="E775" s="28"/>
      <c r="F775" s="32"/>
    </row>
    <row r="776" spans="1:6" ht="12.75" customHeight="1" x14ac:dyDescent="0.2">
      <c r="A776" s="28"/>
      <c r="B776" s="28"/>
      <c r="C776" s="28"/>
      <c r="D776" s="29"/>
      <c r="E776" s="28"/>
      <c r="F776" s="32"/>
    </row>
    <row r="777" spans="1:6" ht="12.75" customHeight="1" x14ac:dyDescent="0.2">
      <c r="A777" s="28"/>
      <c r="B777" s="28"/>
      <c r="C777" s="28"/>
      <c r="D777" s="29"/>
      <c r="E777" s="28"/>
      <c r="F777" s="32"/>
    </row>
    <row r="778" spans="1:6" ht="12.75" customHeight="1" x14ac:dyDescent="0.2">
      <c r="A778" s="28"/>
      <c r="B778" s="28"/>
      <c r="C778" s="28"/>
      <c r="D778" s="29"/>
      <c r="E778" s="28"/>
      <c r="F778" s="32"/>
    </row>
    <row r="779" spans="1:6" ht="12.75" customHeight="1" x14ac:dyDescent="0.2">
      <c r="A779" s="28"/>
      <c r="B779" s="28"/>
      <c r="C779" s="28"/>
      <c r="D779" s="29"/>
      <c r="E779" s="28"/>
      <c r="F779" s="32"/>
    </row>
    <row r="780" spans="1:6" ht="12.75" customHeight="1" x14ac:dyDescent="0.2">
      <c r="A780" s="28"/>
      <c r="B780" s="28"/>
      <c r="C780" s="28"/>
      <c r="D780" s="29"/>
      <c r="E780" s="28"/>
      <c r="F780" s="32"/>
    </row>
    <row r="781" spans="1:6" ht="12.75" customHeight="1" x14ac:dyDescent="0.2">
      <c r="A781" s="28"/>
      <c r="B781" s="28"/>
      <c r="C781" s="28"/>
      <c r="D781" s="29"/>
      <c r="E781" s="28"/>
      <c r="F781" s="32"/>
    </row>
    <row r="782" spans="1:6" ht="12.75" customHeight="1" x14ac:dyDescent="0.2">
      <c r="A782" s="28"/>
      <c r="B782" s="28"/>
      <c r="C782" s="28"/>
      <c r="D782" s="29"/>
      <c r="E782" s="28"/>
      <c r="F782" s="32"/>
    </row>
    <row r="783" spans="1:6" ht="12.75" customHeight="1" x14ac:dyDescent="0.2">
      <c r="A783" s="28"/>
      <c r="B783" s="28"/>
      <c r="C783" s="28"/>
      <c r="D783" s="29"/>
      <c r="E783" s="28"/>
      <c r="F783" s="32"/>
    </row>
    <row r="784" spans="1:6" ht="12.75" customHeight="1" x14ac:dyDescent="0.2">
      <c r="A784" s="28"/>
      <c r="B784" s="28"/>
      <c r="C784" s="28"/>
      <c r="D784" s="29"/>
      <c r="E784" s="28"/>
      <c r="F784" s="32"/>
    </row>
    <row r="785" spans="1:6" ht="12.75" customHeight="1" x14ac:dyDescent="0.2">
      <c r="A785" s="28"/>
      <c r="B785" s="28"/>
      <c r="C785" s="28"/>
      <c r="D785" s="29"/>
      <c r="E785" s="28"/>
      <c r="F785" s="32"/>
    </row>
    <row r="786" spans="1:6" ht="12.75" customHeight="1" x14ac:dyDescent="0.2">
      <c r="A786" s="28"/>
      <c r="B786" s="28"/>
      <c r="C786" s="28"/>
      <c r="D786" s="29"/>
      <c r="E786" s="28"/>
      <c r="F786" s="32"/>
    </row>
    <row r="787" spans="1:6" ht="12.75" customHeight="1" x14ac:dyDescent="0.2">
      <c r="A787" s="28"/>
      <c r="B787" s="28"/>
      <c r="C787" s="28"/>
      <c r="D787" s="29"/>
      <c r="E787" s="28"/>
      <c r="F787" s="32"/>
    </row>
    <row r="788" spans="1:6" ht="12.75" customHeight="1" x14ac:dyDescent="0.2">
      <c r="A788" s="28"/>
      <c r="B788" s="28"/>
      <c r="C788" s="28"/>
      <c r="D788" s="29"/>
      <c r="E788" s="28"/>
      <c r="F788" s="32"/>
    </row>
    <row r="789" spans="1:6" ht="12.75" customHeight="1" x14ac:dyDescent="0.2">
      <c r="A789" s="28"/>
      <c r="B789" s="28"/>
      <c r="C789" s="28"/>
      <c r="D789" s="29"/>
      <c r="E789" s="28"/>
      <c r="F789" s="32"/>
    </row>
    <row r="790" spans="1:6" ht="12.75" customHeight="1" x14ac:dyDescent="0.2">
      <c r="A790" s="28"/>
      <c r="B790" s="28"/>
      <c r="C790" s="28"/>
      <c r="D790" s="29"/>
      <c r="E790" s="28"/>
      <c r="F790" s="32"/>
    </row>
    <row r="791" spans="1:6" ht="12.75" customHeight="1" x14ac:dyDescent="0.2">
      <c r="A791" s="28"/>
      <c r="B791" s="28"/>
      <c r="C791" s="28"/>
      <c r="D791" s="29"/>
      <c r="E791" s="28"/>
      <c r="F791" s="32"/>
    </row>
    <row r="792" spans="1:6" ht="12.75" customHeight="1" x14ac:dyDescent="0.2">
      <c r="A792" s="28"/>
      <c r="B792" s="28"/>
      <c r="C792" s="28"/>
      <c r="D792" s="29"/>
      <c r="E792" s="28"/>
      <c r="F792" s="32"/>
    </row>
    <row r="793" spans="1:6" ht="12.75" customHeight="1" x14ac:dyDescent="0.2">
      <c r="A793" s="28"/>
      <c r="B793" s="28"/>
      <c r="C793" s="28"/>
      <c r="D793" s="29"/>
      <c r="E793" s="28"/>
      <c r="F793" s="32"/>
    </row>
    <row r="794" spans="1:6" ht="12.75" customHeight="1" x14ac:dyDescent="0.2">
      <c r="A794" s="28"/>
      <c r="B794" s="28"/>
      <c r="C794" s="28"/>
      <c r="D794" s="29"/>
      <c r="E794" s="28"/>
      <c r="F794" s="32"/>
    </row>
    <row r="795" spans="1:6" ht="12.75" customHeight="1" x14ac:dyDescent="0.2">
      <c r="A795" s="28"/>
      <c r="B795" s="28"/>
      <c r="C795" s="28"/>
      <c r="D795" s="29"/>
      <c r="E795" s="28"/>
      <c r="F795" s="32"/>
    </row>
    <row r="796" spans="1:6" ht="12.75" customHeight="1" x14ac:dyDescent="0.2">
      <c r="A796" s="28"/>
      <c r="B796" s="28"/>
      <c r="C796" s="28"/>
      <c r="D796" s="29"/>
      <c r="E796" s="28"/>
      <c r="F796" s="32"/>
    </row>
    <row r="797" spans="1:6" ht="12.75" customHeight="1" x14ac:dyDescent="0.2">
      <c r="A797" s="28"/>
      <c r="B797" s="28"/>
      <c r="C797" s="28"/>
      <c r="D797" s="29"/>
      <c r="E797" s="28"/>
      <c r="F797" s="32"/>
    </row>
    <row r="798" spans="1:6" ht="12.75" customHeight="1" x14ac:dyDescent="0.2">
      <c r="A798" s="28"/>
      <c r="B798" s="28"/>
      <c r="C798" s="28"/>
      <c r="D798" s="29"/>
      <c r="E798" s="28"/>
      <c r="F798" s="32"/>
    </row>
    <row r="799" spans="1:6" ht="12.75" customHeight="1" x14ac:dyDescent="0.2">
      <c r="A799" s="28"/>
      <c r="B799" s="28"/>
      <c r="C799" s="28"/>
      <c r="D799" s="29"/>
      <c r="E799" s="28"/>
      <c r="F799" s="32"/>
    </row>
    <row r="800" spans="1:6" ht="12.75" customHeight="1" x14ac:dyDescent="0.2">
      <c r="A800" s="28"/>
      <c r="B800" s="28"/>
      <c r="C800" s="28"/>
      <c r="D800" s="29"/>
      <c r="E800" s="28"/>
      <c r="F800" s="32"/>
    </row>
    <row r="801" spans="1:7" ht="12.75" customHeight="1" x14ac:dyDescent="0.2">
      <c r="A801" s="28"/>
      <c r="B801" s="28"/>
      <c r="C801" s="28"/>
      <c r="D801" s="29"/>
      <c r="E801" s="28"/>
      <c r="F801" s="32"/>
    </row>
    <row r="802" spans="1:7" ht="12.75" customHeight="1" x14ac:dyDescent="0.2">
      <c r="A802" s="28"/>
      <c r="B802" s="28"/>
      <c r="C802" s="28"/>
      <c r="D802" s="29"/>
      <c r="E802" s="28"/>
      <c r="F802" s="32"/>
    </row>
    <row r="803" spans="1:7" ht="12.75" customHeight="1" x14ac:dyDescent="0.2">
      <c r="A803" s="28"/>
      <c r="B803" s="28"/>
      <c r="C803" s="28"/>
      <c r="D803" s="29"/>
      <c r="E803" s="28"/>
      <c r="F803" s="32"/>
    </row>
    <row r="804" spans="1:7" ht="12.75" customHeight="1" x14ac:dyDescent="0.2">
      <c r="A804" s="28"/>
      <c r="B804" s="28"/>
      <c r="C804" s="28"/>
      <c r="D804" s="29"/>
      <c r="E804" s="28"/>
      <c r="F804" s="32"/>
      <c r="G804" s="19"/>
    </row>
    <row r="805" spans="1:7" ht="12.75" customHeight="1" x14ac:dyDescent="0.2">
      <c r="A805" s="28"/>
      <c r="B805" s="28"/>
      <c r="C805" s="28"/>
      <c r="D805" s="29"/>
      <c r="E805" s="28"/>
      <c r="F805" s="32"/>
      <c r="G805" s="19"/>
    </row>
    <row r="806" spans="1:7" ht="12.75" customHeight="1" x14ac:dyDescent="0.2">
      <c r="A806" s="28"/>
      <c r="B806" s="28"/>
      <c r="C806" s="28"/>
      <c r="D806" s="29"/>
      <c r="E806" s="28"/>
      <c r="F806" s="32"/>
      <c r="G806" s="19"/>
    </row>
    <row r="807" spans="1:7" ht="12.75" customHeight="1" x14ac:dyDescent="0.2">
      <c r="A807" s="28"/>
      <c r="B807" s="28"/>
      <c r="C807" s="28"/>
      <c r="D807" s="29"/>
      <c r="E807" s="28"/>
      <c r="F807" s="32"/>
      <c r="G807" s="19"/>
    </row>
    <row r="808" spans="1:7" ht="12.75" customHeight="1" x14ac:dyDescent="0.2">
      <c r="A808" s="28"/>
      <c r="B808" s="28"/>
      <c r="C808" s="28"/>
      <c r="D808" s="29"/>
      <c r="E808" s="28"/>
      <c r="F808" s="32"/>
      <c r="G808" s="19"/>
    </row>
    <row r="809" spans="1:7" ht="12.75" customHeight="1" x14ac:dyDescent="0.2">
      <c r="A809" s="28"/>
      <c r="B809" s="28"/>
      <c r="C809" s="28"/>
      <c r="D809" s="29"/>
      <c r="E809" s="28"/>
      <c r="F809" s="32"/>
      <c r="G809" s="19"/>
    </row>
    <row r="810" spans="1:7" ht="12.75" customHeight="1" x14ac:dyDescent="0.2">
      <c r="A810" s="28"/>
      <c r="B810" s="28"/>
      <c r="C810" s="28"/>
      <c r="D810" s="29"/>
      <c r="E810" s="28"/>
      <c r="F810" s="32"/>
      <c r="G810" s="19"/>
    </row>
    <row r="811" spans="1:7" ht="12.75" customHeight="1" x14ac:dyDescent="0.2">
      <c r="A811" s="28"/>
      <c r="B811" s="28"/>
      <c r="C811" s="28"/>
      <c r="D811" s="29"/>
      <c r="E811" s="28"/>
      <c r="F811" s="32"/>
      <c r="G811" s="19"/>
    </row>
    <row r="812" spans="1:7" ht="12.75" customHeight="1" x14ac:dyDescent="0.2">
      <c r="A812" s="28"/>
      <c r="B812" s="28"/>
      <c r="C812" s="28"/>
      <c r="D812" s="29"/>
      <c r="E812" s="28"/>
      <c r="F812" s="32"/>
      <c r="G812" s="19"/>
    </row>
    <row r="813" spans="1:7" ht="12.75" customHeight="1" x14ac:dyDescent="0.2">
      <c r="A813" s="28"/>
      <c r="B813" s="28"/>
      <c r="C813" s="28"/>
      <c r="D813" s="29"/>
      <c r="E813" s="28"/>
      <c r="F813" s="32"/>
      <c r="G813" s="19"/>
    </row>
    <row r="814" spans="1:7" ht="12.75" customHeight="1" x14ac:dyDescent="0.2">
      <c r="A814" s="28"/>
      <c r="B814" s="28"/>
      <c r="C814" s="28"/>
      <c r="D814" s="29"/>
      <c r="E814" s="28"/>
      <c r="F814" s="32"/>
      <c r="G814" s="19"/>
    </row>
    <row r="815" spans="1:7" ht="12.75" customHeight="1" x14ac:dyDescent="0.2">
      <c r="A815" s="28"/>
      <c r="B815" s="28"/>
      <c r="C815" s="28"/>
      <c r="D815" s="29"/>
      <c r="E815" s="28"/>
      <c r="F815" s="32"/>
      <c r="G815" s="19"/>
    </row>
    <row r="816" spans="1:7" ht="12.75" customHeight="1" x14ac:dyDescent="0.2">
      <c r="A816" s="28"/>
      <c r="B816" s="28"/>
      <c r="C816" s="28"/>
      <c r="D816" s="29"/>
      <c r="E816" s="28"/>
      <c r="F816" s="32"/>
      <c r="G816" s="19"/>
    </row>
    <row r="817" spans="1:7" ht="12.75" customHeight="1" x14ac:dyDescent="0.2">
      <c r="A817" s="28"/>
      <c r="B817" s="28"/>
      <c r="C817" s="28"/>
      <c r="D817" s="29"/>
      <c r="E817" s="28"/>
      <c r="F817" s="32"/>
      <c r="G817" s="19"/>
    </row>
    <row r="818" spans="1:7" ht="12.75" customHeight="1" x14ac:dyDescent="0.2">
      <c r="A818" s="28"/>
      <c r="B818" s="28"/>
      <c r="C818" s="28"/>
      <c r="D818" s="29"/>
      <c r="E818" s="28"/>
      <c r="F818" s="32"/>
      <c r="G818" s="19"/>
    </row>
    <row r="819" spans="1:7" ht="12.75" customHeight="1" x14ac:dyDescent="0.2">
      <c r="A819" s="28"/>
      <c r="B819" s="28"/>
      <c r="C819" s="28"/>
      <c r="D819" s="29"/>
      <c r="E819" s="28"/>
      <c r="F819" s="32"/>
      <c r="G819" s="19"/>
    </row>
    <row r="820" spans="1:7" ht="12.75" customHeight="1" x14ac:dyDescent="0.2">
      <c r="A820" s="28"/>
      <c r="B820" s="28"/>
      <c r="C820" s="28"/>
      <c r="D820" s="29"/>
      <c r="E820" s="28"/>
      <c r="F820" s="32"/>
      <c r="G820" s="19"/>
    </row>
    <row r="821" spans="1:7" ht="12.75" customHeight="1" x14ac:dyDescent="0.2">
      <c r="A821" s="28"/>
      <c r="B821" s="28"/>
      <c r="C821" s="28"/>
      <c r="D821" s="29"/>
      <c r="E821" s="28"/>
      <c r="F821" s="32"/>
      <c r="G821" s="19"/>
    </row>
    <row r="822" spans="1:7" ht="12.75" customHeight="1" x14ac:dyDescent="0.2">
      <c r="A822" s="28"/>
      <c r="B822" s="28"/>
      <c r="C822" s="28"/>
      <c r="D822" s="29"/>
      <c r="E822" s="28"/>
      <c r="F822" s="32"/>
      <c r="G822" s="19"/>
    </row>
    <row r="823" spans="1:7" ht="12.75" customHeight="1" x14ac:dyDescent="0.2">
      <c r="A823" s="28"/>
      <c r="B823" s="28"/>
      <c r="C823" s="28"/>
      <c r="D823" s="29"/>
      <c r="E823" s="28"/>
      <c r="F823" s="32"/>
      <c r="G823" s="19"/>
    </row>
    <row r="824" spans="1:7" ht="12.75" customHeight="1" x14ac:dyDescent="0.2">
      <c r="A824" s="28"/>
      <c r="B824" s="28"/>
      <c r="C824" s="28"/>
      <c r="D824" s="29"/>
      <c r="E824" s="28"/>
      <c r="F824" s="32"/>
      <c r="G824" s="19"/>
    </row>
    <row r="825" spans="1:7" ht="12.75" customHeight="1" x14ac:dyDescent="0.2">
      <c r="A825" s="28"/>
      <c r="B825" s="28"/>
      <c r="C825" s="28"/>
      <c r="D825" s="29"/>
      <c r="E825" s="28"/>
      <c r="F825" s="32"/>
      <c r="G825" s="19"/>
    </row>
    <row r="826" spans="1:7" ht="12.75" customHeight="1" x14ac:dyDescent="0.2">
      <c r="A826" s="28"/>
      <c r="B826" s="28"/>
      <c r="C826" s="28"/>
      <c r="D826" s="29"/>
      <c r="E826" s="28"/>
      <c r="F826" s="32"/>
      <c r="G826" s="19"/>
    </row>
    <row r="827" spans="1:7" ht="12.75" customHeight="1" x14ac:dyDescent="0.2">
      <c r="A827" s="28"/>
      <c r="B827" s="28"/>
      <c r="C827" s="28"/>
      <c r="D827" s="29"/>
      <c r="E827" s="28"/>
      <c r="F827" s="32"/>
      <c r="G827" s="19"/>
    </row>
    <row r="828" spans="1:7" ht="12.75" customHeight="1" x14ac:dyDescent="0.2">
      <c r="A828" s="28"/>
      <c r="B828" s="28"/>
      <c r="C828" s="28"/>
      <c r="D828" s="29"/>
      <c r="E828" s="28"/>
      <c r="F828" s="32"/>
      <c r="G828" s="19"/>
    </row>
    <row r="829" spans="1:7" ht="12.75" customHeight="1" x14ac:dyDescent="0.2">
      <c r="A829" s="28"/>
      <c r="B829" s="28"/>
      <c r="C829" s="28"/>
      <c r="D829" s="29"/>
      <c r="E829" s="28"/>
      <c r="F829" s="32"/>
      <c r="G829" s="19"/>
    </row>
    <row r="830" spans="1:7" ht="12.75" customHeight="1" x14ac:dyDescent="0.2">
      <c r="A830" s="28"/>
      <c r="B830" s="28"/>
      <c r="C830" s="28"/>
      <c r="D830" s="29"/>
      <c r="E830" s="28"/>
      <c r="F830" s="32"/>
      <c r="G830" s="19"/>
    </row>
    <row r="831" spans="1:7" ht="12.75" customHeight="1" x14ac:dyDescent="0.2">
      <c r="A831" s="28"/>
      <c r="B831" s="28"/>
      <c r="C831" s="28"/>
      <c r="D831" s="29"/>
      <c r="E831" s="28"/>
      <c r="F831" s="32"/>
      <c r="G831" s="19"/>
    </row>
    <row r="832" spans="1:7" ht="12.75" customHeight="1" x14ac:dyDescent="0.2">
      <c r="A832" s="28"/>
      <c r="B832" s="28"/>
      <c r="C832" s="28"/>
      <c r="D832" s="29"/>
      <c r="E832" s="28"/>
      <c r="F832" s="32"/>
      <c r="G832" s="19"/>
    </row>
    <row r="833" spans="1:7" ht="12.75" customHeight="1" x14ac:dyDescent="0.2">
      <c r="A833" s="28"/>
      <c r="B833" s="28"/>
      <c r="C833" s="28"/>
      <c r="D833" s="29"/>
      <c r="E833" s="28"/>
      <c r="F833" s="32"/>
      <c r="G833" s="19"/>
    </row>
    <row r="834" spans="1:7" ht="12.75" customHeight="1" x14ac:dyDescent="0.2">
      <c r="A834" s="28"/>
      <c r="B834" s="28"/>
      <c r="C834" s="28"/>
      <c r="D834" s="29"/>
      <c r="E834" s="28"/>
      <c r="F834" s="32"/>
      <c r="G834" s="19"/>
    </row>
    <row r="835" spans="1:7" ht="12.75" customHeight="1" x14ac:dyDescent="0.2">
      <c r="A835" s="28"/>
      <c r="B835" s="28"/>
      <c r="C835" s="28"/>
      <c r="D835" s="29"/>
      <c r="E835" s="28"/>
      <c r="F835" s="32"/>
      <c r="G835" s="19"/>
    </row>
    <row r="836" spans="1:7" ht="12.75" customHeight="1" x14ac:dyDescent="0.2">
      <c r="A836" s="28"/>
      <c r="B836" s="28"/>
      <c r="C836" s="28"/>
      <c r="D836" s="29"/>
      <c r="E836" s="28"/>
      <c r="F836" s="32"/>
      <c r="G836" s="19"/>
    </row>
    <row r="837" spans="1:7" ht="12.75" customHeight="1" x14ac:dyDescent="0.2">
      <c r="A837" s="28"/>
      <c r="B837" s="28"/>
      <c r="C837" s="28"/>
      <c r="D837" s="29"/>
      <c r="E837" s="28"/>
      <c r="F837" s="32"/>
      <c r="G837" s="19"/>
    </row>
    <row r="838" spans="1:7" ht="12.75" customHeight="1" x14ac:dyDescent="0.2">
      <c r="A838" s="28"/>
      <c r="B838" s="28"/>
      <c r="C838" s="28"/>
      <c r="D838" s="29"/>
      <c r="E838" s="28"/>
      <c r="F838" s="32"/>
      <c r="G838" s="19"/>
    </row>
    <row r="839" spans="1:7" ht="12.75" customHeight="1" x14ac:dyDescent="0.2">
      <c r="A839" s="28"/>
      <c r="B839" s="28"/>
      <c r="C839" s="28"/>
      <c r="D839" s="29"/>
      <c r="E839" s="28"/>
      <c r="F839" s="32"/>
      <c r="G839" s="19"/>
    </row>
    <row r="840" spans="1:7" ht="12.75" customHeight="1" x14ac:dyDescent="0.2">
      <c r="A840" s="28"/>
      <c r="B840" s="28"/>
      <c r="C840" s="28"/>
      <c r="D840" s="29"/>
      <c r="E840" s="28"/>
      <c r="F840" s="32"/>
      <c r="G840" s="19"/>
    </row>
    <row r="841" spans="1:7" ht="12.75" customHeight="1" x14ac:dyDescent="0.2">
      <c r="A841" s="28"/>
      <c r="B841" s="28"/>
      <c r="C841" s="28"/>
      <c r="D841" s="29"/>
      <c r="E841" s="28"/>
      <c r="F841" s="32"/>
      <c r="G841" s="19"/>
    </row>
    <row r="842" spans="1:7" ht="12.75" customHeight="1" x14ac:dyDescent="0.2">
      <c r="A842" s="28"/>
      <c r="B842" s="28"/>
      <c r="C842" s="28"/>
      <c r="D842" s="29"/>
      <c r="E842" s="28"/>
      <c r="F842" s="32"/>
      <c r="G842" s="19"/>
    </row>
    <row r="843" spans="1:7" ht="12.75" customHeight="1" x14ac:dyDescent="0.2">
      <c r="A843" s="28"/>
      <c r="B843" s="28"/>
      <c r="C843" s="28"/>
      <c r="D843" s="29"/>
      <c r="E843" s="28"/>
      <c r="F843" s="32"/>
      <c r="G843" s="19"/>
    </row>
    <row r="844" spans="1:7" ht="12.75" customHeight="1" x14ac:dyDescent="0.2">
      <c r="A844" s="28"/>
      <c r="B844" s="28"/>
      <c r="C844" s="28"/>
      <c r="D844" s="29"/>
      <c r="E844" s="28"/>
      <c r="F844" s="32"/>
      <c r="G844" s="19"/>
    </row>
    <row r="845" spans="1:7" ht="12.75" customHeight="1" x14ac:dyDescent="0.2">
      <c r="A845" s="28"/>
      <c r="B845" s="28"/>
      <c r="C845" s="28"/>
      <c r="D845" s="29"/>
      <c r="E845" s="28"/>
      <c r="F845" s="32"/>
      <c r="G845" s="19"/>
    </row>
    <row r="846" spans="1:7" ht="12.75" customHeight="1" x14ac:dyDescent="0.2">
      <c r="A846" s="28"/>
      <c r="B846" s="28"/>
      <c r="C846" s="28"/>
      <c r="D846" s="29"/>
      <c r="E846" s="28"/>
      <c r="F846" s="32"/>
      <c r="G846" s="19"/>
    </row>
    <row r="847" spans="1:7" ht="12.75" customHeight="1" x14ac:dyDescent="0.2">
      <c r="A847" s="28"/>
      <c r="B847" s="28"/>
      <c r="C847" s="28"/>
      <c r="D847" s="29"/>
      <c r="E847" s="28"/>
      <c r="F847" s="32"/>
      <c r="G847" s="19"/>
    </row>
    <row r="848" spans="1:7" ht="12.75" customHeight="1" x14ac:dyDescent="0.2">
      <c r="A848" s="28"/>
      <c r="B848" s="28"/>
      <c r="C848" s="28"/>
      <c r="D848" s="29"/>
      <c r="E848" s="28"/>
      <c r="F848" s="32"/>
      <c r="G848" s="19"/>
    </row>
    <row r="849" spans="1:7" ht="12.75" customHeight="1" x14ac:dyDescent="0.2">
      <c r="A849" s="28"/>
      <c r="B849" s="28"/>
      <c r="C849" s="28"/>
      <c r="D849" s="29"/>
      <c r="E849" s="28"/>
      <c r="F849" s="32"/>
      <c r="G849" s="19"/>
    </row>
    <row r="850" spans="1:7" ht="12.75" customHeight="1" x14ac:dyDescent="0.2">
      <c r="A850" s="28"/>
      <c r="B850" s="28"/>
      <c r="C850" s="28"/>
      <c r="D850" s="29"/>
      <c r="E850" s="28"/>
      <c r="F850" s="32"/>
      <c r="G850" s="19"/>
    </row>
    <row r="851" spans="1:7" ht="12.75" customHeight="1" x14ac:dyDescent="0.2">
      <c r="A851" s="28"/>
      <c r="B851" s="28"/>
      <c r="C851" s="28"/>
      <c r="D851" s="29"/>
      <c r="E851" s="28"/>
      <c r="F851" s="32"/>
      <c r="G851" s="19"/>
    </row>
    <row r="852" spans="1:7" ht="12.75" customHeight="1" x14ac:dyDescent="0.2">
      <c r="A852" s="28"/>
      <c r="B852" s="28"/>
      <c r="C852" s="28"/>
      <c r="D852" s="29"/>
      <c r="E852" s="28"/>
      <c r="F852" s="32"/>
      <c r="G852" s="19"/>
    </row>
    <row r="853" spans="1:7" ht="12.75" customHeight="1" x14ac:dyDescent="0.2">
      <c r="A853" s="28"/>
      <c r="B853" s="28"/>
      <c r="C853" s="28"/>
      <c r="D853" s="29"/>
      <c r="E853" s="28"/>
      <c r="F853" s="32"/>
      <c r="G853" s="19"/>
    </row>
    <row r="854" spans="1:7" ht="12.75" customHeight="1" x14ac:dyDescent="0.2">
      <c r="A854" s="28"/>
      <c r="B854" s="28"/>
      <c r="C854" s="28"/>
      <c r="D854" s="29"/>
      <c r="E854" s="28"/>
      <c r="F854" s="32"/>
      <c r="G854" s="19"/>
    </row>
    <row r="855" spans="1:7" ht="12.75" customHeight="1" x14ac:dyDescent="0.2">
      <c r="A855" s="28"/>
      <c r="B855" s="28"/>
      <c r="C855" s="28"/>
      <c r="D855" s="29"/>
      <c r="E855" s="28"/>
      <c r="F855" s="32"/>
      <c r="G855" s="19"/>
    </row>
    <row r="856" spans="1:7" ht="12.75" customHeight="1" x14ac:dyDescent="0.2">
      <c r="A856" s="28"/>
      <c r="B856" s="28"/>
      <c r="C856" s="28"/>
      <c r="D856" s="29"/>
      <c r="E856" s="28"/>
      <c r="F856" s="32"/>
      <c r="G856" s="19"/>
    </row>
    <row r="857" spans="1:7" ht="12.75" customHeight="1" x14ac:dyDescent="0.2">
      <c r="A857" s="28"/>
      <c r="B857" s="28"/>
      <c r="C857" s="28"/>
      <c r="D857" s="29"/>
      <c r="E857" s="28"/>
      <c r="F857" s="32"/>
      <c r="G857" s="19"/>
    </row>
    <row r="858" spans="1:7" ht="12.75" customHeight="1" x14ac:dyDescent="0.2">
      <c r="A858" s="28"/>
      <c r="B858" s="28"/>
      <c r="C858" s="28"/>
      <c r="D858" s="29"/>
      <c r="E858" s="28"/>
      <c r="F858" s="32"/>
      <c r="G858" s="19"/>
    </row>
    <row r="859" spans="1:7" ht="12.75" customHeight="1" x14ac:dyDescent="0.2">
      <c r="A859" s="28"/>
      <c r="B859" s="28"/>
      <c r="C859" s="28"/>
      <c r="D859" s="29"/>
      <c r="E859" s="28"/>
      <c r="F859" s="32"/>
      <c r="G859" s="19"/>
    </row>
    <row r="860" spans="1:7" ht="12.75" customHeight="1" x14ac:dyDescent="0.2">
      <c r="A860" s="28"/>
      <c r="B860" s="28"/>
      <c r="C860" s="28"/>
      <c r="D860" s="29"/>
      <c r="E860" s="28"/>
      <c r="F860" s="32"/>
      <c r="G860" s="19"/>
    </row>
    <row r="861" spans="1:7" ht="12.75" customHeight="1" x14ac:dyDescent="0.2">
      <c r="A861" s="28"/>
      <c r="B861" s="28"/>
      <c r="C861" s="28"/>
      <c r="D861" s="29"/>
      <c r="E861" s="28"/>
      <c r="F861" s="32"/>
      <c r="G861" s="19"/>
    </row>
    <row r="862" spans="1:7" ht="12.75" customHeight="1" x14ac:dyDescent="0.2">
      <c r="A862" s="28"/>
      <c r="B862" s="28"/>
      <c r="C862" s="28"/>
      <c r="D862" s="29"/>
      <c r="E862" s="28"/>
      <c r="F862" s="32"/>
      <c r="G862" s="19"/>
    </row>
    <row r="863" spans="1:7" ht="12.75" customHeight="1" x14ac:dyDescent="0.2">
      <c r="A863" s="28"/>
      <c r="B863" s="28"/>
      <c r="C863" s="28"/>
      <c r="D863" s="29"/>
      <c r="E863" s="28"/>
      <c r="F863" s="32"/>
      <c r="G863" s="19"/>
    </row>
    <row r="864" spans="1:7" ht="12.75" customHeight="1" x14ac:dyDescent="0.2">
      <c r="A864" s="28"/>
      <c r="B864" s="28"/>
      <c r="C864" s="28"/>
      <c r="D864" s="29"/>
      <c r="E864" s="28"/>
      <c r="F864" s="32"/>
      <c r="G864" s="19"/>
    </row>
    <row r="865" spans="1:7" ht="12.75" customHeight="1" x14ac:dyDescent="0.2">
      <c r="A865" s="28"/>
      <c r="B865" s="28"/>
      <c r="C865" s="28"/>
      <c r="D865" s="29"/>
      <c r="E865" s="28"/>
      <c r="F865" s="32"/>
      <c r="G865" s="19"/>
    </row>
    <row r="866" spans="1:7" ht="12.75" customHeight="1" x14ac:dyDescent="0.2">
      <c r="A866" s="28"/>
      <c r="B866" s="28"/>
      <c r="C866" s="28"/>
      <c r="D866" s="29"/>
      <c r="E866" s="28"/>
      <c r="F866" s="32"/>
      <c r="G866" s="19"/>
    </row>
    <row r="867" spans="1:7" ht="12.75" customHeight="1" x14ac:dyDescent="0.2">
      <c r="A867" s="28"/>
      <c r="B867" s="28"/>
      <c r="C867" s="28"/>
      <c r="D867" s="29"/>
      <c r="E867" s="28"/>
      <c r="F867" s="32"/>
      <c r="G867" s="19"/>
    </row>
    <row r="868" spans="1:7" ht="12.75" customHeight="1" x14ac:dyDescent="0.2">
      <c r="A868" s="28"/>
      <c r="B868" s="28"/>
      <c r="C868" s="28"/>
      <c r="D868" s="29"/>
      <c r="E868" s="28"/>
      <c r="F868" s="32"/>
      <c r="G868" s="19"/>
    </row>
    <row r="869" spans="1:7" ht="12.75" customHeight="1" x14ac:dyDescent="0.2">
      <c r="A869" s="28"/>
      <c r="B869" s="28"/>
      <c r="C869" s="28"/>
      <c r="D869" s="29"/>
      <c r="E869" s="28"/>
      <c r="F869" s="32"/>
      <c r="G869" s="19"/>
    </row>
    <row r="870" spans="1:7" ht="12.75" customHeight="1" x14ac:dyDescent="0.2">
      <c r="A870" s="28"/>
      <c r="B870" s="28"/>
      <c r="C870" s="28"/>
      <c r="D870" s="29"/>
      <c r="E870" s="28"/>
      <c r="F870" s="32"/>
      <c r="G870" s="19"/>
    </row>
    <row r="871" spans="1:7" ht="12.75" customHeight="1" x14ac:dyDescent="0.2">
      <c r="A871" s="28"/>
      <c r="B871" s="28"/>
      <c r="C871" s="28"/>
      <c r="D871" s="29"/>
      <c r="E871" s="28"/>
      <c r="F871" s="32"/>
      <c r="G871" s="19"/>
    </row>
    <row r="872" spans="1:7" ht="12.75" customHeight="1" x14ac:dyDescent="0.2">
      <c r="A872" s="28"/>
      <c r="B872" s="28"/>
      <c r="C872" s="28"/>
      <c r="D872" s="29"/>
      <c r="E872" s="28"/>
      <c r="F872" s="32"/>
      <c r="G872" s="19"/>
    </row>
    <row r="873" spans="1:7" ht="12.75" customHeight="1" x14ac:dyDescent="0.2">
      <c r="A873" s="28"/>
      <c r="B873" s="28"/>
      <c r="C873" s="28"/>
      <c r="D873" s="29"/>
      <c r="E873" s="28"/>
      <c r="F873" s="32"/>
      <c r="G873" s="19"/>
    </row>
    <row r="874" spans="1:7" ht="12.75" customHeight="1" x14ac:dyDescent="0.2">
      <c r="A874" s="28"/>
      <c r="B874" s="28"/>
      <c r="C874" s="28"/>
      <c r="D874" s="29"/>
      <c r="E874" s="28"/>
      <c r="F874" s="32"/>
      <c r="G874" s="19"/>
    </row>
    <row r="875" spans="1:7" ht="12.75" customHeight="1" x14ac:dyDescent="0.2">
      <c r="A875" s="28"/>
      <c r="B875" s="28"/>
      <c r="C875" s="28"/>
      <c r="D875" s="29"/>
      <c r="E875" s="28"/>
      <c r="F875" s="32"/>
      <c r="G875" s="19"/>
    </row>
    <row r="876" spans="1:7" ht="12.75" customHeight="1" x14ac:dyDescent="0.2">
      <c r="A876" s="28"/>
      <c r="B876" s="28"/>
      <c r="C876" s="28"/>
      <c r="D876" s="29"/>
      <c r="E876" s="28"/>
      <c r="F876" s="32"/>
      <c r="G876" s="19"/>
    </row>
    <row r="877" spans="1:7" ht="12.75" customHeight="1" x14ac:dyDescent="0.2">
      <c r="A877" s="28"/>
      <c r="B877" s="28"/>
      <c r="C877" s="28"/>
      <c r="D877" s="29"/>
      <c r="E877" s="28"/>
      <c r="F877" s="32"/>
      <c r="G877" s="19"/>
    </row>
    <row r="878" spans="1:7" ht="12.75" customHeight="1" x14ac:dyDescent="0.2">
      <c r="A878" s="28"/>
      <c r="B878" s="28"/>
      <c r="C878" s="28"/>
      <c r="D878" s="29"/>
      <c r="E878" s="28"/>
      <c r="F878" s="32"/>
      <c r="G878" s="19"/>
    </row>
    <row r="879" spans="1:7" ht="12.75" customHeight="1" x14ac:dyDescent="0.2">
      <c r="A879" s="28"/>
      <c r="B879" s="28"/>
      <c r="C879" s="28"/>
      <c r="D879" s="29"/>
      <c r="E879" s="28"/>
      <c r="F879" s="32"/>
      <c r="G879" s="19"/>
    </row>
    <row r="880" spans="1:7" ht="12.75" customHeight="1" x14ac:dyDescent="0.2">
      <c r="A880" s="28"/>
      <c r="B880" s="28"/>
      <c r="C880" s="28"/>
      <c r="D880" s="29"/>
      <c r="E880" s="28"/>
      <c r="F880" s="32"/>
      <c r="G880" s="19"/>
    </row>
    <row r="881" spans="1:7" ht="12.75" customHeight="1" x14ac:dyDescent="0.2">
      <c r="A881" s="28"/>
      <c r="B881" s="28"/>
      <c r="C881" s="28"/>
      <c r="D881" s="29"/>
      <c r="E881" s="28"/>
      <c r="F881" s="32"/>
      <c r="G881" s="19"/>
    </row>
    <row r="882" spans="1:7" ht="12.75" customHeight="1" x14ac:dyDescent="0.2">
      <c r="A882" s="28"/>
      <c r="B882" s="28"/>
      <c r="C882" s="28"/>
      <c r="D882" s="29"/>
      <c r="E882" s="28"/>
      <c r="F882" s="32"/>
      <c r="G882" s="19"/>
    </row>
    <row r="883" spans="1:7" ht="12.75" customHeight="1" x14ac:dyDescent="0.2">
      <c r="A883" s="28"/>
      <c r="B883" s="28"/>
      <c r="C883" s="28"/>
      <c r="D883" s="29"/>
      <c r="E883" s="28"/>
      <c r="F883" s="32"/>
      <c r="G883" s="19"/>
    </row>
    <row r="884" spans="1:7" ht="12.75" customHeight="1" x14ac:dyDescent="0.2">
      <c r="A884" s="28"/>
      <c r="B884" s="28"/>
      <c r="C884" s="28"/>
      <c r="D884" s="29"/>
      <c r="E884" s="28"/>
      <c r="F884" s="32"/>
      <c r="G884" s="19"/>
    </row>
    <row r="885" spans="1:7" ht="12.75" customHeight="1" x14ac:dyDescent="0.2">
      <c r="A885" s="28"/>
      <c r="B885" s="28"/>
      <c r="C885" s="28"/>
      <c r="D885" s="29"/>
      <c r="E885" s="28"/>
      <c r="F885" s="32"/>
      <c r="G885" s="19"/>
    </row>
    <row r="886" spans="1:7" ht="12.75" customHeight="1" x14ac:dyDescent="0.2">
      <c r="A886" s="28"/>
      <c r="B886" s="28"/>
      <c r="C886" s="28"/>
      <c r="D886" s="29"/>
      <c r="E886" s="28"/>
      <c r="F886" s="32"/>
      <c r="G886" s="19"/>
    </row>
    <row r="887" spans="1:7" ht="12.75" customHeight="1" x14ac:dyDescent="0.2">
      <c r="A887" s="28"/>
      <c r="B887" s="28"/>
      <c r="C887" s="28"/>
      <c r="D887" s="29"/>
      <c r="E887" s="28"/>
      <c r="F887" s="32"/>
      <c r="G887" s="19"/>
    </row>
    <row r="888" spans="1:7" ht="12.75" customHeight="1" x14ac:dyDescent="0.2">
      <c r="A888" s="28"/>
      <c r="B888" s="28"/>
      <c r="C888" s="28"/>
      <c r="D888" s="29"/>
      <c r="E888" s="28"/>
      <c r="F888" s="32"/>
      <c r="G888" s="19"/>
    </row>
    <row r="889" spans="1:7" ht="12.75" customHeight="1" x14ac:dyDescent="0.2">
      <c r="A889" s="28"/>
      <c r="B889" s="28"/>
      <c r="C889" s="28"/>
      <c r="D889" s="29"/>
      <c r="E889" s="28"/>
      <c r="F889" s="32"/>
      <c r="G889" s="19"/>
    </row>
    <row r="890" spans="1:7" ht="12.75" customHeight="1" x14ac:dyDescent="0.2">
      <c r="A890" s="28"/>
      <c r="B890" s="28"/>
      <c r="C890" s="28"/>
      <c r="D890" s="29"/>
      <c r="E890" s="28"/>
      <c r="F890" s="32"/>
      <c r="G890" s="19"/>
    </row>
    <row r="891" spans="1:7" ht="12.75" customHeight="1" x14ac:dyDescent="0.2">
      <c r="A891" s="28"/>
      <c r="B891" s="28"/>
      <c r="C891" s="28"/>
      <c r="D891" s="29"/>
      <c r="E891" s="28"/>
      <c r="F891" s="32"/>
      <c r="G891" s="19"/>
    </row>
    <row r="892" spans="1:7" ht="12.75" customHeight="1" x14ac:dyDescent="0.2">
      <c r="A892" s="28"/>
      <c r="B892" s="28"/>
      <c r="C892" s="28"/>
      <c r="D892" s="29"/>
      <c r="E892" s="28"/>
      <c r="F892" s="32"/>
      <c r="G892" s="19"/>
    </row>
    <row r="893" spans="1:7" ht="12.75" customHeight="1" x14ac:dyDescent="0.2">
      <c r="A893" s="28"/>
      <c r="B893" s="28"/>
      <c r="C893" s="28"/>
      <c r="D893" s="29"/>
      <c r="E893" s="28"/>
      <c r="F893" s="32"/>
      <c r="G893" s="19"/>
    </row>
    <row r="894" spans="1:7" ht="12.75" customHeight="1" x14ac:dyDescent="0.2">
      <c r="A894" s="28"/>
      <c r="B894" s="28"/>
      <c r="C894" s="28"/>
      <c r="D894" s="29"/>
      <c r="E894" s="28"/>
      <c r="F894" s="32"/>
      <c r="G894" s="19"/>
    </row>
    <row r="895" spans="1:7" ht="12.75" customHeight="1" x14ac:dyDescent="0.2">
      <c r="A895" s="28"/>
      <c r="B895" s="28"/>
      <c r="C895" s="28"/>
      <c r="D895" s="29"/>
      <c r="E895" s="28"/>
      <c r="F895" s="32"/>
      <c r="G895" s="19"/>
    </row>
    <row r="896" spans="1:7" ht="12.75" customHeight="1" x14ac:dyDescent="0.2">
      <c r="A896" s="28"/>
      <c r="B896" s="28"/>
      <c r="C896" s="28"/>
      <c r="D896" s="29"/>
      <c r="E896" s="28"/>
      <c r="F896" s="32"/>
      <c r="G896" s="19"/>
    </row>
    <row r="897" spans="1:7" ht="12.75" customHeight="1" x14ac:dyDescent="0.2">
      <c r="A897" s="28"/>
      <c r="B897" s="28"/>
      <c r="C897" s="28"/>
      <c r="D897" s="29"/>
      <c r="E897" s="28"/>
      <c r="F897" s="32"/>
      <c r="G897" s="19"/>
    </row>
    <row r="898" spans="1:7" ht="12.75" customHeight="1" x14ac:dyDescent="0.2">
      <c r="A898" s="28"/>
      <c r="B898" s="28"/>
      <c r="C898" s="28"/>
      <c r="D898" s="29"/>
      <c r="E898" s="28"/>
      <c r="F898" s="32"/>
      <c r="G898" s="19"/>
    </row>
    <row r="899" spans="1:7" ht="12.75" customHeight="1" x14ac:dyDescent="0.2">
      <c r="A899" s="28"/>
      <c r="B899" s="28"/>
      <c r="C899" s="28"/>
      <c r="D899" s="29"/>
      <c r="E899" s="28"/>
      <c r="F899" s="32"/>
      <c r="G899" s="19"/>
    </row>
    <row r="900" spans="1:7" ht="12.75" customHeight="1" x14ac:dyDescent="0.2">
      <c r="A900" s="28"/>
      <c r="B900" s="28"/>
      <c r="C900" s="28"/>
      <c r="D900" s="29"/>
      <c r="E900" s="28"/>
      <c r="F900" s="32"/>
      <c r="G900" s="19"/>
    </row>
    <row r="901" spans="1:7" ht="12.75" customHeight="1" x14ac:dyDescent="0.2">
      <c r="A901" s="28"/>
      <c r="B901" s="28"/>
      <c r="C901" s="28"/>
      <c r="D901" s="29"/>
      <c r="E901" s="28"/>
      <c r="F901" s="32"/>
      <c r="G901" s="19"/>
    </row>
    <row r="902" spans="1:7" ht="12.75" customHeight="1" x14ac:dyDescent="0.2">
      <c r="A902" s="28"/>
      <c r="B902" s="28"/>
      <c r="C902" s="28"/>
      <c r="D902" s="29"/>
      <c r="E902" s="28"/>
      <c r="F902" s="32"/>
      <c r="G902" s="19"/>
    </row>
    <row r="903" spans="1:7" ht="12.75" customHeight="1" x14ac:dyDescent="0.2">
      <c r="A903" s="28"/>
      <c r="B903" s="28"/>
      <c r="C903" s="28"/>
      <c r="D903" s="29"/>
      <c r="E903" s="28"/>
      <c r="F903" s="32"/>
      <c r="G903" s="19"/>
    </row>
    <row r="904" spans="1:7" ht="12.75" customHeight="1" x14ac:dyDescent="0.2">
      <c r="A904" s="28"/>
      <c r="B904" s="28"/>
      <c r="C904" s="28"/>
      <c r="D904" s="29"/>
      <c r="E904" s="28"/>
      <c r="F904" s="32"/>
    </row>
    <row r="905" spans="1:7" ht="12.75" customHeight="1" x14ac:dyDescent="0.2">
      <c r="A905" s="28"/>
      <c r="B905" s="28"/>
      <c r="C905" s="28"/>
      <c r="D905" s="29"/>
      <c r="E905" s="28"/>
      <c r="F905" s="32"/>
    </row>
    <row r="906" spans="1:7" ht="12.75" customHeight="1" x14ac:dyDescent="0.2">
      <c r="A906" s="28"/>
      <c r="B906" s="28"/>
      <c r="C906" s="28"/>
      <c r="D906" s="29"/>
      <c r="E906" s="28"/>
      <c r="F906" s="32"/>
    </row>
    <row r="907" spans="1:7" ht="12.75" customHeight="1" x14ac:dyDescent="0.2">
      <c r="A907" s="28"/>
      <c r="B907" s="28"/>
      <c r="C907" s="28"/>
      <c r="D907" s="29"/>
      <c r="E907" s="28"/>
      <c r="F907" s="32"/>
    </row>
    <row r="908" spans="1:7" ht="12.75" customHeight="1" x14ac:dyDescent="0.2">
      <c r="A908" s="28"/>
      <c r="B908" s="28"/>
      <c r="C908" s="28"/>
      <c r="D908" s="29"/>
      <c r="E908" s="28"/>
      <c r="F908" s="32"/>
    </row>
    <row r="909" spans="1:7" ht="12.75" customHeight="1" x14ac:dyDescent="0.2">
      <c r="A909" s="28"/>
      <c r="B909" s="28"/>
      <c r="C909" s="28"/>
      <c r="D909" s="29"/>
      <c r="E909" s="28"/>
      <c r="F909" s="32"/>
    </row>
    <row r="910" spans="1:7" ht="12.75" customHeight="1" x14ac:dyDescent="0.2">
      <c r="A910" s="28"/>
      <c r="B910" s="28"/>
      <c r="C910" s="28"/>
      <c r="D910" s="29"/>
      <c r="E910" s="28"/>
      <c r="F910" s="32"/>
    </row>
    <row r="911" spans="1:7" ht="12.75" customHeight="1" x14ac:dyDescent="0.2">
      <c r="A911" s="28"/>
      <c r="B911" s="28"/>
      <c r="C911" s="28"/>
      <c r="D911" s="29"/>
      <c r="E911" s="28"/>
      <c r="F911" s="32"/>
    </row>
    <row r="912" spans="1:7" ht="12.75" customHeight="1" x14ac:dyDescent="0.2">
      <c r="A912" s="28"/>
      <c r="B912" s="28"/>
      <c r="C912" s="28"/>
      <c r="D912" s="29"/>
      <c r="E912" s="28"/>
      <c r="F912" s="32"/>
    </row>
    <row r="913" spans="1:6" ht="12.75" customHeight="1" x14ac:dyDescent="0.2">
      <c r="A913" s="28"/>
      <c r="B913" s="28"/>
      <c r="C913" s="28"/>
      <c r="D913" s="29"/>
      <c r="E913" s="28"/>
      <c r="F913" s="32"/>
    </row>
    <row r="914" spans="1:6" ht="12.75" customHeight="1" x14ac:dyDescent="0.2">
      <c r="A914" s="28"/>
      <c r="B914" s="28"/>
      <c r="C914" s="28"/>
      <c r="D914" s="29"/>
      <c r="E914" s="28"/>
      <c r="F914" s="32"/>
    </row>
    <row r="915" spans="1:6" ht="12.75" customHeight="1" x14ac:dyDescent="0.2">
      <c r="A915" s="28"/>
      <c r="B915" s="28"/>
      <c r="C915" s="28"/>
      <c r="D915" s="29"/>
      <c r="E915" s="28"/>
      <c r="F915" s="32"/>
    </row>
    <row r="916" spans="1:6" ht="12.75" customHeight="1" x14ac:dyDescent="0.2">
      <c r="A916" s="28"/>
      <c r="B916" s="28"/>
      <c r="C916" s="28"/>
      <c r="D916" s="29"/>
      <c r="E916" s="28"/>
      <c r="F916" s="32"/>
    </row>
    <row r="917" spans="1:6" ht="12.75" customHeight="1" x14ac:dyDescent="0.2">
      <c r="A917" s="28"/>
      <c r="B917" s="28"/>
      <c r="C917" s="28"/>
      <c r="D917" s="29"/>
      <c r="E917" s="28"/>
      <c r="F917" s="32"/>
    </row>
    <row r="918" spans="1:6" ht="12.75" customHeight="1" x14ac:dyDescent="0.2">
      <c r="A918" s="28"/>
      <c r="B918" s="28"/>
      <c r="C918" s="28"/>
      <c r="D918" s="29"/>
      <c r="E918" s="28"/>
      <c r="F918" s="32"/>
    </row>
    <row r="919" spans="1:6" ht="12.75" customHeight="1" x14ac:dyDescent="0.2">
      <c r="A919" s="28"/>
      <c r="B919" s="28"/>
      <c r="C919" s="28"/>
      <c r="D919" s="29"/>
      <c r="E919" s="28"/>
      <c r="F919" s="32"/>
    </row>
    <row r="920" spans="1:6" ht="12.75" customHeight="1" x14ac:dyDescent="0.2">
      <c r="A920" s="28"/>
      <c r="B920" s="28"/>
      <c r="C920" s="28"/>
      <c r="D920" s="29"/>
      <c r="E920" s="28"/>
      <c r="F920" s="32"/>
    </row>
    <row r="921" spans="1:6" ht="12.75" customHeight="1" x14ac:dyDescent="0.2">
      <c r="A921" s="28"/>
      <c r="B921" s="28"/>
      <c r="C921" s="28"/>
      <c r="D921" s="29"/>
      <c r="E921" s="28"/>
      <c r="F921" s="32"/>
    </row>
    <row r="922" spans="1:6" ht="12.75" customHeight="1" x14ac:dyDescent="0.2">
      <c r="A922" s="28"/>
      <c r="B922" s="28"/>
      <c r="C922" s="28"/>
      <c r="D922" s="29"/>
      <c r="E922" s="28"/>
      <c r="F922" s="32"/>
    </row>
    <row r="923" spans="1:6" ht="12.75" customHeight="1" x14ac:dyDescent="0.2">
      <c r="A923" s="28"/>
      <c r="B923" s="28"/>
      <c r="C923" s="28"/>
      <c r="D923" s="29"/>
      <c r="E923" s="28"/>
      <c r="F923" s="32"/>
    </row>
    <row r="924" spans="1:6" ht="12.75" customHeight="1" x14ac:dyDescent="0.2">
      <c r="A924" s="28"/>
      <c r="B924" s="28"/>
      <c r="C924" s="28"/>
      <c r="D924" s="29"/>
      <c r="E924" s="28"/>
      <c r="F924" s="32"/>
    </row>
    <row r="925" spans="1:6" ht="12.75" customHeight="1" x14ac:dyDescent="0.2">
      <c r="A925" s="28"/>
      <c r="B925" s="28"/>
      <c r="C925" s="28"/>
      <c r="D925" s="29"/>
      <c r="E925" s="28"/>
      <c r="F925" s="32"/>
    </row>
    <row r="926" spans="1:6" ht="12.75" customHeight="1" x14ac:dyDescent="0.2">
      <c r="A926" s="28"/>
      <c r="B926" s="28"/>
      <c r="C926" s="28"/>
      <c r="D926" s="29"/>
      <c r="E926" s="28"/>
      <c r="F926" s="32"/>
    </row>
    <row r="927" spans="1:6" ht="12.75" customHeight="1" x14ac:dyDescent="0.2">
      <c r="A927" s="28"/>
      <c r="B927" s="28"/>
      <c r="C927" s="28"/>
      <c r="D927" s="29"/>
      <c r="E927" s="28"/>
      <c r="F927" s="32"/>
    </row>
    <row r="928" spans="1:6" ht="12.75" customHeight="1" x14ac:dyDescent="0.2">
      <c r="A928" s="28"/>
      <c r="B928" s="28"/>
      <c r="C928" s="28"/>
      <c r="D928" s="29"/>
      <c r="E928" s="28"/>
      <c r="F928" s="32"/>
    </row>
    <row r="929" spans="1:6" ht="12.75" customHeight="1" x14ac:dyDescent="0.2">
      <c r="A929" s="28"/>
      <c r="B929" s="28"/>
      <c r="C929" s="28"/>
      <c r="D929" s="29"/>
      <c r="E929" s="28"/>
      <c r="F929" s="32"/>
    </row>
    <row r="930" spans="1:6" ht="12.75" customHeight="1" x14ac:dyDescent="0.2">
      <c r="A930" s="28"/>
      <c r="B930" s="28"/>
      <c r="C930" s="28"/>
      <c r="D930" s="29"/>
      <c r="E930" s="28"/>
      <c r="F930" s="32"/>
    </row>
    <row r="931" spans="1:6" ht="12.75" customHeight="1" x14ac:dyDescent="0.2">
      <c r="A931" s="28"/>
      <c r="B931" s="28"/>
      <c r="C931" s="28"/>
      <c r="D931" s="29"/>
      <c r="E931" s="28"/>
      <c r="F931" s="32"/>
    </row>
    <row r="932" spans="1:6" ht="12.75" customHeight="1" x14ac:dyDescent="0.2">
      <c r="A932" s="28"/>
      <c r="B932" s="28"/>
      <c r="C932" s="28"/>
      <c r="D932" s="29"/>
      <c r="E932" s="28"/>
      <c r="F932" s="32"/>
    </row>
    <row r="933" spans="1:6" ht="12.75" customHeight="1" x14ac:dyDescent="0.2">
      <c r="A933" s="28"/>
      <c r="B933" s="28"/>
      <c r="C933" s="28"/>
      <c r="D933" s="29"/>
      <c r="E933" s="28"/>
      <c r="F933" s="32"/>
    </row>
    <row r="934" spans="1:6" ht="12.75" customHeight="1" x14ac:dyDescent="0.2">
      <c r="A934" s="28"/>
      <c r="B934" s="28"/>
      <c r="C934" s="28"/>
      <c r="D934" s="29"/>
      <c r="E934" s="28"/>
      <c r="F934" s="32"/>
    </row>
    <row r="935" spans="1:6" ht="12.75" customHeight="1" x14ac:dyDescent="0.2">
      <c r="A935" s="28"/>
      <c r="B935" s="28"/>
      <c r="C935" s="28"/>
      <c r="D935" s="29"/>
      <c r="E935" s="28"/>
      <c r="F935" s="32"/>
    </row>
    <row r="936" spans="1:6" ht="12.75" customHeight="1" x14ac:dyDescent="0.2">
      <c r="A936" s="28"/>
      <c r="B936" s="28"/>
      <c r="C936" s="28"/>
      <c r="D936" s="29"/>
      <c r="E936" s="28"/>
      <c r="F936" s="32"/>
    </row>
    <row r="937" spans="1:6" ht="12.75" customHeight="1" x14ac:dyDescent="0.2">
      <c r="A937" s="28"/>
      <c r="B937" s="28"/>
      <c r="C937" s="28"/>
      <c r="D937" s="29"/>
      <c r="E937" s="28"/>
      <c r="F937" s="32"/>
    </row>
    <row r="938" spans="1:6" ht="12.75" customHeight="1" x14ac:dyDescent="0.2">
      <c r="A938" s="28"/>
      <c r="B938" s="28"/>
      <c r="C938" s="28"/>
      <c r="D938" s="29"/>
      <c r="E938" s="28"/>
      <c r="F938" s="32"/>
    </row>
    <row r="939" spans="1:6" ht="12.75" customHeight="1" x14ac:dyDescent="0.2">
      <c r="A939" s="28"/>
      <c r="B939" s="28"/>
      <c r="C939" s="28"/>
      <c r="D939" s="29"/>
      <c r="E939" s="28"/>
      <c r="F939" s="32"/>
    </row>
    <row r="940" spans="1:6" ht="12.75" customHeight="1" x14ac:dyDescent="0.2">
      <c r="A940" s="28"/>
      <c r="B940" s="28"/>
      <c r="C940" s="28"/>
      <c r="D940" s="29"/>
      <c r="E940" s="28"/>
      <c r="F940" s="32"/>
    </row>
    <row r="941" spans="1:6" ht="12.75" customHeight="1" x14ac:dyDescent="0.2">
      <c r="A941" s="28"/>
      <c r="B941" s="28"/>
      <c r="C941" s="28"/>
      <c r="D941" s="29"/>
      <c r="E941" s="28"/>
      <c r="F941" s="32"/>
    </row>
    <row r="942" spans="1:6" ht="12.75" customHeight="1" x14ac:dyDescent="0.2">
      <c r="A942" s="28"/>
      <c r="B942" s="28"/>
      <c r="C942" s="28"/>
      <c r="D942" s="29"/>
      <c r="E942" s="28"/>
      <c r="F942" s="32"/>
    </row>
    <row r="943" spans="1:6" ht="12.75" customHeight="1" x14ac:dyDescent="0.2">
      <c r="A943" s="28"/>
      <c r="B943" s="28"/>
      <c r="C943" s="28"/>
      <c r="D943" s="29"/>
      <c r="E943" s="28"/>
      <c r="F943" s="32"/>
    </row>
    <row r="944" spans="1:6" ht="12.75" customHeight="1" x14ac:dyDescent="0.2">
      <c r="A944" s="28"/>
      <c r="B944" s="28"/>
      <c r="C944" s="28"/>
      <c r="D944" s="29"/>
      <c r="E944" s="28"/>
      <c r="F944" s="32"/>
    </row>
    <row r="945" spans="1:6" ht="12.75" customHeight="1" x14ac:dyDescent="0.2">
      <c r="A945" s="28"/>
      <c r="B945" s="28"/>
      <c r="C945" s="28"/>
      <c r="D945" s="29"/>
      <c r="E945" s="28"/>
      <c r="F945" s="32"/>
    </row>
    <row r="946" spans="1:6" ht="12.75" customHeight="1" x14ac:dyDescent="0.2">
      <c r="A946" s="28"/>
      <c r="B946" s="28"/>
      <c r="C946" s="28"/>
      <c r="D946" s="29"/>
      <c r="E946" s="28"/>
      <c r="F946" s="32"/>
    </row>
    <row r="947" spans="1:6" ht="12.75" customHeight="1" x14ac:dyDescent="0.2">
      <c r="A947" s="28"/>
      <c r="B947" s="28"/>
      <c r="C947" s="28"/>
      <c r="D947" s="29"/>
      <c r="E947" s="28"/>
      <c r="F947" s="32"/>
    </row>
    <row r="948" spans="1:6" ht="12.75" customHeight="1" x14ac:dyDescent="0.2">
      <c r="A948" s="28"/>
      <c r="B948" s="28"/>
      <c r="C948" s="28"/>
      <c r="D948" s="29"/>
      <c r="E948" s="28"/>
      <c r="F948" s="32"/>
    </row>
    <row r="949" spans="1:6" ht="12.75" customHeight="1" x14ac:dyDescent="0.2">
      <c r="A949" s="28"/>
      <c r="B949" s="28"/>
      <c r="C949" s="28"/>
      <c r="D949" s="29"/>
      <c r="E949" s="28"/>
      <c r="F949" s="32"/>
    </row>
    <row r="950" spans="1:6" ht="12.75" customHeight="1" x14ac:dyDescent="0.2">
      <c r="A950" s="28"/>
      <c r="B950" s="28"/>
      <c r="C950" s="28"/>
      <c r="D950" s="29"/>
      <c r="E950" s="28"/>
      <c r="F950" s="32"/>
    </row>
    <row r="951" spans="1:6" ht="12.75" customHeight="1" x14ac:dyDescent="0.2">
      <c r="A951" s="28"/>
      <c r="B951" s="28"/>
      <c r="C951" s="28"/>
      <c r="D951" s="29"/>
      <c r="E951" s="28"/>
      <c r="F951" s="32"/>
    </row>
    <row r="952" spans="1:6" ht="12.75" customHeight="1" x14ac:dyDescent="0.2">
      <c r="A952" s="28"/>
      <c r="B952" s="28"/>
      <c r="C952" s="28"/>
      <c r="D952" s="29"/>
      <c r="E952" s="28"/>
      <c r="F952" s="32"/>
    </row>
    <row r="953" spans="1:6" ht="12.75" customHeight="1" x14ac:dyDescent="0.2">
      <c r="A953" s="28"/>
      <c r="B953" s="28"/>
      <c r="C953" s="28"/>
      <c r="D953" s="29"/>
      <c r="E953" s="28"/>
      <c r="F953" s="32"/>
    </row>
    <row r="954" spans="1:6" ht="12.75" customHeight="1" x14ac:dyDescent="0.2">
      <c r="A954" s="28"/>
      <c r="B954" s="28"/>
      <c r="C954" s="28"/>
      <c r="D954" s="29"/>
      <c r="E954" s="28"/>
      <c r="F954" s="32"/>
    </row>
    <row r="955" spans="1:6" ht="12.75" customHeight="1" x14ac:dyDescent="0.2">
      <c r="A955" s="28"/>
      <c r="B955" s="28"/>
      <c r="C955" s="28"/>
      <c r="D955" s="29"/>
      <c r="E955" s="28"/>
      <c r="F955" s="32"/>
    </row>
    <row r="956" spans="1:6" ht="12.75" customHeight="1" x14ac:dyDescent="0.2">
      <c r="A956" s="28"/>
      <c r="B956" s="28"/>
      <c r="C956" s="28"/>
      <c r="D956" s="29"/>
      <c r="E956" s="28"/>
      <c r="F956" s="32"/>
    </row>
    <row r="957" spans="1:6" ht="12.75" customHeight="1" x14ac:dyDescent="0.2">
      <c r="A957" s="28"/>
      <c r="B957" s="28"/>
      <c r="C957" s="28"/>
      <c r="D957" s="29"/>
      <c r="E957" s="28"/>
      <c r="F957" s="32"/>
    </row>
    <row r="958" spans="1:6" ht="12.75" customHeight="1" x14ac:dyDescent="0.2">
      <c r="A958" s="28"/>
      <c r="B958" s="28"/>
      <c r="C958" s="28"/>
      <c r="D958" s="29"/>
      <c r="E958" s="28"/>
      <c r="F958" s="32"/>
    </row>
    <row r="959" spans="1:6" ht="12.75" customHeight="1" x14ac:dyDescent="0.2">
      <c r="A959" s="28"/>
      <c r="B959" s="28"/>
      <c r="C959" s="28"/>
      <c r="D959" s="29"/>
      <c r="E959" s="28"/>
      <c r="F959" s="32"/>
    </row>
    <row r="960" spans="1:6" ht="12.75" customHeight="1" x14ac:dyDescent="0.2">
      <c r="A960" s="28"/>
      <c r="B960" s="28"/>
      <c r="C960" s="28"/>
      <c r="D960" s="29"/>
      <c r="E960" s="28"/>
      <c r="F960" s="32"/>
    </row>
    <row r="961" spans="1:6" ht="12.75" customHeight="1" x14ac:dyDescent="0.2">
      <c r="A961" s="28"/>
      <c r="B961" s="28"/>
      <c r="C961" s="28"/>
      <c r="D961" s="29"/>
      <c r="E961" s="28"/>
      <c r="F961" s="32"/>
    </row>
    <row r="962" spans="1:6" ht="12.75" customHeight="1" x14ac:dyDescent="0.2">
      <c r="A962" s="28"/>
      <c r="B962" s="28"/>
      <c r="C962" s="28"/>
      <c r="D962" s="29"/>
      <c r="E962" s="28"/>
      <c r="F962" s="32"/>
    </row>
    <row r="963" spans="1:6" ht="12.75" customHeight="1" x14ac:dyDescent="0.2">
      <c r="A963" s="28"/>
      <c r="B963" s="28"/>
      <c r="C963" s="28"/>
      <c r="D963" s="29"/>
      <c r="E963" s="28"/>
      <c r="F963" s="32"/>
    </row>
    <row r="964" spans="1:6" ht="12.75" customHeight="1" x14ac:dyDescent="0.2">
      <c r="A964" s="28"/>
      <c r="B964" s="28"/>
      <c r="C964" s="28"/>
      <c r="D964" s="29"/>
      <c r="E964" s="28"/>
      <c r="F964" s="32"/>
    </row>
    <row r="965" spans="1:6" ht="12.75" customHeight="1" x14ac:dyDescent="0.2">
      <c r="A965" s="28"/>
      <c r="B965" s="28"/>
      <c r="C965" s="28"/>
      <c r="D965" s="29"/>
      <c r="E965" s="28"/>
      <c r="F965" s="32"/>
    </row>
    <row r="966" spans="1:6" ht="12.75" customHeight="1" x14ac:dyDescent="0.2">
      <c r="A966" s="28"/>
      <c r="B966" s="28"/>
      <c r="C966" s="28"/>
      <c r="D966" s="29"/>
      <c r="E966" s="28"/>
      <c r="F966" s="32"/>
    </row>
    <row r="967" spans="1:6" ht="12.75" customHeight="1" x14ac:dyDescent="0.2">
      <c r="A967" s="28"/>
      <c r="B967" s="28"/>
      <c r="C967" s="28"/>
      <c r="D967" s="29"/>
      <c r="E967" s="28"/>
      <c r="F967" s="32"/>
    </row>
    <row r="968" spans="1:6" ht="12.75" customHeight="1" x14ac:dyDescent="0.2">
      <c r="A968" s="28"/>
      <c r="B968" s="28"/>
      <c r="C968" s="28"/>
      <c r="D968" s="29"/>
      <c r="E968" s="28"/>
      <c r="F968" s="32"/>
    </row>
    <row r="969" spans="1:6" ht="12.75" customHeight="1" x14ac:dyDescent="0.2">
      <c r="A969" s="28"/>
      <c r="B969" s="28"/>
      <c r="C969" s="28"/>
      <c r="D969" s="29"/>
      <c r="E969" s="28"/>
      <c r="F969" s="32"/>
    </row>
    <row r="970" spans="1:6" ht="12.75" customHeight="1" x14ac:dyDescent="0.2">
      <c r="A970" s="28"/>
      <c r="B970" s="28"/>
      <c r="C970" s="28"/>
      <c r="D970" s="29"/>
      <c r="E970" s="28"/>
      <c r="F970" s="32"/>
    </row>
    <row r="971" spans="1:6" ht="12.75" customHeight="1" x14ac:dyDescent="0.2">
      <c r="A971" s="28"/>
      <c r="B971" s="28"/>
      <c r="C971" s="28"/>
      <c r="D971" s="29"/>
      <c r="E971" s="28"/>
      <c r="F971" s="32"/>
    </row>
    <row r="972" spans="1:6" ht="12.75" customHeight="1" x14ac:dyDescent="0.2">
      <c r="A972" s="28"/>
      <c r="B972" s="28"/>
      <c r="C972" s="28"/>
      <c r="D972" s="29"/>
      <c r="E972" s="28"/>
      <c r="F972" s="32"/>
    </row>
    <row r="973" spans="1:6" ht="12.75" customHeight="1" x14ac:dyDescent="0.2">
      <c r="A973" s="28"/>
      <c r="B973" s="28"/>
      <c r="C973" s="28"/>
      <c r="D973" s="29"/>
      <c r="E973" s="28"/>
      <c r="F973" s="32"/>
    </row>
    <row r="974" spans="1:6" ht="12.75" customHeight="1" x14ac:dyDescent="0.2">
      <c r="A974" s="28"/>
      <c r="B974" s="28"/>
      <c r="C974" s="28"/>
      <c r="D974" s="29"/>
      <c r="E974" s="28"/>
      <c r="F974" s="32"/>
    </row>
    <row r="975" spans="1:6" ht="12.75" customHeight="1" x14ac:dyDescent="0.2">
      <c r="A975" s="28"/>
      <c r="B975" s="28"/>
      <c r="C975" s="28"/>
      <c r="D975" s="29"/>
      <c r="E975" s="28"/>
      <c r="F975" s="32"/>
    </row>
    <row r="976" spans="1:6" ht="12.75" customHeight="1" x14ac:dyDescent="0.2">
      <c r="A976" s="28"/>
      <c r="B976" s="28"/>
      <c r="C976" s="28"/>
      <c r="D976" s="29"/>
      <c r="E976" s="28"/>
      <c r="F976" s="32"/>
    </row>
    <row r="977" spans="1:6" ht="12.75" customHeight="1" x14ac:dyDescent="0.2">
      <c r="A977" s="28"/>
      <c r="B977" s="28"/>
      <c r="C977" s="28"/>
      <c r="D977" s="29"/>
      <c r="E977" s="28"/>
      <c r="F977" s="32"/>
    </row>
    <row r="978" spans="1:6" ht="12.75" customHeight="1" x14ac:dyDescent="0.2">
      <c r="A978" s="28"/>
      <c r="B978" s="28"/>
      <c r="C978" s="28"/>
      <c r="D978" s="29"/>
      <c r="E978" s="28"/>
      <c r="F978" s="32"/>
    </row>
    <row r="979" spans="1:6" ht="12.75" customHeight="1" x14ac:dyDescent="0.2">
      <c r="A979" s="28"/>
      <c r="B979" s="28"/>
      <c r="C979" s="28"/>
      <c r="D979" s="29"/>
      <c r="E979" s="28"/>
      <c r="F979" s="32"/>
    </row>
    <row r="980" spans="1:6" ht="12.75" customHeight="1" x14ac:dyDescent="0.2">
      <c r="A980" s="28"/>
      <c r="B980" s="28"/>
      <c r="C980" s="28"/>
      <c r="D980" s="29"/>
      <c r="E980" s="28"/>
      <c r="F980" s="32"/>
    </row>
    <row r="981" spans="1:6" ht="12.75" customHeight="1" x14ac:dyDescent="0.2">
      <c r="A981" s="28"/>
      <c r="B981" s="28"/>
      <c r="C981" s="28"/>
      <c r="D981" s="29"/>
      <c r="E981" s="28"/>
      <c r="F981" s="32"/>
    </row>
    <row r="982" spans="1:6" ht="12.75" customHeight="1" x14ac:dyDescent="0.2">
      <c r="A982" s="28"/>
      <c r="B982" s="28"/>
      <c r="C982" s="28"/>
      <c r="D982" s="29"/>
      <c r="E982" s="28"/>
      <c r="F982" s="32"/>
    </row>
    <row r="983" spans="1:6" ht="12.75" customHeight="1" x14ac:dyDescent="0.2">
      <c r="A983" s="28"/>
      <c r="B983" s="28"/>
      <c r="C983" s="28"/>
      <c r="D983" s="29"/>
      <c r="E983" s="28"/>
      <c r="F983" s="32"/>
    </row>
    <row r="984" spans="1:6" ht="12.75" customHeight="1" x14ac:dyDescent="0.2">
      <c r="A984" s="28"/>
      <c r="B984" s="28"/>
      <c r="C984" s="28"/>
      <c r="D984" s="29"/>
      <c r="E984" s="28"/>
      <c r="F984" s="32"/>
    </row>
    <row r="985" spans="1:6" ht="12.75" customHeight="1" x14ac:dyDescent="0.2">
      <c r="A985" s="28"/>
      <c r="B985" s="28"/>
      <c r="C985" s="28"/>
      <c r="D985" s="29"/>
      <c r="E985" s="28"/>
      <c r="F985" s="32"/>
    </row>
    <row r="986" spans="1:6" ht="12.75" customHeight="1" x14ac:dyDescent="0.2">
      <c r="A986" s="28"/>
      <c r="B986" s="28"/>
      <c r="C986" s="28"/>
      <c r="D986" s="29"/>
      <c r="E986" s="28"/>
      <c r="F986" s="32"/>
    </row>
    <row r="987" spans="1:6" ht="12.75" customHeight="1" x14ac:dyDescent="0.2">
      <c r="A987" s="28"/>
      <c r="B987" s="28"/>
      <c r="C987" s="28"/>
      <c r="D987" s="29"/>
      <c r="E987" s="28"/>
      <c r="F987" s="32"/>
    </row>
    <row r="988" spans="1:6" ht="12.75" customHeight="1" x14ac:dyDescent="0.2">
      <c r="A988" s="28"/>
      <c r="B988" s="28"/>
      <c r="C988" s="28"/>
      <c r="D988" s="29"/>
      <c r="E988" s="28"/>
      <c r="F988" s="32"/>
    </row>
    <row r="989" spans="1:6" ht="12.75" customHeight="1" x14ac:dyDescent="0.2">
      <c r="A989" s="28"/>
      <c r="B989" s="28"/>
      <c r="C989" s="28"/>
      <c r="D989" s="29"/>
      <c r="E989" s="28"/>
      <c r="F989" s="32"/>
    </row>
    <row r="990" spans="1:6" ht="12.75" customHeight="1" x14ac:dyDescent="0.2">
      <c r="A990" s="28"/>
      <c r="B990" s="28"/>
      <c r="C990" s="28"/>
      <c r="D990" s="29"/>
      <c r="E990" s="28"/>
      <c r="F990" s="32"/>
    </row>
    <row r="991" spans="1:6" ht="12.75" customHeight="1" x14ac:dyDescent="0.2">
      <c r="A991" s="28"/>
      <c r="B991" s="28"/>
      <c r="C991" s="28"/>
      <c r="D991" s="29"/>
      <c r="E991" s="28"/>
      <c r="F991" s="32"/>
    </row>
    <row r="992" spans="1:6" ht="12.75" customHeight="1" x14ac:dyDescent="0.2">
      <c r="A992" s="28"/>
      <c r="B992" s="28"/>
      <c r="C992" s="28"/>
      <c r="D992" s="29"/>
      <c r="E992" s="28"/>
      <c r="F992" s="32"/>
    </row>
    <row r="993" spans="1:19" ht="12.75" customHeight="1" x14ac:dyDescent="0.2">
      <c r="A993" s="28"/>
      <c r="B993" s="28"/>
      <c r="C993" s="28"/>
      <c r="D993" s="29"/>
      <c r="E993" s="28"/>
      <c r="F993" s="32"/>
    </row>
    <row r="994" spans="1:19" ht="12.75" customHeight="1" x14ac:dyDescent="0.2">
      <c r="A994" s="28"/>
      <c r="B994" s="28"/>
      <c r="C994" s="28"/>
      <c r="D994" s="29"/>
      <c r="E994" s="28"/>
      <c r="F994" s="32"/>
    </row>
    <row r="995" spans="1:19" ht="12.75" customHeight="1" x14ac:dyDescent="0.2">
      <c r="A995" s="28"/>
      <c r="B995" s="28"/>
      <c r="C995" s="28"/>
      <c r="D995" s="29"/>
      <c r="E995" s="28"/>
      <c r="F995" s="32"/>
    </row>
    <row r="996" spans="1:19" ht="12.75" customHeight="1" x14ac:dyDescent="0.2">
      <c r="A996" s="28"/>
      <c r="B996" s="28"/>
      <c r="C996" s="28"/>
      <c r="D996" s="29"/>
      <c r="E996" s="28"/>
      <c r="F996" s="32"/>
    </row>
    <row r="997" spans="1:19" ht="12.75" customHeight="1" x14ac:dyDescent="0.2">
      <c r="A997" s="28"/>
      <c r="B997" s="28"/>
      <c r="C997" s="28"/>
      <c r="D997" s="29"/>
      <c r="E997" s="28"/>
      <c r="F997" s="32"/>
    </row>
    <row r="998" spans="1:19" ht="12.75" customHeight="1" x14ac:dyDescent="0.2">
      <c r="A998" s="28"/>
      <c r="B998" s="28"/>
      <c r="C998" s="28"/>
      <c r="D998" s="29"/>
      <c r="E998" s="28"/>
      <c r="F998" s="32"/>
    </row>
    <row r="999" spans="1:19" ht="12.75" customHeight="1" x14ac:dyDescent="0.2">
      <c r="A999" s="28"/>
      <c r="B999" s="28"/>
      <c r="C999" s="28"/>
      <c r="D999" s="29"/>
      <c r="E999" s="28"/>
      <c r="F999" s="32"/>
    </row>
    <row r="1000" spans="1:19" ht="12.75" customHeight="1" x14ac:dyDescent="0.2">
      <c r="A1000" s="28"/>
      <c r="B1000" s="28"/>
      <c r="C1000" s="28"/>
      <c r="D1000" s="29"/>
      <c r="E1000" s="28"/>
      <c r="F1000" s="32"/>
    </row>
    <row r="1001" spans="1:19" ht="12.75" customHeight="1" x14ac:dyDescent="0.2">
      <c r="A1001" s="28"/>
      <c r="B1001" s="28"/>
      <c r="C1001" s="28"/>
      <c r="D1001" s="29"/>
      <c r="E1001" s="28"/>
      <c r="F1001" s="32"/>
    </row>
    <row r="1002" spans="1:19" ht="12.75" customHeight="1" x14ac:dyDescent="0.2">
      <c r="A1002" s="28"/>
      <c r="B1002" s="28"/>
      <c r="C1002" s="28"/>
      <c r="D1002" s="29"/>
      <c r="E1002" s="28"/>
      <c r="F1002" s="32"/>
    </row>
    <row r="1004" spans="1:19" x14ac:dyDescent="0.2">
      <c r="A1004" s="7">
        <v>0</v>
      </c>
      <c r="C1004" s="7" t="s">
        <v>113</v>
      </c>
      <c r="D1004" s="7" t="s">
        <v>114</v>
      </c>
      <c r="E1004" s="7" t="s">
        <v>114</v>
      </c>
      <c r="F1004" s="7" t="s">
        <v>114</v>
      </c>
      <c r="G1004" s="6">
        <v>0</v>
      </c>
      <c r="H1004" s="6" t="s">
        <v>114</v>
      </c>
      <c r="J1004" s="6" t="s">
        <v>115</v>
      </c>
      <c r="L1004" s="6" t="s">
        <v>115</v>
      </c>
      <c r="M1004" s="6" t="s">
        <v>115</v>
      </c>
      <c r="Q1004" s="6" t="s">
        <v>116</v>
      </c>
      <c r="R1004" s="6">
        <v>46</v>
      </c>
      <c r="S1004" s="6">
        <v>0</v>
      </c>
    </row>
    <row r="1005" spans="1:19" x14ac:dyDescent="0.2">
      <c r="A1005" s="7">
        <v>0</v>
      </c>
      <c r="C1005" s="7" t="s">
        <v>113</v>
      </c>
      <c r="D1005" s="7" t="s">
        <v>114</v>
      </c>
      <c r="E1005" s="7" t="s">
        <v>114</v>
      </c>
      <c r="F1005" s="7" t="s">
        <v>114</v>
      </c>
      <c r="G1005" s="6">
        <v>0</v>
      </c>
      <c r="H1005" s="6" t="s">
        <v>114</v>
      </c>
      <c r="J1005" s="6" t="s">
        <v>115</v>
      </c>
      <c r="L1005" s="6" t="s">
        <v>115</v>
      </c>
      <c r="M1005" s="6" t="s">
        <v>115</v>
      </c>
      <c r="Q1005" s="6" t="s">
        <v>116</v>
      </c>
      <c r="R1005" s="6">
        <v>47</v>
      </c>
      <c r="S1005" s="6">
        <v>0</v>
      </c>
    </row>
    <row r="1006" spans="1:19" x14ac:dyDescent="0.2">
      <c r="A1006" s="7">
        <v>0</v>
      </c>
      <c r="C1006" s="7" t="s">
        <v>113</v>
      </c>
      <c r="D1006" s="7" t="s">
        <v>114</v>
      </c>
      <c r="E1006" s="7" t="s">
        <v>114</v>
      </c>
      <c r="F1006" s="7" t="s">
        <v>114</v>
      </c>
      <c r="G1006" s="6">
        <v>0</v>
      </c>
      <c r="H1006" s="6" t="s">
        <v>114</v>
      </c>
      <c r="J1006" s="6" t="s">
        <v>115</v>
      </c>
      <c r="L1006" s="6" t="s">
        <v>115</v>
      </c>
      <c r="M1006" s="6" t="s">
        <v>115</v>
      </c>
      <c r="Q1006" s="6" t="s">
        <v>116</v>
      </c>
      <c r="R1006" s="6">
        <v>48</v>
      </c>
      <c r="S1006" s="6">
        <v>0</v>
      </c>
    </row>
    <row r="1007" spans="1:19" x14ac:dyDescent="0.2">
      <c r="A1007" s="7">
        <v>0</v>
      </c>
      <c r="C1007" s="7" t="s">
        <v>113</v>
      </c>
      <c r="D1007" s="7" t="s">
        <v>114</v>
      </c>
      <c r="E1007" s="7" t="s">
        <v>114</v>
      </c>
      <c r="F1007" s="7" t="s">
        <v>114</v>
      </c>
      <c r="G1007" s="6">
        <v>0</v>
      </c>
      <c r="H1007" s="6" t="s">
        <v>114</v>
      </c>
      <c r="J1007" s="6" t="s">
        <v>115</v>
      </c>
      <c r="L1007" s="6" t="s">
        <v>115</v>
      </c>
      <c r="M1007" s="6" t="s">
        <v>115</v>
      </c>
      <c r="Q1007" s="6" t="s">
        <v>116</v>
      </c>
      <c r="R1007" s="6">
        <v>49</v>
      </c>
      <c r="S1007" s="6">
        <v>0</v>
      </c>
    </row>
    <row r="1008" spans="1:19" x14ac:dyDescent="0.2">
      <c r="A1008" s="7">
        <v>0</v>
      </c>
      <c r="C1008" s="7" t="s">
        <v>113</v>
      </c>
      <c r="D1008" s="7" t="s">
        <v>114</v>
      </c>
      <c r="E1008" s="7" t="s">
        <v>114</v>
      </c>
      <c r="F1008" s="7" t="s">
        <v>114</v>
      </c>
      <c r="G1008" s="6">
        <v>0</v>
      </c>
      <c r="H1008" s="6" t="s">
        <v>114</v>
      </c>
      <c r="J1008" s="6" t="s">
        <v>115</v>
      </c>
      <c r="L1008" s="6" t="s">
        <v>115</v>
      </c>
      <c r="M1008" s="6" t="s">
        <v>115</v>
      </c>
      <c r="Q1008" s="6" t="s">
        <v>116</v>
      </c>
      <c r="R1008" s="6">
        <v>50</v>
      </c>
      <c r="S1008" s="6">
        <v>0</v>
      </c>
    </row>
    <row r="1009" spans="1:19" x14ac:dyDescent="0.2">
      <c r="A1009" s="7">
        <v>0</v>
      </c>
      <c r="C1009" s="7" t="s">
        <v>113</v>
      </c>
      <c r="D1009" s="7" t="s">
        <v>114</v>
      </c>
      <c r="E1009" s="7" t="s">
        <v>114</v>
      </c>
      <c r="F1009" s="7" t="s">
        <v>114</v>
      </c>
      <c r="G1009" s="6">
        <v>0</v>
      </c>
      <c r="H1009" s="6" t="s">
        <v>114</v>
      </c>
      <c r="J1009" s="6" t="s">
        <v>115</v>
      </c>
      <c r="L1009" s="6" t="s">
        <v>115</v>
      </c>
      <c r="M1009" s="6" t="s">
        <v>115</v>
      </c>
      <c r="Q1009" s="6" t="s">
        <v>116</v>
      </c>
      <c r="R1009" s="6">
        <v>51</v>
      </c>
      <c r="S1009" s="6">
        <v>0</v>
      </c>
    </row>
    <row r="1010" spans="1:19" x14ac:dyDescent="0.2">
      <c r="A1010" s="7">
        <v>0</v>
      </c>
      <c r="C1010" s="7" t="s">
        <v>113</v>
      </c>
      <c r="D1010" s="7" t="s">
        <v>114</v>
      </c>
      <c r="E1010" s="7" t="s">
        <v>114</v>
      </c>
      <c r="F1010" s="7" t="s">
        <v>114</v>
      </c>
      <c r="G1010" s="6">
        <v>0</v>
      </c>
      <c r="H1010" s="6" t="s">
        <v>114</v>
      </c>
      <c r="J1010" s="6" t="s">
        <v>115</v>
      </c>
      <c r="L1010" s="6" t="s">
        <v>115</v>
      </c>
      <c r="M1010" s="6" t="s">
        <v>115</v>
      </c>
      <c r="Q1010" s="6" t="s">
        <v>116</v>
      </c>
      <c r="R1010" s="6">
        <v>52</v>
      </c>
      <c r="S1010" s="6">
        <v>0</v>
      </c>
    </row>
    <row r="1011" spans="1:19" x14ac:dyDescent="0.2">
      <c r="A1011" s="7">
        <v>0</v>
      </c>
      <c r="C1011" s="7" t="s">
        <v>113</v>
      </c>
      <c r="D1011" s="7" t="s">
        <v>114</v>
      </c>
      <c r="E1011" s="7" t="s">
        <v>114</v>
      </c>
      <c r="F1011" s="7" t="s">
        <v>114</v>
      </c>
      <c r="G1011" s="6">
        <v>0</v>
      </c>
      <c r="H1011" s="6" t="s">
        <v>114</v>
      </c>
      <c r="J1011" s="6" t="s">
        <v>115</v>
      </c>
      <c r="L1011" s="6" t="s">
        <v>115</v>
      </c>
      <c r="M1011" s="6" t="s">
        <v>115</v>
      </c>
      <c r="Q1011" s="6" t="s">
        <v>116</v>
      </c>
      <c r="R1011" s="6">
        <v>53</v>
      </c>
      <c r="S1011" s="6">
        <v>0</v>
      </c>
    </row>
    <row r="1012" spans="1:19" x14ac:dyDescent="0.2">
      <c r="A1012" s="7">
        <v>0</v>
      </c>
      <c r="C1012" s="7" t="s">
        <v>113</v>
      </c>
      <c r="D1012" s="7" t="s">
        <v>114</v>
      </c>
      <c r="E1012" s="7" t="s">
        <v>114</v>
      </c>
      <c r="F1012" s="7" t="s">
        <v>114</v>
      </c>
      <c r="G1012" s="6">
        <v>0</v>
      </c>
      <c r="H1012" s="6" t="s">
        <v>114</v>
      </c>
      <c r="J1012" s="6" t="s">
        <v>115</v>
      </c>
      <c r="L1012" s="6" t="s">
        <v>115</v>
      </c>
      <c r="M1012" s="6" t="s">
        <v>115</v>
      </c>
      <c r="Q1012" s="6" t="s">
        <v>116</v>
      </c>
      <c r="R1012" s="6">
        <v>54</v>
      </c>
      <c r="S1012" s="6">
        <v>0</v>
      </c>
    </row>
    <row r="1013" spans="1:19" x14ac:dyDescent="0.2">
      <c r="A1013" s="7">
        <v>0</v>
      </c>
      <c r="C1013" s="7" t="s">
        <v>113</v>
      </c>
      <c r="D1013" s="7" t="s">
        <v>114</v>
      </c>
      <c r="E1013" s="7" t="s">
        <v>114</v>
      </c>
      <c r="F1013" s="7" t="s">
        <v>114</v>
      </c>
      <c r="G1013" s="6">
        <v>0</v>
      </c>
      <c r="H1013" s="6" t="s">
        <v>114</v>
      </c>
      <c r="J1013" s="6" t="s">
        <v>115</v>
      </c>
      <c r="L1013" s="6" t="s">
        <v>115</v>
      </c>
      <c r="M1013" s="6" t="s">
        <v>115</v>
      </c>
      <c r="Q1013" s="6" t="s">
        <v>116</v>
      </c>
      <c r="R1013" s="6">
        <v>55</v>
      </c>
      <c r="S1013" s="6">
        <v>0</v>
      </c>
    </row>
    <row r="1014" spans="1:19" x14ac:dyDescent="0.2">
      <c r="A1014" s="7">
        <v>0</v>
      </c>
      <c r="C1014" s="7" t="s">
        <v>113</v>
      </c>
      <c r="D1014" s="7" t="s">
        <v>114</v>
      </c>
      <c r="E1014" s="7" t="s">
        <v>114</v>
      </c>
      <c r="F1014" s="7" t="s">
        <v>114</v>
      </c>
      <c r="G1014" s="6">
        <v>0</v>
      </c>
      <c r="H1014" s="6" t="s">
        <v>114</v>
      </c>
      <c r="J1014" s="6" t="s">
        <v>115</v>
      </c>
      <c r="L1014" s="6" t="s">
        <v>115</v>
      </c>
      <c r="M1014" s="6" t="s">
        <v>115</v>
      </c>
      <c r="Q1014" s="6" t="s">
        <v>116</v>
      </c>
      <c r="R1014" s="6">
        <v>56</v>
      </c>
      <c r="S1014" s="6">
        <v>0</v>
      </c>
    </row>
    <row r="1015" spans="1:19" x14ac:dyDescent="0.2">
      <c r="A1015" s="7">
        <v>0</v>
      </c>
      <c r="C1015" s="7" t="s">
        <v>113</v>
      </c>
      <c r="D1015" s="7" t="s">
        <v>114</v>
      </c>
      <c r="E1015" s="7" t="s">
        <v>114</v>
      </c>
      <c r="F1015" s="7" t="s">
        <v>114</v>
      </c>
      <c r="G1015" s="6">
        <v>0</v>
      </c>
      <c r="H1015" s="6" t="s">
        <v>114</v>
      </c>
      <c r="J1015" s="6" t="s">
        <v>115</v>
      </c>
      <c r="L1015" s="6" t="s">
        <v>115</v>
      </c>
      <c r="M1015" s="6" t="s">
        <v>115</v>
      </c>
      <c r="Q1015" s="6" t="s">
        <v>116</v>
      </c>
      <c r="R1015" s="6">
        <v>57</v>
      </c>
      <c r="S1015" s="6">
        <v>0</v>
      </c>
    </row>
    <row r="1016" spans="1:19" x14ac:dyDescent="0.2">
      <c r="A1016" s="7">
        <v>0</v>
      </c>
      <c r="C1016" s="7" t="s">
        <v>113</v>
      </c>
      <c r="D1016" s="7" t="s">
        <v>114</v>
      </c>
      <c r="E1016" s="7" t="s">
        <v>114</v>
      </c>
      <c r="F1016" s="7" t="s">
        <v>114</v>
      </c>
      <c r="G1016" s="6">
        <v>0</v>
      </c>
      <c r="H1016" s="6" t="s">
        <v>114</v>
      </c>
      <c r="J1016" s="6" t="s">
        <v>115</v>
      </c>
      <c r="L1016" s="6" t="s">
        <v>115</v>
      </c>
      <c r="M1016" s="6" t="s">
        <v>115</v>
      </c>
      <c r="Q1016" s="6" t="s">
        <v>116</v>
      </c>
      <c r="R1016" s="6">
        <v>58</v>
      </c>
      <c r="S1016" s="6">
        <v>0</v>
      </c>
    </row>
    <row r="1017" spans="1:19" x14ac:dyDescent="0.2">
      <c r="A1017" s="7">
        <v>0</v>
      </c>
      <c r="C1017" s="7" t="s">
        <v>113</v>
      </c>
      <c r="D1017" s="7" t="s">
        <v>114</v>
      </c>
      <c r="E1017" s="7" t="s">
        <v>114</v>
      </c>
      <c r="F1017" s="7" t="s">
        <v>114</v>
      </c>
      <c r="G1017" s="6">
        <v>0</v>
      </c>
      <c r="H1017" s="6" t="s">
        <v>114</v>
      </c>
      <c r="J1017" s="6" t="s">
        <v>115</v>
      </c>
      <c r="L1017" s="6" t="s">
        <v>115</v>
      </c>
      <c r="M1017" s="6" t="s">
        <v>115</v>
      </c>
      <c r="Q1017" s="6" t="s">
        <v>116</v>
      </c>
      <c r="R1017" s="6">
        <v>59</v>
      </c>
      <c r="S1017" s="6">
        <v>0</v>
      </c>
    </row>
    <row r="1018" spans="1:19" x14ac:dyDescent="0.2">
      <c r="A1018" s="7">
        <v>0</v>
      </c>
      <c r="C1018" s="7" t="s">
        <v>113</v>
      </c>
      <c r="D1018" s="7" t="s">
        <v>114</v>
      </c>
      <c r="E1018" s="7" t="s">
        <v>114</v>
      </c>
      <c r="F1018" s="7" t="s">
        <v>114</v>
      </c>
      <c r="G1018" s="6">
        <v>0</v>
      </c>
      <c r="H1018" s="6" t="s">
        <v>114</v>
      </c>
      <c r="J1018" s="6" t="s">
        <v>115</v>
      </c>
      <c r="L1018" s="6" t="s">
        <v>115</v>
      </c>
      <c r="M1018" s="6" t="s">
        <v>115</v>
      </c>
      <c r="Q1018" s="6" t="s">
        <v>116</v>
      </c>
      <c r="R1018" s="6">
        <v>60</v>
      </c>
      <c r="S1018" s="6">
        <v>0</v>
      </c>
    </row>
    <row r="1019" spans="1:19" x14ac:dyDescent="0.2">
      <c r="A1019" s="7">
        <v>0</v>
      </c>
      <c r="C1019" s="7" t="s">
        <v>113</v>
      </c>
      <c r="D1019" s="7" t="s">
        <v>114</v>
      </c>
      <c r="E1019" s="7" t="s">
        <v>114</v>
      </c>
      <c r="F1019" s="7" t="s">
        <v>114</v>
      </c>
      <c r="G1019" s="6">
        <v>0</v>
      </c>
      <c r="H1019" s="6" t="s">
        <v>114</v>
      </c>
      <c r="J1019" s="6" t="s">
        <v>115</v>
      </c>
      <c r="L1019" s="6" t="s">
        <v>115</v>
      </c>
      <c r="M1019" s="6" t="s">
        <v>115</v>
      </c>
      <c r="Q1019" s="6" t="s">
        <v>116</v>
      </c>
      <c r="R1019" s="6">
        <v>61</v>
      </c>
      <c r="S1019" s="6">
        <v>0</v>
      </c>
    </row>
    <row r="1020" spans="1:19" x14ac:dyDescent="0.2">
      <c r="A1020" s="7">
        <v>0</v>
      </c>
      <c r="C1020" s="7" t="s">
        <v>113</v>
      </c>
      <c r="D1020" s="7" t="s">
        <v>114</v>
      </c>
      <c r="E1020" s="7" t="s">
        <v>114</v>
      </c>
      <c r="F1020" s="7" t="s">
        <v>114</v>
      </c>
      <c r="G1020" s="6">
        <v>0</v>
      </c>
      <c r="H1020" s="6" t="s">
        <v>114</v>
      </c>
      <c r="J1020" s="6" t="s">
        <v>115</v>
      </c>
      <c r="L1020" s="6" t="s">
        <v>115</v>
      </c>
      <c r="M1020" s="6" t="s">
        <v>115</v>
      </c>
      <c r="Q1020" s="6" t="s">
        <v>116</v>
      </c>
      <c r="R1020" s="6">
        <v>62</v>
      </c>
      <c r="S1020" s="6">
        <v>0</v>
      </c>
    </row>
    <row r="1021" spans="1:19" x14ac:dyDescent="0.2">
      <c r="A1021" s="7">
        <v>0</v>
      </c>
      <c r="C1021" s="7" t="s">
        <v>113</v>
      </c>
      <c r="D1021" s="7" t="s">
        <v>114</v>
      </c>
      <c r="E1021" s="7" t="s">
        <v>114</v>
      </c>
      <c r="F1021" s="7" t="s">
        <v>114</v>
      </c>
      <c r="G1021" s="6">
        <v>0</v>
      </c>
      <c r="H1021" s="6" t="s">
        <v>114</v>
      </c>
      <c r="J1021" s="6" t="s">
        <v>115</v>
      </c>
      <c r="L1021" s="6" t="s">
        <v>115</v>
      </c>
      <c r="M1021" s="6" t="s">
        <v>115</v>
      </c>
      <c r="Q1021" s="6" t="s">
        <v>116</v>
      </c>
      <c r="R1021" s="6">
        <v>63</v>
      </c>
      <c r="S1021" s="6">
        <v>0</v>
      </c>
    </row>
    <row r="1022" spans="1:19" x14ac:dyDescent="0.2">
      <c r="A1022" s="7">
        <v>0</v>
      </c>
      <c r="C1022" s="7" t="s">
        <v>113</v>
      </c>
      <c r="D1022" s="7" t="s">
        <v>114</v>
      </c>
      <c r="E1022" s="7" t="s">
        <v>114</v>
      </c>
      <c r="F1022" s="7" t="s">
        <v>114</v>
      </c>
      <c r="G1022" s="6">
        <v>0</v>
      </c>
      <c r="H1022" s="6" t="s">
        <v>114</v>
      </c>
      <c r="J1022" s="6" t="s">
        <v>115</v>
      </c>
      <c r="L1022" s="6" t="s">
        <v>115</v>
      </c>
      <c r="M1022" s="6" t="s">
        <v>115</v>
      </c>
      <c r="Q1022" s="6" t="s">
        <v>116</v>
      </c>
      <c r="R1022" s="6">
        <v>64</v>
      </c>
      <c r="S1022" s="6">
        <v>0</v>
      </c>
    </row>
    <row r="1023" spans="1:19" x14ac:dyDescent="0.2">
      <c r="A1023" s="7">
        <v>0</v>
      </c>
      <c r="C1023" s="7" t="s">
        <v>113</v>
      </c>
      <c r="D1023" s="7" t="s">
        <v>114</v>
      </c>
      <c r="E1023" s="7" t="s">
        <v>114</v>
      </c>
      <c r="F1023" s="7" t="s">
        <v>114</v>
      </c>
      <c r="G1023" s="6">
        <v>0</v>
      </c>
      <c r="H1023" s="6" t="s">
        <v>114</v>
      </c>
      <c r="J1023" s="6" t="s">
        <v>115</v>
      </c>
      <c r="L1023" s="6" t="s">
        <v>115</v>
      </c>
      <c r="M1023" s="6" t="s">
        <v>115</v>
      </c>
      <c r="Q1023" s="6" t="s">
        <v>116</v>
      </c>
      <c r="R1023" s="6">
        <v>65</v>
      </c>
      <c r="S1023" s="6">
        <v>0</v>
      </c>
    </row>
    <row r="1024" spans="1:19" x14ac:dyDescent="0.2">
      <c r="A1024" s="7">
        <v>0</v>
      </c>
      <c r="C1024" s="7" t="s">
        <v>113</v>
      </c>
      <c r="D1024" s="7" t="s">
        <v>114</v>
      </c>
      <c r="E1024" s="7" t="s">
        <v>114</v>
      </c>
      <c r="F1024" s="7" t="s">
        <v>114</v>
      </c>
      <c r="G1024" s="6">
        <v>0</v>
      </c>
      <c r="H1024" s="6" t="s">
        <v>114</v>
      </c>
      <c r="J1024" s="6" t="s">
        <v>115</v>
      </c>
      <c r="L1024" s="6" t="s">
        <v>115</v>
      </c>
      <c r="M1024" s="6" t="s">
        <v>115</v>
      </c>
      <c r="Q1024" s="6" t="s">
        <v>116</v>
      </c>
      <c r="R1024" s="6">
        <v>66</v>
      </c>
      <c r="S1024" s="6">
        <v>0</v>
      </c>
    </row>
    <row r="1025" spans="1:19" x14ac:dyDescent="0.2">
      <c r="A1025" s="7">
        <v>0</v>
      </c>
      <c r="C1025" s="7" t="s">
        <v>113</v>
      </c>
      <c r="D1025" s="7" t="s">
        <v>114</v>
      </c>
      <c r="E1025" s="7" t="s">
        <v>114</v>
      </c>
      <c r="F1025" s="7" t="s">
        <v>114</v>
      </c>
      <c r="G1025" s="6">
        <v>0</v>
      </c>
      <c r="H1025" s="6" t="s">
        <v>114</v>
      </c>
      <c r="J1025" s="6" t="s">
        <v>115</v>
      </c>
      <c r="L1025" s="6" t="s">
        <v>115</v>
      </c>
      <c r="M1025" s="6" t="s">
        <v>115</v>
      </c>
      <c r="Q1025" s="6" t="s">
        <v>116</v>
      </c>
      <c r="R1025" s="6">
        <v>67</v>
      </c>
      <c r="S1025" s="6">
        <v>0</v>
      </c>
    </row>
    <row r="1026" spans="1:19" x14ac:dyDescent="0.2">
      <c r="A1026" s="7">
        <v>0</v>
      </c>
      <c r="C1026" s="7" t="s">
        <v>113</v>
      </c>
      <c r="D1026" s="7" t="s">
        <v>114</v>
      </c>
      <c r="E1026" s="7" t="s">
        <v>114</v>
      </c>
      <c r="F1026" s="7" t="s">
        <v>114</v>
      </c>
      <c r="G1026" s="6">
        <v>0</v>
      </c>
      <c r="H1026" s="6" t="s">
        <v>114</v>
      </c>
      <c r="J1026" s="6" t="s">
        <v>115</v>
      </c>
      <c r="L1026" s="6" t="s">
        <v>115</v>
      </c>
      <c r="M1026" s="6" t="s">
        <v>115</v>
      </c>
      <c r="Q1026" s="6" t="s">
        <v>116</v>
      </c>
      <c r="R1026" s="6">
        <v>68</v>
      </c>
      <c r="S1026" s="6">
        <v>0</v>
      </c>
    </row>
    <row r="1027" spans="1:19" x14ac:dyDescent="0.2">
      <c r="A1027" s="7">
        <v>0</v>
      </c>
      <c r="C1027" s="7" t="s">
        <v>113</v>
      </c>
      <c r="D1027" s="7" t="s">
        <v>114</v>
      </c>
      <c r="E1027" s="7" t="s">
        <v>114</v>
      </c>
      <c r="F1027" s="7" t="s">
        <v>114</v>
      </c>
      <c r="G1027" s="6">
        <v>0</v>
      </c>
      <c r="H1027" s="6" t="s">
        <v>114</v>
      </c>
      <c r="J1027" s="6" t="s">
        <v>115</v>
      </c>
      <c r="L1027" s="6" t="s">
        <v>115</v>
      </c>
      <c r="M1027" s="6" t="s">
        <v>115</v>
      </c>
      <c r="Q1027" s="6" t="s">
        <v>116</v>
      </c>
      <c r="R1027" s="6">
        <v>69</v>
      </c>
      <c r="S1027" s="6">
        <v>0</v>
      </c>
    </row>
    <row r="1028" spans="1:19" x14ac:dyDescent="0.2">
      <c r="A1028" s="7">
        <v>0</v>
      </c>
      <c r="C1028" s="7" t="s">
        <v>113</v>
      </c>
      <c r="D1028" s="7" t="s">
        <v>114</v>
      </c>
      <c r="E1028" s="7" t="s">
        <v>114</v>
      </c>
      <c r="F1028" s="7" t="s">
        <v>114</v>
      </c>
      <c r="G1028" s="6">
        <v>0</v>
      </c>
      <c r="H1028" s="6" t="s">
        <v>114</v>
      </c>
      <c r="J1028" s="6" t="s">
        <v>115</v>
      </c>
      <c r="L1028" s="6" t="s">
        <v>115</v>
      </c>
      <c r="M1028" s="6" t="s">
        <v>115</v>
      </c>
      <c r="Q1028" s="6" t="s">
        <v>116</v>
      </c>
      <c r="R1028" s="6">
        <v>70</v>
      </c>
      <c r="S1028" s="6">
        <v>0</v>
      </c>
    </row>
    <row r="1029" spans="1:19" x14ac:dyDescent="0.2">
      <c r="A1029" s="7">
        <v>0</v>
      </c>
      <c r="C1029" s="7" t="s">
        <v>113</v>
      </c>
      <c r="D1029" s="7" t="s">
        <v>114</v>
      </c>
      <c r="E1029" s="7" t="s">
        <v>114</v>
      </c>
      <c r="F1029" s="7" t="s">
        <v>114</v>
      </c>
      <c r="G1029" s="6">
        <v>0</v>
      </c>
      <c r="H1029" s="6" t="s">
        <v>114</v>
      </c>
      <c r="J1029" s="6" t="s">
        <v>115</v>
      </c>
      <c r="L1029" s="6" t="s">
        <v>115</v>
      </c>
      <c r="M1029" s="6" t="s">
        <v>115</v>
      </c>
      <c r="Q1029" s="6" t="s">
        <v>116</v>
      </c>
      <c r="R1029" s="6">
        <v>71</v>
      </c>
      <c r="S1029" s="6">
        <v>0</v>
      </c>
    </row>
    <row r="1030" spans="1:19" x14ac:dyDescent="0.2">
      <c r="A1030" s="7">
        <v>0</v>
      </c>
      <c r="C1030" s="7" t="s">
        <v>113</v>
      </c>
      <c r="D1030" s="7" t="s">
        <v>114</v>
      </c>
      <c r="E1030" s="7" t="s">
        <v>114</v>
      </c>
      <c r="F1030" s="7" t="s">
        <v>114</v>
      </c>
      <c r="G1030" s="6">
        <v>0</v>
      </c>
      <c r="H1030" s="6" t="s">
        <v>114</v>
      </c>
      <c r="J1030" s="6" t="s">
        <v>115</v>
      </c>
      <c r="L1030" s="6" t="s">
        <v>115</v>
      </c>
      <c r="M1030" s="6" t="s">
        <v>115</v>
      </c>
      <c r="Q1030" s="6" t="s">
        <v>116</v>
      </c>
      <c r="R1030" s="6">
        <v>72</v>
      </c>
      <c r="S1030" s="6">
        <v>0</v>
      </c>
    </row>
    <row r="1031" spans="1:19" x14ac:dyDescent="0.2">
      <c r="A1031" s="7">
        <v>0</v>
      </c>
      <c r="C1031" s="7" t="s">
        <v>113</v>
      </c>
      <c r="D1031" s="7" t="s">
        <v>114</v>
      </c>
      <c r="E1031" s="7" t="s">
        <v>114</v>
      </c>
      <c r="F1031" s="7" t="s">
        <v>114</v>
      </c>
      <c r="G1031" s="6">
        <v>0</v>
      </c>
      <c r="H1031" s="6" t="s">
        <v>114</v>
      </c>
      <c r="J1031" s="6" t="s">
        <v>115</v>
      </c>
      <c r="L1031" s="6" t="s">
        <v>115</v>
      </c>
      <c r="M1031" s="6" t="s">
        <v>115</v>
      </c>
      <c r="Q1031" s="6" t="s">
        <v>116</v>
      </c>
      <c r="R1031" s="6">
        <v>73</v>
      </c>
      <c r="S1031" s="6">
        <v>0</v>
      </c>
    </row>
    <row r="1032" spans="1:19" x14ac:dyDescent="0.2">
      <c r="A1032" s="7">
        <v>0</v>
      </c>
      <c r="C1032" s="7" t="s">
        <v>113</v>
      </c>
      <c r="D1032" s="7" t="s">
        <v>114</v>
      </c>
      <c r="E1032" s="7" t="s">
        <v>114</v>
      </c>
      <c r="F1032" s="7" t="s">
        <v>114</v>
      </c>
      <c r="G1032" s="6">
        <v>0</v>
      </c>
      <c r="H1032" s="6" t="s">
        <v>114</v>
      </c>
      <c r="J1032" s="6" t="s">
        <v>115</v>
      </c>
      <c r="L1032" s="6" t="s">
        <v>115</v>
      </c>
      <c r="M1032" s="6" t="s">
        <v>115</v>
      </c>
      <c r="Q1032" s="6" t="s">
        <v>116</v>
      </c>
      <c r="R1032" s="6">
        <v>74</v>
      </c>
      <c r="S1032" s="6">
        <v>0</v>
      </c>
    </row>
    <row r="1033" spans="1:19" x14ac:dyDescent="0.2">
      <c r="A1033" s="7">
        <v>0</v>
      </c>
      <c r="C1033" s="7" t="s">
        <v>113</v>
      </c>
      <c r="D1033" s="7" t="s">
        <v>114</v>
      </c>
      <c r="E1033" s="7" t="s">
        <v>114</v>
      </c>
      <c r="F1033" s="7" t="s">
        <v>114</v>
      </c>
      <c r="G1033" s="6">
        <v>0</v>
      </c>
      <c r="H1033" s="6" t="s">
        <v>114</v>
      </c>
      <c r="J1033" s="6" t="s">
        <v>115</v>
      </c>
      <c r="L1033" s="6" t="s">
        <v>115</v>
      </c>
      <c r="M1033" s="6" t="s">
        <v>115</v>
      </c>
      <c r="Q1033" s="6" t="s">
        <v>116</v>
      </c>
      <c r="R1033" s="6">
        <v>75</v>
      </c>
      <c r="S1033" s="6">
        <v>0</v>
      </c>
    </row>
    <row r="1034" spans="1:19" x14ac:dyDescent="0.2">
      <c r="A1034" s="7">
        <v>0</v>
      </c>
      <c r="C1034" s="7" t="s">
        <v>113</v>
      </c>
      <c r="D1034" s="7" t="s">
        <v>114</v>
      </c>
      <c r="E1034" s="7" t="s">
        <v>114</v>
      </c>
      <c r="F1034" s="7" t="s">
        <v>114</v>
      </c>
      <c r="G1034" s="6">
        <v>0</v>
      </c>
      <c r="H1034" s="6" t="s">
        <v>114</v>
      </c>
      <c r="J1034" s="6" t="s">
        <v>115</v>
      </c>
      <c r="L1034" s="6" t="s">
        <v>115</v>
      </c>
      <c r="M1034" s="6" t="s">
        <v>115</v>
      </c>
      <c r="Q1034" s="6" t="s">
        <v>116</v>
      </c>
      <c r="R1034" s="6">
        <v>76</v>
      </c>
      <c r="S1034" s="6">
        <v>0</v>
      </c>
    </row>
    <row r="1035" spans="1:19" x14ac:dyDescent="0.2">
      <c r="A1035" s="7">
        <v>0</v>
      </c>
      <c r="C1035" s="7" t="s">
        <v>113</v>
      </c>
      <c r="D1035" s="7" t="s">
        <v>114</v>
      </c>
      <c r="E1035" s="7" t="s">
        <v>114</v>
      </c>
      <c r="F1035" s="7" t="s">
        <v>114</v>
      </c>
      <c r="G1035" s="6">
        <v>0</v>
      </c>
      <c r="H1035" s="6" t="s">
        <v>114</v>
      </c>
      <c r="J1035" s="6" t="s">
        <v>115</v>
      </c>
      <c r="L1035" s="6" t="s">
        <v>115</v>
      </c>
      <c r="M1035" s="6" t="s">
        <v>115</v>
      </c>
      <c r="Q1035" s="6" t="s">
        <v>116</v>
      </c>
      <c r="R1035" s="6">
        <v>77</v>
      </c>
      <c r="S1035" s="6">
        <v>0</v>
      </c>
    </row>
    <row r="1036" spans="1:19" x14ac:dyDescent="0.2">
      <c r="A1036" s="7">
        <v>0</v>
      </c>
      <c r="C1036" s="7" t="s">
        <v>113</v>
      </c>
      <c r="D1036" s="7" t="s">
        <v>114</v>
      </c>
      <c r="E1036" s="7" t="s">
        <v>114</v>
      </c>
      <c r="F1036" s="7" t="s">
        <v>114</v>
      </c>
      <c r="G1036" s="6">
        <v>0</v>
      </c>
      <c r="H1036" s="6" t="s">
        <v>114</v>
      </c>
      <c r="J1036" s="6" t="s">
        <v>115</v>
      </c>
      <c r="L1036" s="6" t="s">
        <v>115</v>
      </c>
      <c r="M1036" s="6" t="s">
        <v>115</v>
      </c>
      <c r="Q1036" s="6" t="s">
        <v>116</v>
      </c>
      <c r="R1036" s="6">
        <v>78</v>
      </c>
      <c r="S1036" s="6">
        <v>0</v>
      </c>
    </row>
    <row r="1037" spans="1:19" x14ac:dyDescent="0.2">
      <c r="A1037" s="7">
        <v>0</v>
      </c>
      <c r="C1037" s="7" t="s">
        <v>113</v>
      </c>
      <c r="D1037" s="7" t="s">
        <v>114</v>
      </c>
      <c r="E1037" s="7" t="s">
        <v>114</v>
      </c>
      <c r="F1037" s="7" t="s">
        <v>114</v>
      </c>
      <c r="G1037" s="6">
        <v>0</v>
      </c>
      <c r="H1037" s="6" t="s">
        <v>114</v>
      </c>
      <c r="J1037" s="6" t="s">
        <v>115</v>
      </c>
      <c r="L1037" s="6" t="s">
        <v>115</v>
      </c>
      <c r="M1037" s="6" t="s">
        <v>115</v>
      </c>
      <c r="Q1037" s="6" t="s">
        <v>116</v>
      </c>
      <c r="R1037" s="6">
        <v>79</v>
      </c>
      <c r="S1037" s="6">
        <v>0</v>
      </c>
    </row>
    <row r="1038" spans="1:19" x14ac:dyDescent="0.2">
      <c r="A1038" s="7">
        <v>0</v>
      </c>
      <c r="C1038" s="7" t="s">
        <v>113</v>
      </c>
      <c r="D1038" s="7" t="s">
        <v>114</v>
      </c>
      <c r="E1038" s="7" t="s">
        <v>114</v>
      </c>
      <c r="F1038" s="7" t="s">
        <v>114</v>
      </c>
      <c r="G1038" s="6">
        <v>0</v>
      </c>
      <c r="H1038" s="6" t="s">
        <v>114</v>
      </c>
      <c r="J1038" s="6" t="s">
        <v>115</v>
      </c>
      <c r="L1038" s="6" t="s">
        <v>115</v>
      </c>
      <c r="M1038" s="6" t="s">
        <v>115</v>
      </c>
      <c r="Q1038" s="6" t="s">
        <v>116</v>
      </c>
      <c r="R1038" s="6">
        <v>80</v>
      </c>
      <c r="S1038" s="6">
        <v>0</v>
      </c>
    </row>
    <row r="1039" spans="1:19" x14ac:dyDescent="0.2">
      <c r="A1039" s="7">
        <v>0</v>
      </c>
      <c r="C1039" s="7" t="s">
        <v>113</v>
      </c>
      <c r="D1039" s="7" t="s">
        <v>114</v>
      </c>
      <c r="E1039" s="7" t="s">
        <v>114</v>
      </c>
      <c r="F1039" s="7" t="s">
        <v>114</v>
      </c>
      <c r="G1039" s="6">
        <v>0</v>
      </c>
      <c r="H1039" s="6" t="s">
        <v>114</v>
      </c>
      <c r="J1039" s="6" t="s">
        <v>115</v>
      </c>
      <c r="L1039" s="6" t="s">
        <v>115</v>
      </c>
      <c r="M1039" s="6" t="s">
        <v>115</v>
      </c>
      <c r="Q1039" s="6" t="s">
        <v>116</v>
      </c>
      <c r="R1039" s="6">
        <v>81</v>
      </c>
      <c r="S1039" s="6">
        <v>0</v>
      </c>
    </row>
    <row r="1040" spans="1:19" x14ac:dyDescent="0.2">
      <c r="A1040" s="7">
        <v>0</v>
      </c>
      <c r="C1040" s="7" t="s">
        <v>113</v>
      </c>
      <c r="D1040" s="7" t="s">
        <v>114</v>
      </c>
      <c r="E1040" s="7" t="s">
        <v>114</v>
      </c>
      <c r="F1040" s="7" t="s">
        <v>114</v>
      </c>
      <c r="G1040" s="6">
        <v>0</v>
      </c>
      <c r="H1040" s="6" t="s">
        <v>114</v>
      </c>
      <c r="J1040" s="6" t="s">
        <v>115</v>
      </c>
      <c r="L1040" s="6" t="s">
        <v>115</v>
      </c>
      <c r="M1040" s="6" t="s">
        <v>115</v>
      </c>
      <c r="Q1040" s="6" t="s">
        <v>116</v>
      </c>
      <c r="R1040" s="6">
        <v>82</v>
      </c>
      <c r="S1040" s="6">
        <v>0</v>
      </c>
    </row>
    <row r="1041" spans="1:19" x14ac:dyDescent="0.2">
      <c r="A1041" s="7">
        <v>0</v>
      </c>
      <c r="C1041" s="7" t="s">
        <v>113</v>
      </c>
      <c r="D1041" s="7" t="s">
        <v>114</v>
      </c>
      <c r="E1041" s="7" t="s">
        <v>114</v>
      </c>
      <c r="F1041" s="7" t="s">
        <v>114</v>
      </c>
      <c r="G1041" s="6">
        <v>0</v>
      </c>
      <c r="H1041" s="6" t="s">
        <v>114</v>
      </c>
      <c r="J1041" s="6" t="s">
        <v>115</v>
      </c>
      <c r="L1041" s="6" t="s">
        <v>115</v>
      </c>
      <c r="M1041" s="6" t="s">
        <v>115</v>
      </c>
      <c r="Q1041" s="6" t="s">
        <v>116</v>
      </c>
      <c r="R1041" s="6">
        <v>83</v>
      </c>
      <c r="S1041" s="6">
        <v>0</v>
      </c>
    </row>
    <row r="1042" spans="1:19" x14ac:dyDescent="0.2">
      <c r="A1042" s="7">
        <v>0</v>
      </c>
      <c r="C1042" s="7" t="s">
        <v>113</v>
      </c>
      <c r="D1042" s="7" t="s">
        <v>114</v>
      </c>
      <c r="E1042" s="7" t="s">
        <v>114</v>
      </c>
      <c r="F1042" s="7" t="s">
        <v>114</v>
      </c>
      <c r="G1042" s="6">
        <v>0</v>
      </c>
      <c r="H1042" s="6" t="s">
        <v>114</v>
      </c>
      <c r="J1042" s="6" t="s">
        <v>115</v>
      </c>
      <c r="L1042" s="6" t="s">
        <v>115</v>
      </c>
      <c r="M1042" s="6" t="s">
        <v>115</v>
      </c>
      <c r="Q1042" s="6" t="s">
        <v>116</v>
      </c>
      <c r="R1042" s="6">
        <v>84</v>
      </c>
      <c r="S1042" s="6">
        <v>0</v>
      </c>
    </row>
    <row r="1043" spans="1:19" x14ac:dyDescent="0.2">
      <c r="A1043" s="7">
        <v>0</v>
      </c>
      <c r="C1043" s="7" t="s">
        <v>113</v>
      </c>
      <c r="D1043" s="7" t="s">
        <v>114</v>
      </c>
      <c r="E1043" s="7" t="s">
        <v>114</v>
      </c>
      <c r="F1043" s="7" t="s">
        <v>114</v>
      </c>
      <c r="G1043" s="6">
        <v>0</v>
      </c>
      <c r="H1043" s="6" t="s">
        <v>114</v>
      </c>
      <c r="J1043" s="6" t="s">
        <v>115</v>
      </c>
      <c r="L1043" s="6" t="s">
        <v>115</v>
      </c>
      <c r="M1043" s="6" t="s">
        <v>115</v>
      </c>
      <c r="Q1043" s="6" t="s">
        <v>116</v>
      </c>
      <c r="R1043" s="6">
        <v>85</v>
      </c>
      <c r="S1043" s="6">
        <v>0</v>
      </c>
    </row>
    <row r="1044" spans="1:19" x14ac:dyDescent="0.2">
      <c r="A1044" s="7">
        <v>0</v>
      </c>
      <c r="C1044" s="7" t="s">
        <v>113</v>
      </c>
      <c r="D1044" s="7" t="s">
        <v>114</v>
      </c>
      <c r="E1044" s="7" t="s">
        <v>114</v>
      </c>
      <c r="F1044" s="7" t="s">
        <v>114</v>
      </c>
      <c r="G1044" s="6">
        <v>0</v>
      </c>
      <c r="H1044" s="6" t="s">
        <v>114</v>
      </c>
      <c r="J1044" s="6" t="s">
        <v>115</v>
      </c>
      <c r="L1044" s="6" t="s">
        <v>115</v>
      </c>
      <c r="M1044" s="6" t="s">
        <v>115</v>
      </c>
      <c r="Q1044" s="6" t="s">
        <v>116</v>
      </c>
      <c r="R1044" s="6">
        <v>86</v>
      </c>
      <c r="S1044" s="6">
        <v>0</v>
      </c>
    </row>
    <row r="1045" spans="1:19" x14ac:dyDescent="0.2">
      <c r="A1045" s="7">
        <v>0</v>
      </c>
      <c r="C1045" s="7" t="s">
        <v>113</v>
      </c>
      <c r="D1045" s="7" t="s">
        <v>114</v>
      </c>
      <c r="E1045" s="7" t="s">
        <v>114</v>
      </c>
      <c r="F1045" s="7" t="s">
        <v>114</v>
      </c>
      <c r="G1045" s="6">
        <v>0</v>
      </c>
      <c r="H1045" s="6" t="s">
        <v>114</v>
      </c>
      <c r="J1045" s="6" t="s">
        <v>115</v>
      </c>
      <c r="L1045" s="6" t="s">
        <v>115</v>
      </c>
      <c r="M1045" s="6" t="s">
        <v>115</v>
      </c>
      <c r="Q1045" s="6" t="s">
        <v>116</v>
      </c>
      <c r="R1045" s="6">
        <v>87</v>
      </c>
      <c r="S1045" s="6">
        <v>0</v>
      </c>
    </row>
    <row r="1046" spans="1:19" x14ac:dyDescent="0.2">
      <c r="A1046" s="7">
        <v>0</v>
      </c>
      <c r="C1046" s="7" t="s">
        <v>113</v>
      </c>
      <c r="D1046" s="7" t="s">
        <v>114</v>
      </c>
      <c r="E1046" s="7" t="s">
        <v>114</v>
      </c>
      <c r="F1046" s="7" t="s">
        <v>114</v>
      </c>
      <c r="G1046" s="6">
        <v>0</v>
      </c>
      <c r="H1046" s="6" t="s">
        <v>114</v>
      </c>
      <c r="J1046" s="6" t="s">
        <v>115</v>
      </c>
      <c r="L1046" s="6" t="s">
        <v>115</v>
      </c>
      <c r="M1046" s="6" t="s">
        <v>115</v>
      </c>
      <c r="Q1046" s="6" t="s">
        <v>116</v>
      </c>
      <c r="R1046" s="6">
        <v>88</v>
      </c>
      <c r="S1046" s="6">
        <v>0</v>
      </c>
    </row>
    <row r="1047" spans="1:19" x14ac:dyDescent="0.2">
      <c r="A1047" s="7">
        <v>0</v>
      </c>
      <c r="C1047" s="7" t="s">
        <v>113</v>
      </c>
      <c r="D1047" s="7" t="s">
        <v>114</v>
      </c>
      <c r="E1047" s="7" t="s">
        <v>114</v>
      </c>
      <c r="F1047" s="7" t="s">
        <v>114</v>
      </c>
      <c r="G1047" s="6">
        <v>0</v>
      </c>
      <c r="H1047" s="6" t="s">
        <v>114</v>
      </c>
      <c r="J1047" s="6" t="s">
        <v>115</v>
      </c>
      <c r="L1047" s="6" t="s">
        <v>115</v>
      </c>
      <c r="M1047" s="6" t="s">
        <v>115</v>
      </c>
      <c r="Q1047" s="6" t="s">
        <v>116</v>
      </c>
      <c r="R1047" s="6">
        <v>89</v>
      </c>
      <c r="S1047" s="6">
        <v>0</v>
      </c>
    </row>
    <row r="1048" spans="1:19" x14ac:dyDescent="0.2">
      <c r="A1048" s="7">
        <v>0</v>
      </c>
      <c r="C1048" s="7" t="s">
        <v>113</v>
      </c>
      <c r="D1048" s="7" t="s">
        <v>114</v>
      </c>
      <c r="E1048" s="7" t="s">
        <v>114</v>
      </c>
      <c r="F1048" s="7" t="s">
        <v>114</v>
      </c>
      <c r="G1048" s="6">
        <v>0</v>
      </c>
      <c r="H1048" s="6" t="s">
        <v>114</v>
      </c>
      <c r="J1048" s="6" t="s">
        <v>115</v>
      </c>
      <c r="L1048" s="6" t="s">
        <v>115</v>
      </c>
      <c r="M1048" s="6" t="s">
        <v>115</v>
      </c>
      <c r="Q1048" s="6" t="s">
        <v>116</v>
      </c>
      <c r="R1048" s="6">
        <v>90</v>
      </c>
      <c r="S1048" s="6">
        <v>0</v>
      </c>
    </row>
    <row r="1049" spans="1:19" x14ac:dyDescent="0.2">
      <c r="A1049" s="7">
        <v>0</v>
      </c>
      <c r="C1049" s="7" t="s">
        <v>113</v>
      </c>
      <c r="D1049" s="7" t="s">
        <v>114</v>
      </c>
      <c r="E1049" s="7" t="s">
        <v>114</v>
      </c>
      <c r="F1049" s="7" t="s">
        <v>114</v>
      </c>
      <c r="G1049" s="6">
        <v>0</v>
      </c>
      <c r="H1049" s="6" t="s">
        <v>114</v>
      </c>
      <c r="J1049" s="6" t="s">
        <v>115</v>
      </c>
      <c r="L1049" s="6" t="s">
        <v>115</v>
      </c>
      <c r="M1049" s="6" t="s">
        <v>115</v>
      </c>
      <c r="Q1049" s="6" t="s">
        <v>116</v>
      </c>
      <c r="R1049" s="6">
        <v>91</v>
      </c>
      <c r="S1049" s="6">
        <v>0</v>
      </c>
    </row>
    <row r="1050" spans="1:19" x14ac:dyDescent="0.2">
      <c r="A1050" s="7">
        <v>0</v>
      </c>
      <c r="C1050" s="7" t="s">
        <v>113</v>
      </c>
      <c r="D1050" s="7" t="s">
        <v>114</v>
      </c>
      <c r="E1050" s="7" t="s">
        <v>114</v>
      </c>
      <c r="F1050" s="7" t="s">
        <v>114</v>
      </c>
      <c r="G1050" s="6">
        <v>0</v>
      </c>
      <c r="H1050" s="6" t="s">
        <v>114</v>
      </c>
      <c r="J1050" s="6" t="s">
        <v>115</v>
      </c>
      <c r="L1050" s="6" t="s">
        <v>115</v>
      </c>
      <c r="M1050" s="6" t="s">
        <v>115</v>
      </c>
      <c r="Q1050" s="6" t="s">
        <v>116</v>
      </c>
      <c r="R1050" s="6">
        <v>92</v>
      </c>
      <c r="S1050" s="6">
        <v>0</v>
      </c>
    </row>
    <row r="1051" spans="1:19" x14ac:dyDescent="0.2">
      <c r="A1051" s="7">
        <v>0</v>
      </c>
      <c r="C1051" s="7" t="s">
        <v>113</v>
      </c>
      <c r="D1051" s="7" t="s">
        <v>114</v>
      </c>
      <c r="E1051" s="7" t="s">
        <v>114</v>
      </c>
      <c r="F1051" s="7" t="s">
        <v>114</v>
      </c>
      <c r="G1051" s="6">
        <v>0</v>
      </c>
      <c r="H1051" s="6" t="s">
        <v>114</v>
      </c>
      <c r="J1051" s="6" t="s">
        <v>115</v>
      </c>
      <c r="L1051" s="6" t="s">
        <v>115</v>
      </c>
      <c r="M1051" s="6" t="s">
        <v>115</v>
      </c>
      <c r="Q1051" s="6" t="s">
        <v>116</v>
      </c>
      <c r="R1051" s="6">
        <v>93</v>
      </c>
      <c r="S1051" s="6">
        <v>0</v>
      </c>
    </row>
    <row r="1052" spans="1:19" x14ac:dyDescent="0.2">
      <c r="A1052" s="7">
        <v>0</v>
      </c>
      <c r="C1052" s="7" t="s">
        <v>113</v>
      </c>
      <c r="D1052" s="7" t="s">
        <v>114</v>
      </c>
      <c r="E1052" s="7" t="s">
        <v>114</v>
      </c>
      <c r="F1052" s="7" t="s">
        <v>114</v>
      </c>
      <c r="G1052" s="6">
        <v>0</v>
      </c>
      <c r="H1052" s="6" t="s">
        <v>114</v>
      </c>
      <c r="J1052" s="6" t="s">
        <v>115</v>
      </c>
      <c r="L1052" s="6" t="s">
        <v>115</v>
      </c>
      <c r="M1052" s="6" t="s">
        <v>115</v>
      </c>
      <c r="Q1052" s="6" t="s">
        <v>116</v>
      </c>
      <c r="R1052" s="6">
        <v>94</v>
      </c>
      <c r="S1052" s="6">
        <v>0</v>
      </c>
    </row>
    <row r="1053" spans="1:19" x14ac:dyDescent="0.2">
      <c r="A1053" s="7">
        <v>0</v>
      </c>
      <c r="C1053" s="7" t="s">
        <v>113</v>
      </c>
      <c r="D1053" s="7" t="s">
        <v>114</v>
      </c>
      <c r="E1053" s="7" t="s">
        <v>114</v>
      </c>
      <c r="F1053" s="7" t="s">
        <v>114</v>
      </c>
      <c r="G1053" s="6">
        <v>0</v>
      </c>
      <c r="H1053" s="6" t="s">
        <v>114</v>
      </c>
      <c r="J1053" s="6" t="s">
        <v>115</v>
      </c>
      <c r="L1053" s="6" t="s">
        <v>115</v>
      </c>
      <c r="M1053" s="6" t="s">
        <v>115</v>
      </c>
      <c r="Q1053" s="6" t="s">
        <v>116</v>
      </c>
      <c r="R1053" s="6">
        <v>95</v>
      </c>
      <c r="S1053" s="6">
        <v>0</v>
      </c>
    </row>
    <row r="1054" spans="1:19" x14ac:dyDescent="0.2">
      <c r="A1054" s="7">
        <v>0</v>
      </c>
      <c r="C1054" s="7" t="s">
        <v>113</v>
      </c>
      <c r="D1054" s="7" t="s">
        <v>114</v>
      </c>
      <c r="E1054" s="7" t="s">
        <v>114</v>
      </c>
      <c r="F1054" s="7" t="s">
        <v>114</v>
      </c>
      <c r="G1054" s="6">
        <v>0</v>
      </c>
      <c r="H1054" s="6" t="s">
        <v>114</v>
      </c>
      <c r="J1054" s="6" t="s">
        <v>115</v>
      </c>
      <c r="L1054" s="6" t="s">
        <v>115</v>
      </c>
      <c r="M1054" s="6" t="s">
        <v>115</v>
      </c>
      <c r="Q1054" s="6" t="s">
        <v>116</v>
      </c>
      <c r="R1054" s="6">
        <v>96</v>
      </c>
      <c r="S1054" s="6">
        <v>0</v>
      </c>
    </row>
    <row r="1055" spans="1:19" x14ac:dyDescent="0.2">
      <c r="A1055" s="7">
        <v>0</v>
      </c>
      <c r="C1055" s="7" t="s">
        <v>113</v>
      </c>
      <c r="D1055" s="7" t="s">
        <v>114</v>
      </c>
      <c r="E1055" s="7" t="s">
        <v>114</v>
      </c>
      <c r="F1055" s="7" t="s">
        <v>114</v>
      </c>
      <c r="G1055" s="6">
        <v>0</v>
      </c>
      <c r="H1055" s="6" t="s">
        <v>114</v>
      </c>
      <c r="J1055" s="6" t="s">
        <v>115</v>
      </c>
      <c r="L1055" s="6" t="s">
        <v>115</v>
      </c>
      <c r="M1055" s="6" t="s">
        <v>115</v>
      </c>
      <c r="Q1055" s="6" t="s">
        <v>116</v>
      </c>
      <c r="R1055" s="6">
        <v>97</v>
      </c>
      <c r="S1055" s="6">
        <v>0</v>
      </c>
    </row>
    <row r="1056" spans="1:19" x14ac:dyDescent="0.2">
      <c r="A1056" s="7">
        <v>0</v>
      </c>
      <c r="C1056" s="7" t="s">
        <v>113</v>
      </c>
      <c r="D1056" s="7" t="s">
        <v>114</v>
      </c>
      <c r="E1056" s="7" t="s">
        <v>114</v>
      </c>
      <c r="F1056" s="7" t="s">
        <v>114</v>
      </c>
      <c r="G1056" s="6">
        <v>0</v>
      </c>
      <c r="H1056" s="6" t="s">
        <v>114</v>
      </c>
      <c r="J1056" s="6" t="s">
        <v>115</v>
      </c>
      <c r="L1056" s="6" t="s">
        <v>115</v>
      </c>
      <c r="M1056" s="6" t="s">
        <v>115</v>
      </c>
      <c r="Q1056" s="6" t="s">
        <v>116</v>
      </c>
      <c r="R1056" s="6">
        <v>98</v>
      </c>
      <c r="S1056" s="6">
        <v>0</v>
      </c>
    </row>
    <row r="1057" spans="1:19" x14ac:dyDescent="0.2">
      <c r="A1057" s="7">
        <v>0</v>
      </c>
      <c r="C1057" s="7" t="s">
        <v>113</v>
      </c>
      <c r="D1057" s="7" t="s">
        <v>114</v>
      </c>
      <c r="E1057" s="7" t="s">
        <v>114</v>
      </c>
      <c r="F1057" s="7" t="s">
        <v>114</v>
      </c>
      <c r="G1057" s="6">
        <v>0</v>
      </c>
      <c r="H1057" s="6" t="s">
        <v>114</v>
      </c>
      <c r="J1057" s="6" t="s">
        <v>115</v>
      </c>
      <c r="L1057" s="6" t="s">
        <v>115</v>
      </c>
      <c r="M1057" s="6" t="s">
        <v>115</v>
      </c>
      <c r="Q1057" s="6" t="s">
        <v>116</v>
      </c>
      <c r="R1057" s="6">
        <v>99</v>
      </c>
      <c r="S1057" s="6">
        <v>0</v>
      </c>
    </row>
    <row r="1058" spans="1:19" x14ac:dyDescent="0.2">
      <c r="A1058" s="7">
        <v>0</v>
      </c>
      <c r="C1058" s="7" t="s">
        <v>113</v>
      </c>
      <c r="D1058" s="7" t="s">
        <v>114</v>
      </c>
      <c r="E1058" s="7" t="s">
        <v>114</v>
      </c>
      <c r="F1058" s="7" t="s">
        <v>114</v>
      </c>
      <c r="G1058" s="6">
        <v>0</v>
      </c>
      <c r="H1058" s="6" t="s">
        <v>114</v>
      </c>
      <c r="J1058" s="6" t="s">
        <v>115</v>
      </c>
      <c r="L1058" s="6" t="s">
        <v>115</v>
      </c>
      <c r="M1058" s="6" t="s">
        <v>115</v>
      </c>
      <c r="Q1058" s="6" t="s">
        <v>116</v>
      </c>
      <c r="R1058" s="6">
        <v>100</v>
      </c>
      <c r="S1058" s="6">
        <v>0</v>
      </c>
    </row>
    <row r="1059" spans="1:19" x14ac:dyDescent="0.2">
      <c r="A1059" s="7">
        <v>0</v>
      </c>
      <c r="C1059" s="7" t="s">
        <v>113</v>
      </c>
      <c r="D1059" s="7" t="s">
        <v>114</v>
      </c>
      <c r="E1059" s="7" t="s">
        <v>114</v>
      </c>
      <c r="F1059" s="7" t="s">
        <v>114</v>
      </c>
      <c r="G1059" s="6">
        <v>0</v>
      </c>
      <c r="H1059" s="6" t="s">
        <v>114</v>
      </c>
      <c r="J1059" s="6" t="s">
        <v>115</v>
      </c>
      <c r="L1059" s="6" t="s">
        <v>115</v>
      </c>
      <c r="M1059" s="6" t="s">
        <v>115</v>
      </c>
      <c r="Q1059" s="6" t="s">
        <v>116</v>
      </c>
      <c r="R1059" s="6">
        <v>101</v>
      </c>
      <c r="S1059" s="6">
        <v>0</v>
      </c>
    </row>
    <row r="1060" spans="1:19" x14ac:dyDescent="0.2">
      <c r="A1060" s="7">
        <v>0</v>
      </c>
      <c r="C1060" s="7" t="s">
        <v>113</v>
      </c>
      <c r="D1060" s="7" t="s">
        <v>114</v>
      </c>
      <c r="E1060" s="7" t="s">
        <v>114</v>
      </c>
      <c r="F1060" s="7" t="s">
        <v>114</v>
      </c>
      <c r="G1060" s="6">
        <v>0</v>
      </c>
      <c r="H1060" s="6" t="s">
        <v>114</v>
      </c>
      <c r="J1060" s="6" t="s">
        <v>115</v>
      </c>
      <c r="L1060" s="6" t="s">
        <v>115</v>
      </c>
      <c r="M1060" s="6" t="s">
        <v>115</v>
      </c>
      <c r="Q1060" s="6" t="s">
        <v>116</v>
      </c>
      <c r="R1060" s="6">
        <v>102</v>
      </c>
      <c r="S1060" s="6">
        <v>0</v>
      </c>
    </row>
    <row r="1061" spans="1:19" x14ac:dyDescent="0.2">
      <c r="A1061" s="7">
        <v>0</v>
      </c>
      <c r="C1061" s="7" t="s">
        <v>113</v>
      </c>
      <c r="D1061" s="7" t="s">
        <v>114</v>
      </c>
      <c r="E1061" s="7" t="s">
        <v>114</v>
      </c>
      <c r="F1061" s="7" t="s">
        <v>114</v>
      </c>
      <c r="G1061" s="6">
        <v>0</v>
      </c>
      <c r="H1061" s="6" t="s">
        <v>114</v>
      </c>
      <c r="J1061" s="6" t="s">
        <v>115</v>
      </c>
      <c r="L1061" s="6" t="s">
        <v>115</v>
      </c>
      <c r="M1061" s="6" t="s">
        <v>115</v>
      </c>
      <c r="Q1061" s="6" t="s">
        <v>116</v>
      </c>
      <c r="R1061" s="6">
        <v>103</v>
      </c>
      <c r="S1061" s="6">
        <v>0</v>
      </c>
    </row>
    <row r="1062" spans="1:19" x14ac:dyDescent="0.2">
      <c r="A1062" s="7">
        <v>0</v>
      </c>
      <c r="C1062" s="7" t="s">
        <v>113</v>
      </c>
      <c r="D1062" s="7" t="s">
        <v>114</v>
      </c>
      <c r="E1062" s="7" t="s">
        <v>114</v>
      </c>
      <c r="F1062" s="7" t="s">
        <v>114</v>
      </c>
      <c r="G1062" s="6">
        <v>0</v>
      </c>
      <c r="H1062" s="6" t="s">
        <v>114</v>
      </c>
      <c r="J1062" s="6" t="s">
        <v>115</v>
      </c>
      <c r="L1062" s="6" t="s">
        <v>115</v>
      </c>
      <c r="M1062" s="6" t="s">
        <v>115</v>
      </c>
      <c r="Q1062" s="6" t="s">
        <v>116</v>
      </c>
      <c r="R1062" s="6">
        <v>104</v>
      </c>
      <c r="S1062" s="6">
        <v>0</v>
      </c>
    </row>
    <row r="1063" spans="1:19" x14ac:dyDescent="0.2">
      <c r="A1063" s="7">
        <v>0</v>
      </c>
      <c r="C1063" s="7" t="s">
        <v>113</v>
      </c>
      <c r="D1063" s="7" t="s">
        <v>114</v>
      </c>
      <c r="E1063" s="7" t="s">
        <v>114</v>
      </c>
      <c r="F1063" s="7" t="s">
        <v>114</v>
      </c>
      <c r="G1063" s="6">
        <v>0</v>
      </c>
      <c r="H1063" s="6" t="s">
        <v>114</v>
      </c>
      <c r="J1063" s="6" t="s">
        <v>115</v>
      </c>
      <c r="L1063" s="6" t="s">
        <v>115</v>
      </c>
      <c r="M1063" s="6" t="s">
        <v>115</v>
      </c>
      <c r="Q1063" s="6" t="s">
        <v>116</v>
      </c>
      <c r="R1063" s="6">
        <v>105</v>
      </c>
      <c r="S1063" s="6">
        <v>0</v>
      </c>
    </row>
    <row r="1064" spans="1:19" x14ac:dyDescent="0.2">
      <c r="A1064" s="7">
        <v>0</v>
      </c>
      <c r="C1064" s="7" t="s">
        <v>113</v>
      </c>
      <c r="D1064" s="7" t="s">
        <v>114</v>
      </c>
      <c r="E1064" s="7" t="s">
        <v>114</v>
      </c>
      <c r="F1064" s="7" t="s">
        <v>114</v>
      </c>
      <c r="G1064" s="6">
        <v>0</v>
      </c>
      <c r="H1064" s="6" t="s">
        <v>114</v>
      </c>
      <c r="J1064" s="6" t="s">
        <v>115</v>
      </c>
      <c r="L1064" s="6" t="s">
        <v>115</v>
      </c>
      <c r="M1064" s="6" t="s">
        <v>115</v>
      </c>
      <c r="Q1064" s="6" t="s">
        <v>116</v>
      </c>
      <c r="R1064" s="6">
        <v>106</v>
      </c>
      <c r="S1064" s="6">
        <v>0</v>
      </c>
    </row>
    <row r="1065" spans="1:19" x14ac:dyDescent="0.2">
      <c r="A1065" s="7">
        <v>0</v>
      </c>
      <c r="C1065" s="7" t="s">
        <v>113</v>
      </c>
      <c r="D1065" s="7" t="s">
        <v>114</v>
      </c>
      <c r="E1065" s="7" t="s">
        <v>114</v>
      </c>
      <c r="F1065" s="7" t="s">
        <v>114</v>
      </c>
      <c r="G1065" s="6">
        <v>0</v>
      </c>
      <c r="H1065" s="6" t="s">
        <v>114</v>
      </c>
      <c r="J1065" s="6" t="s">
        <v>115</v>
      </c>
      <c r="L1065" s="6" t="s">
        <v>115</v>
      </c>
      <c r="M1065" s="6" t="s">
        <v>115</v>
      </c>
      <c r="Q1065" s="6" t="s">
        <v>116</v>
      </c>
      <c r="R1065" s="6">
        <v>107</v>
      </c>
      <c r="S1065" s="6">
        <v>0</v>
      </c>
    </row>
    <row r="1066" spans="1:19" x14ac:dyDescent="0.2">
      <c r="A1066" s="7">
        <v>0</v>
      </c>
      <c r="C1066" s="7" t="s">
        <v>113</v>
      </c>
      <c r="D1066" s="7" t="s">
        <v>114</v>
      </c>
      <c r="E1066" s="7" t="s">
        <v>114</v>
      </c>
      <c r="F1066" s="7" t="s">
        <v>114</v>
      </c>
      <c r="G1066" s="6">
        <v>0</v>
      </c>
      <c r="H1066" s="6" t="s">
        <v>114</v>
      </c>
      <c r="J1066" s="6" t="s">
        <v>115</v>
      </c>
      <c r="L1066" s="6" t="s">
        <v>115</v>
      </c>
      <c r="M1066" s="6" t="s">
        <v>115</v>
      </c>
      <c r="Q1066" s="6" t="s">
        <v>116</v>
      </c>
      <c r="R1066" s="6">
        <v>108</v>
      </c>
      <c r="S1066" s="6">
        <v>0</v>
      </c>
    </row>
    <row r="1067" spans="1:19" x14ac:dyDescent="0.2">
      <c r="A1067" s="7">
        <v>0</v>
      </c>
      <c r="C1067" s="7" t="s">
        <v>113</v>
      </c>
      <c r="D1067" s="7" t="s">
        <v>114</v>
      </c>
      <c r="E1067" s="7" t="s">
        <v>114</v>
      </c>
      <c r="F1067" s="7" t="s">
        <v>114</v>
      </c>
      <c r="G1067" s="6">
        <v>0</v>
      </c>
      <c r="H1067" s="6" t="s">
        <v>114</v>
      </c>
      <c r="J1067" s="6" t="s">
        <v>115</v>
      </c>
      <c r="L1067" s="6" t="s">
        <v>115</v>
      </c>
      <c r="M1067" s="6" t="s">
        <v>115</v>
      </c>
      <c r="Q1067" s="6" t="s">
        <v>116</v>
      </c>
      <c r="R1067" s="6">
        <v>109</v>
      </c>
      <c r="S1067" s="6">
        <v>0</v>
      </c>
    </row>
    <row r="1068" spans="1:19" x14ac:dyDescent="0.2">
      <c r="A1068" s="7">
        <v>0</v>
      </c>
      <c r="C1068" s="7" t="s">
        <v>113</v>
      </c>
      <c r="D1068" s="7" t="s">
        <v>114</v>
      </c>
      <c r="E1068" s="7" t="s">
        <v>114</v>
      </c>
      <c r="F1068" s="7" t="s">
        <v>114</v>
      </c>
      <c r="G1068" s="6">
        <v>0</v>
      </c>
      <c r="H1068" s="6" t="s">
        <v>114</v>
      </c>
      <c r="J1068" s="6" t="s">
        <v>115</v>
      </c>
      <c r="L1068" s="6" t="s">
        <v>115</v>
      </c>
      <c r="M1068" s="6" t="s">
        <v>115</v>
      </c>
      <c r="Q1068" s="6" t="s">
        <v>116</v>
      </c>
      <c r="R1068" s="6">
        <v>110</v>
      </c>
      <c r="S1068" s="6">
        <v>0</v>
      </c>
    </row>
    <row r="1069" spans="1:19" x14ac:dyDescent="0.2">
      <c r="A1069" s="7">
        <v>0</v>
      </c>
      <c r="C1069" s="7" t="s">
        <v>113</v>
      </c>
      <c r="D1069" s="7" t="s">
        <v>114</v>
      </c>
      <c r="E1069" s="7" t="s">
        <v>114</v>
      </c>
      <c r="F1069" s="7" t="s">
        <v>114</v>
      </c>
      <c r="G1069" s="6">
        <v>0</v>
      </c>
      <c r="H1069" s="6" t="s">
        <v>114</v>
      </c>
      <c r="J1069" s="6" t="s">
        <v>115</v>
      </c>
      <c r="L1069" s="6" t="s">
        <v>115</v>
      </c>
      <c r="M1069" s="6" t="s">
        <v>115</v>
      </c>
      <c r="Q1069" s="6" t="s">
        <v>116</v>
      </c>
      <c r="R1069" s="6">
        <v>111</v>
      </c>
      <c r="S1069" s="6">
        <v>0</v>
      </c>
    </row>
    <row r="1070" spans="1:19" x14ac:dyDescent="0.2">
      <c r="A1070" s="7">
        <v>0</v>
      </c>
      <c r="C1070" s="7" t="s">
        <v>113</v>
      </c>
      <c r="D1070" s="7" t="s">
        <v>114</v>
      </c>
      <c r="E1070" s="7" t="s">
        <v>114</v>
      </c>
      <c r="F1070" s="7" t="s">
        <v>114</v>
      </c>
      <c r="G1070" s="6">
        <v>0</v>
      </c>
      <c r="H1070" s="6" t="s">
        <v>114</v>
      </c>
      <c r="J1070" s="6" t="s">
        <v>115</v>
      </c>
      <c r="L1070" s="6" t="s">
        <v>115</v>
      </c>
      <c r="M1070" s="6" t="s">
        <v>115</v>
      </c>
      <c r="Q1070" s="6" t="s">
        <v>116</v>
      </c>
      <c r="R1070" s="6">
        <v>112</v>
      </c>
      <c r="S1070" s="6">
        <v>0</v>
      </c>
    </row>
    <row r="1071" spans="1:19" x14ac:dyDescent="0.2">
      <c r="A1071" s="7">
        <v>0</v>
      </c>
      <c r="C1071" s="7" t="s">
        <v>113</v>
      </c>
      <c r="D1071" s="7" t="s">
        <v>114</v>
      </c>
      <c r="E1071" s="7" t="s">
        <v>114</v>
      </c>
      <c r="F1071" s="7" t="s">
        <v>114</v>
      </c>
      <c r="G1071" s="6">
        <v>0</v>
      </c>
      <c r="H1071" s="6" t="s">
        <v>114</v>
      </c>
      <c r="J1071" s="6" t="s">
        <v>115</v>
      </c>
      <c r="L1071" s="6" t="s">
        <v>115</v>
      </c>
      <c r="M1071" s="6" t="s">
        <v>115</v>
      </c>
      <c r="Q1071" s="6" t="s">
        <v>116</v>
      </c>
      <c r="R1071" s="6">
        <v>113</v>
      </c>
      <c r="S1071" s="6">
        <v>0</v>
      </c>
    </row>
    <row r="1072" spans="1:19" x14ac:dyDescent="0.2">
      <c r="A1072" s="7">
        <v>0</v>
      </c>
      <c r="C1072" s="7" t="s">
        <v>113</v>
      </c>
      <c r="D1072" s="7" t="s">
        <v>114</v>
      </c>
      <c r="E1072" s="7" t="s">
        <v>114</v>
      </c>
      <c r="F1072" s="7" t="s">
        <v>114</v>
      </c>
      <c r="G1072" s="6">
        <v>0</v>
      </c>
      <c r="H1072" s="6" t="s">
        <v>114</v>
      </c>
      <c r="J1072" s="6" t="s">
        <v>115</v>
      </c>
      <c r="L1072" s="6" t="s">
        <v>115</v>
      </c>
      <c r="M1072" s="6" t="s">
        <v>115</v>
      </c>
      <c r="Q1072" s="6" t="s">
        <v>116</v>
      </c>
      <c r="R1072" s="6">
        <v>114</v>
      </c>
      <c r="S1072" s="6">
        <v>0</v>
      </c>
    </row>
    <row r="1073" spans="1:19" x14ac:dyDescent="0.2">
      <c r="A1073" s="7">
        <v>0</v>
      </c>
      <c r="C1073" s="7" t="s">
        <v>711</v>
      </c>
      <c r="D1073" s="7" t="s">
        <v>114</v>
      </c>
      <c r="E1073" s="7" t="s">
        <v>114</v>
      </c>
      <c r="F1073" s="7" t="s">
        <v>114</v>
      </c>
      <c r="G1073" s="6">
        <v>0</v>
      </c>
      <c r="H1073" s="6" t="s">
        <v>114</v>
      </c>
      <c r="I1073" s="6">
        <v>440</v>
      </c>
      <c r="J1073" s="6">
        <v>70</v>
      </c>
      <c r="L1073" s="6">
        <v>440</v>
      </c>
      <c r="M1073" s="6" t="s">
        <v>123</v>
      </c>
      <c r="Q1073" s="6" t="s">
        <v>116</v>
      </c>
      <c r="R1073" s="6">
        <v>115</v>
      </c>
      <c r="S1073" s="6">
        <v>280</v>
      </c>
    </row>
    <row r="1074" spans="1:19" x14ac:dyDescent="0.2">
      <c r="A1074" s="7">
        <v>0</v>
      </c>
      <c r="C1074" s="7" t="s">
        <v>113</v>
      </c>
      <c r="D1074" s="7" t="s">
        <v>114</v>
      </c>
      <c r="E1074" s="7" t="s">
        <v>114</v>
      </c>
      <c r="F1074" s="7" t="s">
        <v>114</v>
      </c>
      <c r="G1074" s="6">
        <v>0</v>
      </c>
      <c r="H1074" s="6" t="s">
        <v>114</v>
      </c>
      <c r="J1074" s="6" t="s">
        <v>115</v>
      </c>
      <c r="L1074" s="6" t="s">
        <v>115</v>
      </c>
      <c r="M1074" s="6" t="s">
        <v>115</v>
      </c>
      <c r="Q1074" s="6" t="s">
        <v>116</v>
      </c>
      <c r="R1074" s="6">
        <v>116</v>
      </c>
      <c r="S1074" s="6">
        <v>0</v>
      </c>
    </row>
    <row r="1075" spans="1:19" x14ac:dyDescent="0.2">
      <c r="A1075" s="7">
        <v>0</v>
      </c>
      <c r="C1075" s="7" t="s">
        <v>113</v>
      </c>
      <c r="D1075" s="7" t="s">
        <v>114</v>
      </c>
      <c r="E1075" s="7" t="s">
        <v>114</v>
      </c>
      <c r="F1075" s="7" t="s">
        <v>114</v>
      </c>
      <c r="G1075" s="6">
        <v>0</v>
      </c>
      <c r="H1075" s="6" t="s">
        <v>114</v>
      </c>
      <c r="J1075" s="6" t="s">
        <v>115</v>
      </c>
      <c r="L1075" s="6" t="s">
        <v>115</v>
      </c>
      <c r="M1075" s="6" t="s">
        <v>115</v>
      </c>
      <c r="Q1075" s="6" t="s">
        <v>116</v>
      </c>
      <c r="R1075" s="6">
        <v>117</v>
      </c>
      <c r="S1075" s="6">
        <v>0</v>
      </c>
    </row>
    <row r="1076" spans="1:19" x14ac:dyDescent="0.2">
      <c r="A1076" s="7">
        <v>0</v>
      </c>
      <c r="C1076" s="7" t="s">
        <v>113</v>
      </c>
      <c r="D1076" s="7" t="s">
        <v>114</v>
      </c>
      <c r="E1076" s="7" t="s">
        <v>114</v>
      </c>
      <c r="F1076" s="7" t="s">
        <v>114</v>
      </c>
      <c r="G1076" s="6">
        <v>0</v>
      </c>
      <c r="H1076" s="6" t="s">
        <v>114</v>
      </c>
      <c r="J1076" s="6" t="s">
        <v>115</v>
      </c>
      <c r="L1076" s="6" t="s">
        <v>115</v>
      </c>
      <c r="M1076" s="6" t="s">
        <v>115</v>
      </c>
      <c r="Q1076" s="6" t="s">
        <v>116</v>
      </c>
      <c r="R1076" s="6">
        <v>118</v>
      </c>
      <c r="S1076" s="6">
        <v>0</v>
      </c>
    </row>
    <row r="1077" spans="1:19" x14ac:dyDescent="0.2">
      <c r="A1077" s="7">
        <v>0</v>
      </c>
      <c r="C1077" s="7" t="s">
        <v>113</v>
      </c>
      <c r="D1077" s="7" t="s">
        <v>114</v>
      </c>
      <c r="E1077" s="7" t="s">
        <v>114</v>
      </c>
      <c r="F1077" s="7" t="s">
        <v>114</v>
      </c>
      <c r="G1077" s="6">
        <v>0</v>
      </c>
      <c r="H1077" s="6" t="s">
        <v>114</v>
      </c>
      <c r="J1077" s="6" t="s">
        <v>115</v>
      </c>
      <c r="L1077" s="6" t="s">
        <v>115</v>
      </c>
      <c r="M1077" s="6" t="s">
        <v>115</v>
      </c>
      <c r="Q1077" s="6" t="s">
        <v>116</v>
      </c>
      <c r="R1077" s="6">
        <v>119</v>
      </c>
      <c r="S1077" s="6">
        <v>0</v>
      </c>
    </row>
    <row r="1078" spans="1:19" x14ac:dyDescent="0.2">
      <c r="A1078" s="7">
        <v>0</v>
      </c>
      <c r="C1078" s="7" t="s">
        <v>113</v>
      </c>
      <c r="D1078" s="7" t="s">
        <v>114</v>
      </c>
      <c r="E1078" s="7" t="s">
        <v>114</v>
      </c>
      <c r="F1078" s="7" t="s">
        <v>114</v>
      </c>
      <c r="G1078" s="6">
        <v>0</v>
      </c>
      <c r="H1078" s="6" t="s">
        <v>114</v>
      </c>
      <c r="J1078" s="6" t="s">
        <v>115</v>
      </c>
      <c r="L1078" s="6" t="s">
        <v>115</v>
      </c>
      <c r="M1078" s="6" t="s">
        <v>115</v>
      </c>
      <c r="Q1078" s="6" t="s">
        <v>116</v>
      </c>
      <c r="R1078" s="6">
        <v>120</v>
      </c>
      <c r="S1078" s="6">
        <v>0</v>
      </c>
    </row>
    <row r="1079" spans="1:19" x14ac:dyDescent="0.2">
      <c r="A1079" s="7">
        <v>0</v>
      </c>
      <c r="C1079" s="7" t="s">
        <v>113</v>
      </c>
      <c r="D1079" s="7" t="s">
        <v>114</v>
      </c>
      <c r="E1079" s="7" t="s">
        <v>114</v>
      </c>
      <c r="F1079" s="7" t="s">
        <v>114</v>
      </c>
      <c r="G1079" s="6">
        <v>0</v>
      </c>
      <c r="H1079" s="6" t="s">
        <v>114</v>
      </c>
      <c r="J1079" s="6" t="s">
        <v>115</v>
      </c>
      <c r="L1079" s="6" t="s">
        <v>115</v>
      </c>
      <c r="M1079" s="6" t="s">
        <v>115</v>
      </c>
      <c r="Q1079" s="6" t="s">
        <v>116</v>
      </c>
      <c r="R1079" s="6">
        <v>121</v>
      </c>
      <c r="S1079" s="6">
        <v>0</v>
      </c>
    </row>
    <row r="1080" spans="1:19" x14ac:dyDescent="0.2">
      <c r="A1080" s="7">
        <v>0</v>
      </c>
      <c r="C1080" s="7" t="s">
        <v>113</v>
      </c>
      <c r="D1080" s="7" t="s">
        <v>114</v>
      </c>
      <c r="E1080" s="7" t="s">
        <v>114</v>
      </c>
      <c r="F1080" s="7" t="s">
        <v>114</v>
      </c>
      <c r="G1080" s="6">
        <v>0</v>
      </c>
      <c r="H1080" s="6" t="s">
        <v>114</v>
      </c>
      <c r="J1080" s="6" t="s">
        <v>115</v>
      </c>
      <c r="L1080" s="6" t="s">
        <v>115</v>
      </c>
      <c r="M1080" s="6" t="s">
        <v>115</v>
      </c>
      <c r="Q1080" s="6" t="s">
        <v>116</v>
      </c>
      <c r="R1080" s="6">
        <v>122</v>
      </c>
      <c r="S1080" s="6">
        <v>0</v>
      </c>
    </row>
    <row r="1081" spans="1:19" x14ac:dyDescent="0.2">
      <c r="A1081" s="7">
        <v>0</v>
      </c>
      <c r="C1081" s="7" t="s">
        <v>113</v>
      </c>
      <c r="D1081" s="7" t="s">
        <v>114</v>
      </c>
      <c r="E1081" s="7" t="s">
        <v>114</v>
      </c>
      <c r="F1081" s="7" t="s">
        <v>114</v>
      </c>
      <c r="G1081" s="6">
        <v>0</v>
      </c>
      <c r="H1081" s="6" t="s">
        <v>114</v>
      </c>
      <c r="J1081" s="6" t="s">
        <v>115</v>
      </c>
      <c r="L1081" s="6" t="s">
        <v>115</v>
      </c>
      <c r="M1081" s="6" t="s">
        <v>115</v>
      </c>
      <c r="Q1081" s="6" t="s">
        <v>116</v>
      </c>
      <c r="R1081" s="6">
        <v>123</v>
      </c>
      <c r="S1081" s="6">
        <v>0</v>
      </c>
    </row>
    <row r="1082" spans="1:19" x14ac:dyDescent="0.2">
      <c r="A1082" s="7">
        <v>0</v>
      </c>
      <c r="C1082" s="7" t="s">
        <v>113</v>
      </c>
      <c r="D1082" s="7" t="s">
        <v>114</v>
      </c>
      <c r="E1082" s="7" t="s">
        <v>114</v>
      </c>
      <c r="F1082" s="7" t="s">
        <v>114</v>
      </c>
      <c r="G1082" s="6">
        <v>0</v>
      </c>
      <c r="H1082" s="6" t="s">
        <v>114</v>
      </c>
      <c r="J1082" s="6" t="s">
        <v>115</v>
      </c>
      <c r="L1082" s="6" t="s">
        <v>115</v>
      </c>
      <c r="M1082" s="6" t="s">
        <v>115</v>
      </c>
      <c r="Q1082" s="6" t="s">
        <v>116</v>
      </c>
      <c r="R1082" s="6">
        <v>124</v>
      </c>
      <c r="S1082" s="6">
        <v>0</v>
      </c>
    </row>
    <row r="1083" spans="1:19" x14ac:dyDescent="0.2">
      <c r="A1083" s="7">
        <v>0</v>
      </c>
      <c r="C1083" s="7" t="s">
        <v>113</v>
      </c>
      <c r="D1083" s="7" t="s">
        <v>114</v>
      </c>
      <c r="E1083" s="7" t="s">
        <v>114</v>
      </c>
      <c r="F1083" s="7" t="s">
        <v>114</v>
      </c>
      <c r="G1083" s="6">
        <v>0</v>
      </c>
      <c r="H1083" s="6" t="s">
        <v>114</v>
      </c>
      <c r="J1083" s="6" t="s">
        <v>115</v>
      </c>
      <c r="L1083" s="6" t="s">
        <v>115</v>
      </c>
      <c r="M1083" s="6" t="s">
        <v>115</v>
      </c>
      <c r="Q1083" s="6" t="s">
        <v>116</v>
      </c>
      <c r="R1083" s="6">
        <v>125</v>
      </c>
      <c r="S1083" s="6">
        <v>0</v>
      </c>
    </row>
    <row r="1084" spans="1:19" x14ac:dyDescent="0.2">
      <c r="A1084" s="7">
        <v>0</v>
      </c>
      <c r="C1084" s="7" t="s">
        <v>113</v>
      </c>
      <c r="D1084" s="7" t="s">
        <v>114</v>
      </c>
      <c r="E1084" s="7" t="s">
        <v>114</v>
      </c>
      <c r="F1084" s="7" t="s">
        <v>114</v>
      </c>
      <c r="G1084" s="6">
        <v>0</v>
      </c>
      <c r="H1084" s="6" t="s">
        <v>114</v>
      </c>
      <c r="J1084" s="6" t="s">
        <v>115</v>
      </c>
      <c r="L1084" s="6" t="s">
        <v>115</v>
      </c>
      <c r="M1084" s="6" t="s">
        <v>115</v>
      </c>
      <c r="Q1084" s="6" t="s">
        <v>116</v>
      </c>
      <c r="R1084" s="6">
        <v>126</v>
      </c>
      <c r="S1084" s="6">
        <v>0</v>
      </c>
    </row>
    <row r="1085" spans="1:19" x14ac:dyDescent="0.2">
      <c r="A1085" s="7">
        <v>0</v>
      </c>
      <c r="C1085" s="7" t="s">
        <v>113</v>
      </c>
      <c r="D1085" s="7" t="s">
        <v>114</v>
      </c>
      <c r="E1085" s="7" t="s">
        <v>114</v>
      </c>
      <c r="F1085" s="7" t="s">
        <v>114</v>
      </c>
      <c r="G1085" s="6">
        <v>0</v>
      </c>
      <c r="H1085" s="6" t="s">
        <v>114</v>
      </c>
      <c r="J1085" s="6" t="s">
        <v>115</v>
      </c>
      <c r="L1085" s="6" t="s">
        <v>115</v>
      </c>
      <c r="M1085" s="6" t="s">
        <v>115</v>
      </c>
      <c r="Q1085" s="6" t="s">
        <v>116</v>
      </c>
      <c r="R1085" s="6">
        <v>127</v>
      </c>
      <c r="S1085" s="6">
        <v>0</v>
      </c>
    </row>
    <row r="1086" spans="1:19" x14ac:dyDescent="0.2">
      <c r="A1086" s="7">
        <v>0</v>
      </c>
      <c r="C1086" s="7" t="s">
        <v>113</v>
      </c>
      <c r="D1086" s="7" t="s">
        <v>114</v>
      </c>
      <c r="E1086" s="7" t="s">
        <v>114</v>
      </c>
      <c r="F1086" s="7" t="s">
        <v>114</v>
      </c>
      <c r="G1086" s="6">
        <v>0</v>
      </c>
      <c r="H1086" s="6" t="s">
        <v>114</v>
      </c>
      <c r="J1086" s="6" t="s">
        <v>115</v>
      </c>
      <c r="L1086" s="6" t="s">
        <v>115</v>
      </c>
      <c r="M1086" s="6" t="s">
        <v>115</v>
      </c>
      <c r="Q1086" s="6" t="s">
        <v>116</v>
      </c>
      <c r="R1086" s="6">
        <v>128</v>
      </c>
      <c r="S1086" s="6">
        <v>0</v>
      </c>
    </row>
    <row r="1087" spans="1:19" x14ac:dyDescent="0.2">
      <c r="A1087" s="7">
        <v>0</v>
      </c>
      <c r="C1087" s="7" t="s">
        <v>113</v>
      </c>
      <c r="D1087" s="7" t="s">
        <v>114</v>
      </c>
      <c r="E1087" s="7" t="s">
        <v>114</v>
      </c>
      <c r="F1087" s="7" t="s">
        <v>114</v>
      </c>
      <c r="G1087" s="6">
        <v>0</v>
      </c>
      <c r="H1087" s="6" t="s">
        <v>114</v>
      </c>
      <c r="J1087" s="6" t="s">
        <v>115</v>
      </c>
      <c r="L1087" s="6" t="s">
        <v>115</v>
      </c>
      <c r="M1087" s="6" t="s">
        <v>115</v>
      </c>
      <c r="Q1087" s="6" t="s">
        <v>116</v>
      </c>
      <c r="R1087" s="6">
        <v>129</v>
      </c>
      <c r="S1087" s="6">
        <v>0</v>
      </c>
    </row>
    <row r="1088" spans="1:19" x14ac:dyDescent="0.2">
      <c r="A1088" s="7">
        <v>0</v>
      </c>
      <c r="C1088" s="7" t="s">
        <v>113</v>
      </c>
      <c r="D1088" s="7" t="s">
        <v>114</v>
      </c>
      <c r="E1088" s="7" t="s">
        <v>114</v>
      </c>
      <c r="F1088" s="7" t="s">
        <v>114</v>
      </c>
      <c r="G1088" s="6">
        <v>0</v>
      </c>
      <c r="H1088" s="6" t="s">
        <v>114</v>
      </c>
      <c r="J1088" s="6" t="s">
        <v>115</v>
      </c>
      <c r="L1088" s="6" t="s">
        <v>115</v>
      </c>
      <c r="M1088" s="6" t="s">
        <v>115</v>
      </c>
      <c r="Q1088" s="6" t="s">
        <v>116</v>
      </c>
      <c r="R1088" s="6">
        <v>130</v>
      </c>
      <c r="S1088" s="6">
        <v>0</v>
      </c>
    </row>
    <row r="1089" spans="1:19" x14ac:dyDescent="0.2">
      <c r="A1089" s="7">
        <v>0</v>
      </c>
      <c r="C1089" s="7" t="s">
        <v>113</v>
      </c>
      <c r="D1089" s="7" t="s">
        <v>114</v>
      </c>
      <c r="E1089" s="7" t="s">
        <v>114</v>
      </c>
      <c r="F1089" s="7" t="s">
        <v>114</v>
      </c>
      <c r="G1089" s="6">
        <v>0</v>
      </c>
      <c r="H1089" s="6" t="s">
        <v>114</v>
      </c>
      <c r="J1089" s="6" t="s">
        <v>115</v>
      </c>
      <c r="L1089" s="6" t="s">
        <v>115</v>
      </c>
      <c r="M1089" s="6" t="s">
        <v>115</v>
      </c>
      <c r="Q1089" s="6" t="s">
        <v>116</v>
      </c>
      <c r="R1089" s="6">
        <v>131</v>
      </c>
      <c r="S1089" s="6">
        <v>0</v>
      </c>
    </row>
    <row r="1090" spans="1:19" x14ac:dyDescent="0.2">
      <c r="A1090" s="7">
        <v>0</v>
      </c>
      <c r="C1090" s="7" t="s">
        <v>113</v>
      </c>
      <c r="D1090" s="7" t="s">
        <v>114</v>
      </c>
      <c r="E1090" s="7" t="s">
        <v>114</v>
      </c>
      <c r="F1090" s="7" t="s">
        <v>114</v>
      </c>
      <c r="G1090" s="6">
        <v>0</v>
      </c>
      <c r="H1090" s="6" t="s">
        <v>114</v>
      </c>
      <c r="J1090" s="6" t="s">
        <v>115</v>
      </c>
      <c r="L1090" s="6" t="s">
        <v>115</v>
      </c>
      <c r="M1090" s="6" t="s">
        <v>115</v>
      </c>
      <c r="Q1090" s="6" t="s">
        <v>116</v>
      </c>
      <c r="R1090" s="6">
        <v>132</v>
      </c>
      <c r="S1090" s="6">
        <v>0</v>
      </c>
    </row>
    <row r="1091" spans="1:19" x14ac:dyDescent="0.2">
      <c r="A1091" s="7">
        <v>0</v>
      </c>
      <c r="C1091" s="7" t="s">
        <v>113</v>
      </c>
      <c r="D1091" s="7" t="s">
        <v>114</v>
      </c>
      <c r="E1091" s="7" t="s">
        <v>114</v>
      </c>
      <c r="F1091" s="7" t="s">
        <v>114</v>
      </c>
      <c r="G1091" s="6">
        <v>0</v>
      </c>
      <c r="H1091" s="6" t="s">
        <v>114</v>
      </c>
      <c r="J1091" s="6" t="s">
        <v>115</v>
      </c>
      <c r="L1091" s="6" t="s">
        <v>115</v>
      </c>
      <c r="M1091" s="6" t="s">
        <v>115</v>
      </c>
      <c r="Q1091" s="6" t="s">
        <v>116</v>
      </c>
      <c r="R1091" s="6">
        <v>133</v>
      </c>
      <c r="S1091" s="6">
        <v>0</v>
      </c>
    </row>
    <row r="1092" spans="1:19" x14ac:dyDescent="0.2">
      <c r="A1092" s="7">
        <v>0</v>
      </c>
      <c r="C1092" s="7" t="s">
        <v>113</v>
      </c>
      <c r="D1092" s="7" t="s">
        <v>114</v>
      </c>
      <c r="E1092" s="7" t="s">
        <v>114</v>
      </c>
      <c r="F1092" s="7" t="s">
        <v>114</v>
      </c>
      <c r="G1092" s="6">
        <v>0</v>
      </c>
      <c r="H1092" s="6" t="s">
        <v>114</v>
      </c>
      <c r="J1092" s="6" t="s">
        <v>115</v>
      </c>
      <c r="L1092" s="6" t="s">
        <v>115</v>
      </c>
      <c r="M1092" s="6" t="s">
        <v>115</v>
      </c>
      <c r="Q1092" s="6" t="s">
        <v>116</v>
      </c>
      <c r="R1092" s="6">
        <v>134</v>
      </c>
      <c r="S1092" s="6">
        <v>0</v>
      </c>
    </row>
    <row r="1093" spans="1:19" x14ac:dyDescent="0.2">
      <c r="A1093" s="7">
        <v>0</v>
      </c>
      <c r="C1093" s="7" t="s">
        <v>113</v>
      </c>
      <c r="D1093" s="7" t="s">
        <v>114</v>
      </c>
      <c r="E1093" s="7" t="s">
        <v>114</v>
      </c>
      <c r="F1093" s="7" t="s">
        <v>114</v>
      </c>
      <c r="G1093" s="6">
        <v>0</v>
      </c>
      <c r="H1093" s="6" t="s">
        <v>114</v>
      </c>
      <c r="J1093" s="6" t="s">
        <v>115</v>
      </c>
      <c r="L1093" s="6" t="s">
        <v>115</v>
      </c>
      <c r="M1093" s="6" t="s">
        <v>115</v>
      </c>
      <c r="Q1093" s="6" t="s">
        <v>116</v>
      </c>
      <c r="R1093" s="6">
        <v>135</v>
      </c>
      <c r="S1093" s="6">
        <v>0</v>
      </c>
    </row>
    <row r="1094" spans="1:19" x14ac:dyDescent="0.2">
      <c r="A1094" s="7">
        <v>0</v>
      </c>
      <c r="C1094" s="7" t="s">
        <v>113</v>
      </c>
      <c r="D1094" s="7" t="s">
        <v>114</v>
      </c>
      <c r="E1094" s="7" t="s">
        <v>114</v>
      </c>
      <c r="F1094" s="7" t="s">
        <v>114</v>
      </c>
      <c r="G1094" s="6">
        <v>0</v>
      </c>
      <c r="H1094" s="6" t="s">
        <v>114</v>
      </c>
      <c r="J1094" s="6" t="s">
        <v>115</v>
      </c>
      <c r="L1094" s="6" t="s">
        <v>115</v>
      </c>
      <c r="M1094" s="6" t="s">
        <v>115</v>
      </c>
      <c r="Q1094" s="6" t="s">
        <v>116</v>
      </c>
      <c r="R1094" s="6">
        <v>136</v>
      </c>
      <c r="S1094" s="6">
        <v>0</v>
      </c>
    </row>
    <row r="1095" spans="1:19" x14ac:dyDescent="0.2">
      <c r="A1095" s="7">
        <v>0</v>
      </c>
      <c r="C1095" s="7" t="s">
        <v>113</v>
      </c>
      <c r="D1095" s="7" t="s">
        <v>114</v>
      </c>
      <c r="E1095" s="7" t="s">
        <v>114</v>
      </c>
      <c r="F1095" s="7" t="s">
        <v>114</v>
      </c>
      <c r="G1095" s="6">
        <v>0</v>
      </c>
      <c r="H1095" s="6" t="s">
        <v>114</v>
      </c>
      <c r="J1095" s="6" t="s">
        <v>115</v>
      </c>
      <c r="L1095" s="6" t="s">
        <v>115</v>
      </c>
      <c r="M1095" s="6" t="s">
        <v>115</v>
      </c>
      <c r="Q1095" s="6" t="s">
        <v>116</v>
      </c>
      <c r="R1095" s="6">
        <v>137</v>
      </c>
      <c r="S1095" s="6">
        <v>0</v>
      </c>
    </row>
    <row r="1096" spans="1:19" x14ac:dyDescent="0.2">
      <c r="A1096" s="7">
        <v>0</v>
      </c>
      <c r="C1096" s="7" t="s">
        <v>113</v>
      </c>
      <c r="D1096" s="7" t="s">
        <v>114</v>
      </c>
      <c r="E1096" s="7" t="s">
        <v>114</v>
      </c>
      <c r="F1096" s="7" t="s">
        <v>114</v>
      </c>
      <c r="G1096" s="6">
        <v>0</v>
      </c>
      <c r="H1096" s="6" t="s">
        <v>114</v>
      </c>
      <c r="J1096" s="6" t="s">
        <v>115</v>
      </c>
      <c r="L1096" s="6" t="s">
        <v>115</v>
      </c>
      <c r="M1096" s="6" t="s">
        <v>115</v>
      </c>
      <c r="Q1096" s="6" t="s">
        <v>116</v>
      </c>
      <c r="R1096" s="6">
        <v>138</v>
      </c>
      <c r="S1096" s="6">
        <v>0</v>
      </c>
    </row>
    <row r="1097" spans="1:19" x14ac:dyDescent="0.2">
      <c r="A1097" s="7">
        <v>0</v>
      </c>
      <c r="C1097" s="7" t="s">
        <v>113</v>
      </c>
      <c r="D1097" s="7" t="s">
        <v>114</v>
      </c>
      <c r="E1097" s="7" t="s">
        <v>114</v>
      </c>
      <c r="F1097" s="7" t="s">
        <v>114</v>
      </c>
      <c r="G1097" s="6">
        <v>0</v>
      </c>
      <c r="H1097" s="6" t="s">
        <v>114</v>
      </c>
      <c r="J1097" s="6" t="s">
        <v>115</v>
      </c>
      <c r="L1097" s="6" t="s">
        <v>115</v>
      </c>
      <c r="M1097" s="6" t="s">
        <v>115</v>
      </c>
      <c r="Q1097" s="6" t="s">
        <v>116</v>
      </c>
      <c r="R1097" s="6">
        <v>139</v>
      </c>
      <c r="S1097" s="6">
        <v>0</v>
      </c>
    </row>
    <row r="1098" spans="1:19" x14ac:dyDescent="0.2">
      <c r="A1098" s="7">
        <v>0</v>
      </c>
      <c r="C1098" s="7" t="s">
        <v>113</v>
      </c>
      <c r="D1098" s="7" t="s">
        <v>114</v>
      </c>
      <c r="E1098" s="7" t="s">
        <v>114</v>
      </c>
      <c r="F1098" s="7" t="s">
        <v>114</v>
      </c>
      <c r="G1098" s="6">
        <v>0</v>
      </c>
      <c r="H1098" s="6" t="s">
        <v>114</v>
      </c>
      <c r="J1098" s="6" t="s">
        <v>115</v>
      </c>
      <c r="L1098" s="6" t="s">
        <v>115</v>
      </c>
      <c r="M1098" s="6" t="s">
        <v>115</v>
      </c>
      <c r="Q1098" s="6" t="s">
        <v>116</v>
      </c>
      <c r="R1098" s="6">
        <v>140</v>
      </c>
      <c r="S1098" s="6">
        <v>0</v>
      </c>
    </row>
    <row r="1099" spans="1:19" x14ac:dyDescent="0.2">
      <c r="A1099" s="7">
        <v>0</v>
      </c>
      <c r="C1099" s="7" t="s">
        <v>113</v>
      </c>
      <c r="D1099" s="7" t="s">
        <v>114</v>
      </c>
      <c r="E1099" s="7" t="s">
        <v>114</v>
      </c>
      <c r="F1099" s="7" t="s">
        <v>114</v>
      </c>
      <c r="G1099" s="6">
        <v>0</v>
      </c>
      <c r="H1099" s="6" t="s">
        <v>114</v>
      </c>
      <c r="J1099" s="6" t="s">
        <v>115</v>
      </c>
      <c r="L1099" s="6" t="s">
        <v>115</v>
      </c>
      <c r="M1099" s="6" t="s">
        <v>115</v>
      </c>
      <c r="Q1099" s="6" t="s">
        <v>116</v>
      </c>
      <c r="R1099" s="6">
        <v>141</v>
      </c>
      <c r="S1099" s="6">
        <v>0</v>
      </c>
    </row>
    <row r="1100" spans="1:19" x14ac:dyDescent="0.2">
      <c r="A1100" s="7">
        <v>0</v>
      </c>
      <c r="C1100" s="7" t="s">
        <v>113</v>
      </c>
      <c r="D1100" s="7" t="s">
        <v>114</v>
      </c>
      <c r="E1100" s="7" t="s">
        <v>114</v>
      </c>
      <c r="F1100" s="7" t="s">
        <v>114</v>
      </c>
      <c r="G1100" s="6">
        <v>0</v>
      </c>
      <c r="H1100" s="6" t="s">
        <v>114</v>
      </c>
      <c r="J1100" s="6" t="s">
        <v>115</v>
      </c>
      <c r="L1100" s="6" t="s">
        <v>115</v>
      </c>
      <c r="M1100" s="6" t="s">
        <v>115</v>
      </c>
      <c r="Q1100" s="6" t="s">
        <v>116</v>
      </c>
      <c r="R1100" s="6">
        <v>142</v>
      </c>
      <c r="S1100" s="6">
        <v>0</v>
      </c>
    </row>
    <row r="1101" spans="1:19" x14ac:dyDescent="0.2">
      <c r="A1101" s="7">
        <v>0</v>
      </c>
      <c r="C1101" s="7" t="s">
        <v>113</v>
      </c>
      <c r="D1101" s="7" t="s">
        <v>114</v>
      </c>
      <c r="E1101" s="7" t="s">
        <v>114</v>
      </c>
      <c r="F1101" s="7" t="s">
        <v>114</v>
      </c>
      <c r="G1101" s="6">
        <v>0</v>
      </c>
      <c r="H1101" s="6" t="s">
        <v>114</v>
      </c>
      <c r="J1101" s="6" t="s">
        <v>115</v>
      </c>
      <c r="L1101" s="6" t="s">
        <v>115</v>
      </c>
      <c r="M1101" s="6" t="s">
        <v>115</v>
      </c>
      <c r="Q1101" s="6" t="s">
        <v>116</v>
      </c>
      <c r="R1101" s="6">
        <v>143</v>
      </c>
      <c r="S1101" s="6">
        <v>0</v>
      </c>
    </row>
    <row r="1102" spans="1:19" x14ac:dyDescent="0.2">
      <c r="A1102" s="7">
        <v>0</v>
      </c>
      <c r="C1102" s="7" t="s">
        <v>113</v>
      </c>
      <c r="D1102" s="7" t="s">
        <v>114</v>
      </c>
      <c r="E1102" s="7" t="s">
        <v>114</v>
      </c>
      <c r="F1102" s="7" t="s">
        <v>114</v>
      </c>
      <c r="G1102" s="6">
        <v>0</v>
      </c>
      <c r="H1102" s="6" t="s">
        <v>114</v>
      </c>
      <c r="J1102" s="6" t="s">
        <v>115</v>
      </c>
      <c r="L1102" s="6" t="s">
        <v>115</v>
      </c>
      <c r="M1102" s="6" t="s">
        <v>115</v>
      </c>
      <c r="Q1102" s="6" t="s">
        <v>116</v>
      </c>
      <c r="R1102" s="6">
        <v>144</v>
      </c>
      <c r="S1102" s="6">
        <v>0</v>
      </c>
    </row>
    <row r="1103" spans="1:19" x14ac:dyDescent="0.2">
      <c r="A1103" s="7">
        <v>0</v>
      </c>
      <c r="C1103" s="7" t="s">
        <v>113</v>
      </c>
      <c r="D1103" s="7" t="s">
        <v>114</v>
      </c>
      <c r="E1103" s="7" t="s">
        <v>114</v>
      </c>
      <c r="F1103" s="7" t="s">
        <v>114</v>
      </c>
      <c r="G1103" s="6">
        <v>0</v>
      </c>
      <c r="H1103" s="6" t="s">
        <v>114</v>
      </c>
      <c r="J1103" s="6" t="s">
        <v>115</v>
      </c>
      <c r="L1103" s="6" t="s">
        <v>115</v>
      </c>
      <c r="M1103" s="6" t="s">
        <v>115</v>
      </c>
      <c r="Q1103" s="6" t="s">
        <v>116</v>
      </c>
      <c r="R1103" s="6">
        <v>145</v>
      </c>
      <c r="S1103" s="6">
        <v>0</v>
      </c>
    </row>
    <row r="1104" spans="1:19" x14ac:dyDescent="0.2">
      <c r="A1104" s="7">
        <v>0</v>
      </c>
      <c r="C1104" s="7" t="s">
        <v>113</v>
      </c>
      <c r="D1104" s="7" t="s">
        <v>114</v>
      </c>
      <c r="E1104" s="7" t="s">
        <v>114</v>
      </c>
      <c r="F1104" s="7" t="s">
        <v>114</v>
      </c>
      <c r="G1104" s="6">
        <v>0</v>
      </c>
      <c r="H1104" s="6" t="s">
        <v>114</v>
      </c>
      <c r="J1104" s="6" t="s">
        <v>115</v>
      </c>
      <c r="L1104" s="6" t="s">
        <v>115</v>
      </c>
      <c r="M1104" s="6" t="s">
        <v>115</v>
      </c>
      <c r="Q1104" s="6" t="s">
        <v>116</v>
      </c>
      <c r="R1104" s="6">
        <v>146</v>
      </c>
      <c r="S1104" s="6">
        <v>0</v>
      </c>
    </row>
    <row r="1105" spans="1:19" x14ac:dyDescent="0.2">
      <c r="A1105" s="7">
        <v>0</v>
      </c>
      <c r="C1105" s="7" t="s">
        <v>113</v>
      </c>
      <c r="D1105" s="7" t="s">
        <v>114</v>
      </c>
      <c r="E1105" s="7" t="s">
        <v>114</v>
      </c>
      <c r="F1105" s="7" t="s">
        <v>114</v>
      </c>
      <c r="G1105" s="6">
        <v>0</v>
      </c>
      <c r="H1105" s="6" t="s">
        <v>114</v>
      </c>
      <c r="J1105" s="6" t="s">
        <v>115</v>
      </c>
      <c r="L1105" s="6" t="s">
        <v>115</v>
      </c>
      <c r="M1105" s="6" t="s">
        <v>115</v>
      </c>
      <c r="Q1105" s="6" t="s">
        <v>116</v>
      </c>
      <c r="R1105" s="6">
        <v>147</v>
      </c>
      <c r="S1105" s="6">
        <v>0</v>
      </c>
    </row>
    <row r="1106" spans="1:19" x14ac:dyDescent="0.2">
      <c r="A1106" s="7">
        <v>0</v>
      </c>
      <c r="C1106" s="7" t="s">
        <v>113</v>
      </c>
      <c r="D1106" s="7" t="s">
        <v>114</v>
      </c>
      <c r="E1106" s="7" t="s">
        <v>114</v>
      </c>
      <c r="F1106" s="7" t="s">
        <v>114</v>
      </c>
      <c r="G1106" s="6">
        <v>0</v>
      </c>
      <c r="H1106" s="6" t="s">
        <v>114</v>
      </c>
      <c r="J1106" s="6" t="s">
        <v>115</v>
      </c>
      <c r="L1106" s="6" t="s">
        <v>115</v>
      </c>
      <c r="M1106" s="6" t="s">
        <v>115</v>
      </c>
      <c r="Q1106" s="6" t="s">
        <v>116</v>
      </c>
      <c r="R1106" s="6">
        <v>148</v>
      </c>
      <c r="S1106" s="6">
        <v>0</v>
      </c>
    </row>
    <row r="1107" spans="1:19" x14ac:dyDescent="0.2">
      <c r="A1107" s="7">
        <v>0</v>
      </c>
      <c r="C1107" s="7" t="s">
        <v>113</v>
      </c>
      <c r="D1107" s="7" t="s">
        <v>114</v>
      </c>
      <c r="E1107" s="7" t="s">
        <v>114</v>
      </c>
      <c r="F1107" s="7" t="s">
        <v>114</v>
      </c>
      <c r="G1107" s="6">
        <v>0</v>
      </c>
      <c r="H1107" s="6" t="s">
        <v>114</v>
      </c>
      <c r="J1107" s="6" t="s">
        <v>115</v>
      </c>
      <c r="L1107" s="6" t="s">
        <v>115</v>
      </c>
      <c r="M1107" s="6" t="s">
        <v>115</v>
      </c>
      <c r="Q1107" s="6" t="s">
        <v>116</v>
      </c>
      <c r="R1107" s="6">
        <v>149</v>
      </c>
      <c r="S1107" s="6">
        <v>0</v>
      </c>
    </row>
    <row r="1108" spans="1:19" x14ac:dyDescent="0.2">
      <c r="A1108" s="7">
        <v>0</v>
      </c>
      <c r="C1108" s="7" t="s">
        <v>113</v>
      </c>
      <c r="D1108" s="7" t="s">
        <v>114</v>
      </c>
      <c r="E1108" s="7" t="s">
        <v>114</v>
      </c>
      <c r="F1108" s="7" t="s">
        <v>114</v>
      </c>
      <c r="G1108" s="6">
        <v>0</v>
      </c>
      <c r="H1108" s="6" t="s">
        <v>114</v>
      </c>
      <c r="J1108" s="6" t="s">
        <v>115</v>
      </c>
      <c r="L1108" s="6" t="s">
        <v>115</v>
      </c>
      <c r="M1108" s="6" t="s">
        <v>115</v>
      </c>
      <c r="Q1108" s="6" t="s">
        <v>116</v>
      </c>
      <c r="R1108" s="6">
        <v>150</v>
      </c>
      <c r="S1108" s="6">
        <v>0</v>
      </c>
    </row>
    <row r="1109" spans="1:19" x14ac:dyDescent="0.2">
      <c r="A1109" s="7">
        <v>0</v>
      </c>
      <c r="C1109" s="7" t="s">
        <v>113</v>
      </c>
      <c r="D1109" s="7" t="s">
        <v>114</v>
      </c>
      <c r="E1109" s="7" t="s">
        <v>114</v>
      </c>
      <c r="F1109" s="7" t="s">
        <v>114</v>
      </c>
      <c r="G1109" s="6">
        <v>0</v>
      </c>
      <c r="H1109" s="6" t="s">
        <v>114</v>
      </c>
      <c r="J1109" s="6" t="s">
        <v>115</v>
      </c>
      <c r="L1109" s="6" t="s">
        <v>115</v>
      </c>
      <c r="M1109" s="6" t="s">
        <v>115</v>
      </c>
      <c r="Q1109" s="6" t="s">
        <v>116</v>
      </c>
      <c r="R1109" s="6">
        <v>151</v>
      </c>
      <c r="S1109" s="6">
        <v>0</v>
      </c>
    </row>
    <row r="1110" spans="1:19" x14ac:dyDescent="0.2">
      <c r="A1110" s="7">
        <v>0</v>
      </c>
      <c r="C1110" s="7" t="s">
        <v>113</v>
      </c>
      <c r="D1110" s="7" t="s">
        <v>114</v>
      </c>
      <c r="E1110" s="7" t="s">
        <v>114</v>
      </c>
      <c r="F1110" s="7" t="s">
        <v>114</v>
      </c>
      <c r="G1110" s="6">
        <v>0</v>
      </c>
      <c r="H1110" s="6" t="s">
        <v>114</v>
      </c>
      <c r="J1110" s="6" t="s">
        <v>115</v>
      </c>
      <c r="L1110" s="6" t="s">
        <v>115</v>
      </c>
      <c r="M1110" s="6" t="s">
        <v>115</v>
      </c>
      <c r="Q1110" s="6" t="s">
        <v>116</v>
      </c>
      <c r="R1110" s="6">
        <v>152</v>
      </c>
      <c r="S1110" s="6">
        <v>0</v>
      </c>
    </row>
    <row r="1111" spans="1:19" x14ac:dyDescent="0.2">
      <c r="A1111" s="7">
        <v>0</v>
      </c>
      <c r="C1111" s="7" t="s">
        <v>113</v>
      </c>
      <c r="D1111" s="7" t="s">
        <v>114</v>
      </c>
      <c r="E1111" s="7" t="s">
        <v>114</v>
      </c>
      <c r="F1111" s="7" t="s">
        <v>114</v>
      </c>
      <c r="G1111" s="6">
        <v>0</v>
      </c>
      <c r="H1111" s="6" t="s">
        <v>114</v>
      </c>
      <c r="J1111" s="6" t="s">
        <v>115</v>
      </c>
      <c r="L1111" s="6" t="s">
        <v>115</v>
      </c>
      <c r="M1111" s="6" t="s">
        <v>115</v>
      </c>
      <c r="Q1111" s="6" t="s">
        <v>116</v>
      </c>
      <c r="R1111" s="6">
        <v>153</v>
      </c>
      <c r="S1111" s="6">
        <v>0</v>
      </c>
    </row>
    <row r="1112" spans="1:19" x14ac:dyDescent="0.2">
      <c r="A1112" s="7">
        <v>0</v>
      </c>
      <c r="C1112" s="7" t="s">
        <v>113</v>
      </c>
      <c r="D1112" s="7" t="s">
        <v>114</v>
      </c>
      <c r="E1112" s="7" t="s">
        <v>114</v>
      </c>
      <c r="F1112" s="7" t="s">
        <v>114</v>
      </c>
      <c r="G1112" s="6">
        <v>0</v>
      </c>
      <c r="H1112" s="6" t="s">
        <v>114</v>
      </c>
      <c r="J1112" s="6" t="s">
        <v>115</v>
      </c>
      <c r="L1112" s="6" t="s">
        <v>115</v>
      </c>
      <c r="M1112" s="6" t="s">
        <v>115</v>
      </c>
      <c r="Q1112" s="6" t="s">
        <v>116</v>
      </c>
      <c r="R1112" s="6">
        <v>154</v>
      </c>
      <c r="S1112" s="6">
        <v>0</v>
      </c>
    </row>
    <row r="1113" spans="1:19" x14ac:dyDescent="0.2">
      <c r="A1113" s="7">
        <v>0</v>
      </c>
      <c r="C1113" s="7" t="s">
        <v>113</v>
      </c>
      <c r="D1113" s="7" t="s">
        <v>114</v>
      </c>
      <c r="E1113" s="7" t="s">
        <v>114</v>
      </c>
      <c r="F1113" s="7" t="s">
        <v>114</v>
      </c>
      <c r="G1113" s="6">
        <v>0</v>
      </c>
      <c r="H1113" s="6" t="s">
        <v>114</v>
      </c>
      <c r="J1113" s="6" t="s">
        <v>115</v>
      </c>
      <c r="L1113" s="6" t="s">
        <v>115</v>
      </c>
      <c r="M1113" s="6" t="s">
        <v>115</v>
      </c>
      <c r="Q1113" s="6" t="s">
        <v>116</v>
      </c>
      <c r="R1113" s="6">
        <v>155</v>
      </c>
      <c r="S1113" s="6">
        <v>0</v>
      </c>
    </row>
    <row r="1114" spans="1:19" x14ac:dyDescent="0.2">
      <c r="A1114" s="7">
        <v>0</v>
      </c>
      <c r="C1114" s="7" t="s">
        <v>113</v>
      </c>
      <c r="D1114" s="7" t="s">
        <v>114</v>
      </c>
      <c r="E1114" s="7" t="s">
        <v>114</v>
      </c>
      <c r="F1114" s="7" t="s">
        <v>114</v>
      </c>
      <c r="G1114" s="6">
        <v>0</v>
      </c>
      <c r="H1114" s="6" t="s">
        <v>114</v>
      </c>
      <c r="J1114" s="6" t="s">
        <v>115</v>
      </c>
      <c r="L1114" s="6" t="s">
        <v>115</v>
      </c>
      <c r="M1114" s="6" t="s">
        <v>115</v>
      </c>
      <c r="Q1114" s="6" t="s">
        <v>116</v>
      </c>
      <c r="R1114" s="6">
        <v>156</v>
      </c>
      <c r="S1114" s="6">
        <v>0</v>
      </c>
    </row>
    <row r="1115" spans="1:19" x14ac:dyDescent="0.2">
      <c r="A1115" s="7">
        <v>0</v>
      </c>
      <c r="C1115" s="7" t="s">
        <v>113</v>
      </c>
      <c r="D1115" s="7" t="s">
        <v>114</v>
      </c>
      <c r="E1115" s="7" t="s">
        <v>114</v>
      </c>
      <c r="F1115" s="7" t="s">
        <v>114</v>
      </c>
      <c r="G1115" s="6">
        <v>0</v>
      </c>
      <c r="H1115" s="6" t="s">
        <v>114</v>
      </c>
      <c r="J1115" s="6" t="s">
        <v>115</v>
      </c>
      <c r="L1115" s="6" t="s">
        <v>115</v>
      </c>
      <c r="M1115" s="6" t="s">
        <v>115</v>
      </c>
      <c r="Q1115" s="6" t="s">
        <v>116</v>
      </c>
      <c r="R1115" s="6">
        <v>157</v>
      </c>
      <c r="S1115" s="6">
        <v>0</v>
      </c>
    </row>
    <row r="1116" spans="1:19" x14ac:dyDescent="0.2">
      <c r="A1116" s="7">
        <v>0</v>
      </c>
      <c r="C1116" s="7" t="s">
        <v>113</v>
      </c>
      <c r="D1116" s="7" t="s">
        <v>114</v>
      </c>
      <c r="E1116" s="7" t="s">
        <v>114</v>
      </c>
      <c r="F1116" s="7" t="s">
        <v>114</v>
      </c>
      <c r="G1116" s="6">
        <v>0</v>
      </c>
      <c r="H1116" s="6" t="s">
        <v>114</v>
      </c>
      <c r="J1116" s="6" t="s">
        <v>115</v>
      </c>
      <c r="L1116" s="6" t="s">
        <v>115</v>
      </c>
      <c r="M1116" s="6" t="s">
        <v>115</v>
      </c>
      <c r="Q1116" s="6" t="s">
        <v>116</v>
      </c>
      <c r="R1116" s="6">
        <v>158</v>
      </c>
      <c r="S1116" s="6">
        <v>0</v>
      </c>
    </row>
    <row r="1117" spans="1:19" x14ac:dyDescent="0.2">
      <c r="A1117" s="7">
        <v>0</v>
      </c>
      <c r="C1117" s="7" t="s">
        <v>113</v>
      </c>
      <c r="D1117" s="7" t="s">
        <v>114</v>
      </c>
      <c r="E1117" s="7" t="s">
        <v>114</v>
      </c>
      <c r="F1117" s="7" t="s">
        <v>114</v>
      </c>
      <c r="G1117" s="6">
        <v>0</v>
      </c>
      <c r="H1117" s="6" t="s">
        <v>114</v>
      </c>
      <c r="J1117" s="6" t="s">
        <v>115</v>
      </c>
      <c r="L1117" s="6" t="s">
        <v>115</v>
      </c>
      <c r="M1117" s="6" t="s">
        <v>115</v>
      </c>
      <c r="Q1117" s="6" t="s">
        <v>116</v>
      </c>
      <c r="R1117" s="6">
        <v>159</v>
      </c>
      <c r="S1117" s="6">
        <v>0</v>
      </c>
    </row>
    <row r="1118" spans="1:19" x14ac:dyDescent="0.2">
      <c r="A1118" s="7">
        <v>0</v>
      </c>
      <c r="C1118" s="7" t="s">
        <v>113</v>
      </c>
      <c r="D1118" s="7" t="s">
        <v>114</v>
      </c>
      <c r="E1118" s="7" t="s">
        <v>114</v>
      </c>
      <c r="F1118" s="7" t="s">
        <v>114</v>
      </c>
      <c r="G1118" s="6">
        <v>0</v>
      </c>
      <c r="H1118" s="6" t="s">
        <v>114</v>
      </c>
      <c r="J1118" s="6" t="s">
        <v>115</v>
      </c>
      <c r="L1118" s="6" t="s">
        <v>115</v>
      </c>
      <c r="M1118" s="6" t="s">
        <v>115</v>
      </c>
      <c r="Q1118" s="6" t="s">
        <v>116</v>
      </c>
      <c r="R1118" s="6">
        <v>160</v>
      </c>
      <c r="S1118" s="6">
        <v>0</v>
      </c>
    </row>
    <row r="1119" spans="1:19" x14ac:dyDescent="0.2">
      <c r="A1119" s="7">
        <v>0</v>
      </c>
      <c r="C1119" s="7" t="s">
        <v>113</v>
      </c>
      <c r="D1119" s="7" t="s">
        <v>114</v>
      </c>
      <c r="E1119" s="7" t="s">
        <v>114</v>
      </c>
      <c r="F1119" s="7" t="s">
        <v>114</v>
      </c>
      <c r="G1119" s="6">
        <v>0</v>
      </c>
      <c r="H1119" s="6" t="s">
        <v>114</v>
      </c>
      <c r="J1119" s="6" t="s">
        <v>115</v>
      </c>
      <c r="L1119" s="6" t="s">
        <v>115</v>
      </c>
      <c r="M1119" s="6" t="s">
        <v>115</v>
      </c>
      <c r="Q1119" s="6" t="s">
        <v>116</v>
      </c>
      <c r="R1119" s="6">
        <v>161</v>
      </c>
      <c r="S1119" s="6">
        <v>0</v>
      </c>
    </row>
    <row r="1120" spans="1:19" x14ac:dyDescent="0.2">
      <c r="A1120" s="7">
        <v>0</v>
      </c>
      <c r="C1120" s="7" t="s">
        <v>113</v>
      </c>
      <c r="D1120" s="7" t="s">
        <v>114</v>
      </c>
      <c r="E1120" s="7" t="s">
        <v>114</v>
      </c>
      <c r="F1120" s="7" t="s">
        <v>114</v>
      </c>
      <c r="G1120" s="6">
        <v>0</v>
      </c>
      <c r="H1120" s="6" t="s">
        <v>114</v>
      </c>
      <c r="J1120" s="6" t="s">
        <v>115</v>
      </c>
      <c r="L1120" s="6" t="s">
        <v>115</v>
      </c>
      <c r="M1120" s="6" t="s">
        <v>115</v>
      </c>
      <c r="Q1120" s="6" t="s">
        <v>116</v>
      </c>
      <c r="R1120" s="6">
        <v>162</v>
      </c>
      <c r="S1120" s="6">
        <v>0</v>
      </c>
    </row>
    <row r="1121" spans="1:19" x14ac:dyDescent="0.2">
      <c r="A1121" s="7">
        <v>0</v>
      </c>
      <c r="C1121" s="7" t="s">
        <v>113</v>
      </c>
      <c r="D1121" s="7" t="s">
        <v>114</v>
      </c>
      <c r="E1121" s="7" t="s">
        <v>114</v>
      </c>
      <c r="F1121" s="7" t="s">
        <v>114</v>
      </c>
      <c r="G1121" s="6">
        <v>0</v>
      </c>
      <c r="H1121" s="6" t="s">
        <v>114</v>
      </c>
      <c r="J1121" s="6" t="s">
        <v>115</v>
      </c>
      <c r="L1121" s="6" t="s">
        <v>115</v>
      </c>
      <c r="M1121" s="6" t="s">
        <v>115</v>
      </c>
      <c r="Q1121" s="6" t="s">
        <v>116</v>
      </c>
      <c r="R1121" s="6">
        <v>163</v>
      </c>
      <c r="S1121" s="6">
        <v>0</v>
      </c>
    </row>
    <row r="1122" spans="1:19" x14ac:dyDescent="0.2">
      <c r="A1122" s="7">
        <v>0</v>
      </c>
      <c r="C1122" s="7" t="s">
        <v>113</v>
      </c>
      <c r="D1122" s="7" t="s">
        <v>114</v>
      </c>
      <c r="E1122" s="7" t="s">
        <v>114</v>
      </c>
      <c r="F1122" s="7" t="s">
        <v>114</v>
      </c>
      <c r="G1122" s="6">
        <v>0</v>
      </c>
      <c r="H1122" s="6" t="s">
        <v>114</v>
      </c>
      <c r="J1122" s="6" t="s">
        <v>115</v>
      </c>
      <c r="L1122" s="6" t="s">
        <v>115</v>
      </c>
      <c r="M1122" s="6" t="s">
        <v>115</v>
      </c>
      <c r="Q1122" s="6" t="s">
        <v>116</v>
      </c>
      <c r="R1122" s="6">
        <v>164</v>
      </c>
      <c r="S1122" s="6">
        <v>0</v>
      </c>
    </row>
    <row r="1123" spans="1:19" x14ac:dyDescent="0.2">
      <c r="A1123" s="7">
        <v>0</v>
      </c>
      <c r="C1123" s="7" t="s">
        <v>113</v>
      </c>
      <c r="D1123" s="7" t="s">
        <v>114</v>
      </c>
      <c r="E1123" s="7" t="s">
        <v>114</v>
      </c>
      <c r="F1123" s="7" t="s">
        <v>114</v>
      </c>
      <c r="G1123" s="6">
        <v>0</v>
      </c>
      <c r="H1123" s="6" t="s">
        <v>114</v>
      </c>
      <c r="J1123" s="6" t="s">
        <v>115</v>
      </c>
      <c r="L1123" s="6" t="s">
        <v>115</v>
      </c>
      <c r="M1123" s="6" t="s">
        <v>115</v>
      </c>
      <c r="Q1123" s="6" t="s">
        <v>116</v>
      </c>
      <c r="R1123" s="6">
        <v>165</v>
      </c>
      <c r="S1123" s="6">
        <v>0</v>
      </c>
    </row>
    <row r="1124" spans="1:19" x14ac:dyDescent="0.2">
      <c r="A1124" s="7">
        <v>0</v>
      </c>
      <c r="C1124" s="7" t="s">
        <v>113</v>
      </c>
      <c r="D1124" s="7" t="s">
        <v>114</v>
      </c>
      <c r="E1124" s="7" t="s">
        <v>114</v>
      </c>
      <c r="F1124" s="7" t="s">
        <v>114</v>
      </c>
      <c r="G1124" s="6">
        <v>0</v>
      </c>
      <c r="H1124" s="6" t="s">
        <v>114</v>
      </c>
      <c r="J1124" s="6" t="s">
        <v>115</v>
      </c>
      <c r="L1124" s="6" t="s">
        <v>115</v>
      </c>
      <c r="M1124" s="6" t="s">
        <v>115</v>
      </c>
      <c r="Q1124" s="6" t="s">
        <v>116</v>
      </c>
      <c r="R1124" s="6">
        <v>166</v>
      </c>
      <c r="S1124" s="6">
        <v>0</v>
      </c>
    </row>
    <row r="1125" spans="1:19" x14ac:dyDescent="0.2">
      <c r="A1125" s="7">
        <v>0</v>
      </c>
      <c r="C1125" s="7" t="s">
        <v>113</v>
      </c>
      <c r="D1125" s="7" t="s">
        <v>114</v>
      </c>
      <c r="E1125" s="7" t="s">
        <v>114</v>
      </c>
      <c r="F1125" s="7" t="s">
        <v>114</v>
      </c>
      <c r="G1125" s="6">
        <v>0</v>
      </c>
      <c r="H1125" s="6" t="s">
        <v>114</v>
      </c>
      <c r="J1125" s="6" t="s">
        <v>115</v>
      </c>
      <c r="L1125" s="6" t="s">
        <v>115</v>
      </c>
      <c r="M1125" s="6" t="s">
        <v>115</v>
      </c>
      <c r="Q1125" s="6" t="s">
        <v>116</v>
      </c>
      <c r="R1125" s="6">
        <v>167</v>
      </c>
      <c r="S1125" s="6">
        <v>0</v>
      </c>
    </row>
    <row r="1126" spans="1:19" x14ac:dyDescent="0.2">
      <c r="A1126" s="7">
        <v>0</v>
      </c>
      <c r="C1126" s="7" t="s">
        <v>113</v>
      </c>
      <c r="D1126" s="7" t="s">
        <v>114</v>
      </c>
      <c r="E1126" s="7" t="s">
        <v>114</v>
      </c>
      <c r="F1126" s="7" t="s">
        <v>114</v>
      </c>
      <c r="G1126" s="6">
        <v>0</v>
      </c>
      <c r="H1126" s="6" t="s">
        <v>114</v>
      </c>
      <c r="J1126" s="6" t="s">
        <v>115</v>
      </c>
      <c r="L1126" s="6" t="s">
        <v>115</v>
      </c>
      <c r="M1126" s="6" t="s">
        <v>115</v>
      </c>
      <c r="Q1126" s="6" t="s">
        <v>116</v>
      </c>
      <c r="R1126" s="6">
        <v>168</v>
      </c>
      <c r="S1126" s="6">
        <v>0</v>
      </c>
    </row>
    <row r="1127" spans="1:19" x14ac:dyDescent="0.2">
      <c r="A1127" s="7">
        <v>0</v>
      </c>
      <c r="C1127" s="7" t="s">
        <v>113</v>
      </c>
      <c r="D1127" s="7" t="s">
        <v>114</v>
      </c>
      <c r="E1127" s="7" t="s">
        <v>114</v>
      </c>
      <c r="F1127" s="7" t="s">
        <v>114</v>
      </c>
      <c r="G1127" s="6">
        <v>0</v>
      </c>
      <c r="H1127" s="6" t="s">
        <v>114</v>
      </c>
      <c r="J1127" s="6" t="s">
        <v>115</v>
      </c>
      <c r="L1127" s="6" t="s">
        <v>115</v>
      </c>
      <c r="M1127" s="6" t="s">
        <v>115</v>
      </c>
      <c r="Q1127" s="6" t="s">
        <v>116</v>
      </c>
      <c r="R1127" s="6">
        <v>169</v>
      </c>
      <c r="S1127" s="6">
        <v>0</v>
      </c>
    </row>
    <row r="1128" spans="1:19" x14ac:dyDescent="0.2">
      <c r="A1128" s="7">
        <v>0</v>
      </c>
      <c r="C1128" s="7" t="s">
        <v>113</v>
      </c>
      <c r="D1128" s="7" t="s">
        <v>114</v>
      </c>
      <c r="E1128" s="7" t="s">
        <v>114</v>
      </c>
      <c r="F1128" s="7" t="s">
        <v>114</v>
      </c>
      <c r="G1128" s="6">
        <v>0</v>
      </c>
      <c r="H1128" s="6" t="s">
        <v>114</v>
      </c>
      <c r="J1128" s="6" t="s">
        <v>115</v>
      </c>
      <c r="L1128" s="6" t="s">
        <v>115</v>
      </c>
      <c r="M1128" s="6" t="s">
        <v>115</v>
      </c>
      <c r="Q1128" s="6" t="s">
        <v>116</v>
      </c>
      <c r="R1128" s="6">
        <v>170</v>
      </c>
      <c r="S1128" s="6">
        <v>0</v>
      </c>
    </row>
    <row r="1129" spans="1:19" x14ac:dyDescent="0.2">
      <c r="A1129" s="7">
        <v>0</v>
      </c>
      <c r="C1129" s="7" t="s">
        <v>113</v>
      </c>
      <c r="D1129" s="7" t="s">
        <v>114</v>
      </c>
      <c r="E1129" s="7" t="s">
        <v>114</v>
      </c>
      <c r="F1129" s="7" t="s">
        <v>114</v>
      </c>
      <c r="G1129" s="6">
        <v>0</v>
      </c>
      <c r="H1129" s="6" t="s">
        <v>114</v>
      </c>
      <c r="J1129" s="6" t="s">
        <v>115</v>
      </c>
      <c r="L1129" s="6" t="s">
        <v>115</v>
      </c>
      <c r="M1129" s="6" t="s">
        <v>115</v>
      </c>
      <c r="Q1129" s="6" t="s">
        <v>116</v>
      </c>
      <c r="R1129" s="6">
        <v>171</v>
      </c>
      <c r="S1129" s="6">
        <v>0</v>
      </c>
    </row>
    <row r="1130" spans="1:19" x14ac:dyDescent="0.2">
      <c r="A1130" s="7">
        <v>0</v>
      </c>
      <c r="C1130" s="7" t="s">
        <v>113</v>
      </c>
      <c r="D1130" s="7" t="s">
        <v>114</v>
      </c>
      <c r="E1130" s="7" t="s">
        <v>114</v>
      </c>
      <c r="F1130" s="7" t="s">
        <v>114</v>
      </c>
      <c r="G1130" s="6">
        <v>0</v>
      </c>
      <c r="H1130" s="6" t="s">
        <v>114</v>
      </c>
      <c r="J1130" s="6" t="s">
        <v>115</v>
      </c>
      <c r="L1130" s="6" t="s">
        <v>115</v>
      </c>
      <c r="M1130" s="6" t="s">
        <v>115</v>
      </c>
      <c r="Q1130" s="6" t="s">
        <v>116</v>
      </c>
      <c r="R1130" s="6">
        <v>172</v>
      </c>
      <c r="S1130" s="6">
        <v>0</v>
      </c>
    </row>
    <row r="1131" spans="1:19" x14ac:dyDescent="0.2">
      <c r="A1131" s="7">
        <v>0</v>
      </c>
      <c r="C1131" s="7" t="s">
        <v>113</v>
      </c>
      <c r="D1131" s="7" t="s">
        <v>114</v>
      </c>
      <c r="E1131" s="7" t="s">
        <v>114</v>
      </c>
      <c r="F1131" s="7" t="s">
        <v>114</v>
      </c>
      <c r="G1131" s="6">
        <v>0</v>
      </c>
      <c r="H1131" s="6" t="s">
        <v>114</v>
      </c>
      <c r="J1131" s="6" t="s">
        <v>115</v>
      </c>
      <c r="L1131" s="6" t="s">
        <v>115</v>
      </c>
      <c r="M1131" s="6" t="s">
        <v>115</v>
      </c>
      <c r="Q1131" s="6" t="s">
        <v>116</v>
      </c>
      <c r="R1131" s="6">
        <v>173</v>
      </c>
      <c r="S1131" s="6">
        <v>0</v>
      </c>
    </row>
    <row r="1132" spans="1:19" x14ac:dyDescent="0.2">
      <c r="A1132" s="7">
        <v>0</v>
      </c>
      <c r="C1132" s="7" t="s">
        <v>113</v>
      </c>
      <c r="D1132" s="7" t="s">
        <v>114</v>
      </c>
      <c r="E1132" s="7" t="s">
        <v>114</v>
      </c>
      <c r="F1132" s="7" t="s">
        <v>114</v>
      </c>
      <c r="G1132" s="6">
        <v>0</v>
      </c>
      <c r="H1132" s="6" t="s">
        <v>114</v>
      </c>
      <c r="J1132" s="6" t="s">
        <v>115</v>
      </c>
      <c r="L1132" s="6" t="s">
        <v>115</v>
      </c>
      <c r="M1132" s="6" t="s">
        <v>115</v>
      </c>
      <c r="Q1132" s="6" t="s">
        <v>116</v>
      </c>
      <c r="R1132" s="6">
        <v>174</v>
      </c>
      <c r="S1132" s="6">
        <v>0</v>
      </c>
    </row>
    <row r="1133" spans="1:19" x14ac:dyDescent="0.2">
      <c r="A1133" s="7">
        <v>0</v>
      </c>
      <c r="C1133" s="7" t="s">
        <v>113</v>
      </c>
      <c r="D1133" s="7" t="s">
        <v>114</v>
      </c>
      <c r="E1133" s="7" t="s">
        <v>114</v>
      </c>
      <c r="F1133" s="7" t="s">
        <v>114</v>
      </c>
      <c r="G1133" s="6">
        <v>0</v>
      </c>
      <c r="H1133" s="6" t="s">
        <v>114</v>
      </c>
      <c r="J1133" s="6" t="s">
        <v>115</v>
      </c>
      <c r="L1133" s="6" t="s">
        <v>115</v>
      </c>
      <c r="M1133" s="6" t="s">
        <v>115</v>
      </c>
      <c r="Q1133" s="6" t="s">
        <v>116</v>
      </c>
      <c r="R1133" s="6">
        <v>175</v>
      </c>
      <c r="S1133" s="6">
        <v>0</v>
      </c>
    </row>
    <row r="1134" spans="1:19" x14ac:dyDescent="0.2">
      <c r="A1134" s="7">
        <v>0</v>
      </c>
      <c r="C1134" s="7" t="s">
        <v>113</v>
      </c>
      <c r="D1134" s="7" t="s">
        <v>114</v>
      </c>
      <c r="E1134" s="7" t="s">
        <v>114</v>
      </c>
      <c r="F1134" s="7" t="s">
        <v>114</v>
      </c>
      <c r="G1134" s="6">
        <v>0</v>
      </c>
      <c r="H1134" s="6" t="s">
        <v>114</v>
      </c>
      <c r="J1134" s="6" t="s">
        <v>115</v>
      </c>
      <c r="L1134" s="6" t="s">
        <v>115</v>
      </c>
      <c r="M1134" s="6" t="s">
        <v>115</v>
      </c>
      <c r="Q1134" s="6" t="s">
        <v>116</v>
      </c>
      <c r="R1134" s="6">
        <v>176</v>
      </c>
      <c r="S1134" s="6">
        <v>0</v>
      </c>
    </row>
    <row r="1135" spans="1:19" x14ac:dyDescent="0.2">
      <c r="A1135" s="7">
        <v>0</v>
      </c>
      <c r="C1135" s="7" t="s">
        <v>113</v>
      </c>
      <c r="D1135" s="7" t="s">
        <v>114</v>
      </c>
      <c r="E1135" s="7" t="s">
        <v>114</v>
      </c>
      <c r="F1135" s="7" t="s">
        <v>114</v>
      </c>
      <c r="G1135" s="6">
        <v>0</v>
      </c>
      <c r="H1135" s="6" t="s">
        <v>114</v>
      </c>
      <c r="J1135" s="6" t="s">
        <v>115</v>
      </c>
      <c r="L1135" s="6" t="s">
        <v>115</v>
      </c>
      <c r="M1135" s="6" t="s">
        <v>115</v>
      </c>
      <c r="Q1135" s="6" t="s">
        <v>116</v>
      </c>
      <c r="R1135" s="6">
        <v>177</v>
      </c>
      <c r="S1135" s="6">
        <v>0</v>
      </c>
    </row>
    <row r="1136" spans="1:19" x14ac:dyDescent="0.2">
      <c r="A1136" s="7">
        <v>0</v>
      </c>
      <c r="C1136" s="7" t="s">
        <v>113</v>
      </c>
      <c r="D1136" s="7" t="s">
        <v>114</v>
      </c>
      <c r="E1136" s="7" t="s">
        <v>114</v>
      </c>
      <c r="F1136" s="7" t="s">
        <v>114</v>
      </c>
      <c r="G1136" s="6">
        <v>0</v>
      </c>
      <c r="H1136" s="6" t="s">
        <v>114</v>
      </c>
      <c r="J1136" s="6" t="s">
        <v>115</v>
      </c>
      <c r="L1136" s="6" t="s">
        <v>115</v>
      </c>
      <c r="M1136" s="6" t="s">
        <v>115</v>
      </c>
      <c r="Q1136" s="6" t="s">
        <v>116</v>
      </c>
      <c r="R1136" s="6">
        <v>178</v>
      </c>
      <c r="S1136" s="6">
        <v>0</v>
      </c>
    </row>
    <row r="1137" spans="1:19" x14ac:dyDescent="0.2">
      <c r="A1137" s="7">
        <v>0</v>
      </c>
      <c r="C1137" s="7" t="s">
        <v>113</v>
      </c>
      <c r="D1137" s="7" t="s">
        <v>114</v>
      </c>
      <c r="E1137" s="7" t="s">
        <v>114</v>
      </c>
      <c r="F1137" s="7" t="s">
        <v>114</v>
      </c>
      <c r="G1137" s="6">
        <v>0</v>
      </c>
      <c r="H1137" s="6" t="s">
        <v>114</v>
      </c>
      <c r="J1137" s="6" t="s">
        <v>115</v>
      </c>
      <c r="L1137" s="6" t="s">
        <v>115</v>
      </c>
      <c r="M1137" s="6" t="s">
        <v>115</v>
      </c>
      <c r="Q1137" s="6" t="s">
        <v>116</v>
      </c>
      <c r="R1137" s="6">
        <v>179</v>
      </c>
      <c r="S1137" s="6">
        <v>0</v>
      </c>
    </row>
    <row r="1138" spans="1:19" x14ac:dyDescent="0.2">
      <c r="A1138" s="7">
        <v>0</v>
      </c>
      <c r="C1138" s="7" t="s">
        <v>113</v>
      </c>
      <c r="D1138" s="7" t="s">
        <v>114</v>
      </c>
      <c r="E1138" s="7" t="s">
        <v>114</v>
      </c>
      <c r="F1138" s="7" t="s">
        <v>114</v>
      </c>
      <c r="G1138" s="6">
        <v>0</v>
      </c>
      <c r="H1138" s="6" t="s">
        <v>114</v>
      </c>
      <c r="J1138" s="6" t="s">
        <v>115</v>
      </c>
      <c r="L1138" s="6" t="s">
        <v>115</v>
      </c>
      <c r="M1138" s="6" t="s">
        <v>115</v>
      </c>
      <c r="Q1138" s="6" t="s">
        <v>116</v>
      </c>
      <c r="R1138" s="6">
        <v>180</v>
      </c>
      <c r="S1138" s="6">
        <v>0</v>
      </c>
    </row>
    <row r="1139" spans="1:19" x14ac:dyDescent="0.2">
      <c r="A1139" s="7">
        <v>0</v>
      </c>
      <c r="C1139" s="7" t="s">
        <v>113</v>
      </c>
      <c r="D1139" s="7" t="s">
        <v>114</v>
      </c>
      <c r="E1139" s="7" t="s">
        <v>114</v>
      </c>
      <c r="F1139" s="7" t="s">
        <v>114</v>
      </c>
      <c r="G1139" s="6">
        <v>0</v>
      </c>
      <c r="H1139" s="6" t="s">
        <v>114</v>
      </c>
      <c r="J1139" s="6" t="s">
        <v>115</v>
      </c>
      <c r="L1139" s="6" t="s">
        <v>115</v>
      </c>
      <c r="M1139" s="6" t="s">
        <v>115</v>
      </c>
      <c r="Q1139" s="6" t="s">
        <v>116</v>
      </c>
      <c r="R1139" s="6">
        <v>181</v>
      </c>
      <c r="S1139" s="6">
        <v>0</v>
      </c>
    </row>
    <row r="1140" spans="1:19" x14ac:dyDescent="0.2">
      <c r="A1140" s="7">
        <v>0</v>
      </c>
      <c r="C1140" s="7" t="s">
        <v>113</v>
      </c>
      <c r="D1140" s="7" t="s">
        <v>114</v>
      </c>
      <c r="E1140" s="7" t="s">
        <v>114</v>
      </c>
      <c r="F1140" s="7" t="s">
        <v>114</v>
      </c>
      <c r="G1140" s="6">
        <v>0</v>
      </c>
      <c r="H1140" s="6" t="s">
        <v>114</v>
      </c>
      <c r="J1140" s="6" t="s">
        <v>115</v>
      </c>
      <c r="L1140" s="6" t="s">
        <v>115</v>
      </c>
      <c r="M1140" s="6" t="s">
        <v>115</v>
      </c>
      <c r="Q1140" s="6" t="s">
        <v>116</v>
      </c>
      <c r="R1140" s="6">
        <v>182</v>
      </c>
      <c r="S1140" s="6">
        <v>0</v>
      </c>
    </row>
    <row r="1141" spans="1:19" x14ac:dyDescent="0.2">
      <c r="A1141" s="7">
        <v>0</v>
      </c>
      <c r="C1141" s="7" t="s">
        <v>113</v>
      </c>
      <c r="D1141" s="7" t="s">
        <v>114</v>
      </c>
      <c r="E1141" s="7" t="s">
        <v>114</v>
      </c>
      <c r="F1141" s="7" t="s">
        <v>114</v>
      </c>
      <c r="G1141" s="6">
        <v>0</v>
      </c>
      <c r="H1141" s="6" t="s">
        <v>114</v>
      </c>
      <c r="J1141" s="6" t="s">
        <v>115</v>
      </c>
      <c r="L1141" s="6" t="s">
        <v>115</v>
      </c>
      <c r="M1141" s="6" t="s">
        <v>115</v>
      </c>
      <c r="Q1141" s="6" t="s">
        <v>116</v>
      </c>
      <c r="R1141" s="6">
        <v>183</v>
      </c>
      <c r="S1141" s="6">
        <v>0</v>
      </c>
    </row>
    <row r="1142" spans="1:19" x14ac:dyDescent="0.2">
      <c r="A1142" s="7">
        <v>0</v>
      </c>
      <c r="C1142" s="7" t="s">
        <v>113</v>
      </c>
      <c r="D1142" s="7" t="s">
        <v>114</v>
      </c>
      <c r="E1142" s="7" t="s">
        <v>114</v>
      </c>
      <c r="F1142" s="7" t="s">
        <v>114</v>
      </c>
      <c r="G1142" s="6">
        <v>0</v>
      </c>
      <c r="H1142" s="6" t="s">
        <v>114</v>
      </c>
      <c r="J1142" s="6" t="s">
        <v>115</v>
      </c>
      <c r="L1142" s="6" t="s">
        <v>115</v>
      </c>
      <c r="M1142" s="6" t="s">
        <v>115</v>
      </c>
      <c r="Q1142" s="6" t="s">
        <v>116</v>
      </c>
      <c r="R1142" s="6">
        <v>184</v>
      </c>
      <c r="S1142" s="6">
        <v>0</v>
      </c>
    </row>
    <row r="1143" spans="1:19" x14ac:dyDescent="0.2">
      <c r="A1143" s="7">
        <v>0</v>
      </c>
      <c r="C1143" s="7" t="s">
        <v>113</v>
      </c>
      <c r="D1143" s="7" t="s">
        <v>114</v>
      </c>
      <c r="E1143" s="7" t="s">
        <v>114</v>
      </c>
      <c r="F1143" s="7" t="s">
        <v>114</v>
      </c>
      <c r="G1143" s="6">
        <v>0</v>
      </c>
      <c r="H1143" s="6" t="s">
        <v>114</v>
      </c>
      <c r="J1143" s="6" t="s">
        <v>115</v>
      </c>
      <c r="L1143" s="6" t="s">
        <v>115</v>
      </c>
      <c r="M1143" s="6" t="s">
        <v>115</v>
      </c>
      <c r="Q1143" s="6" t="s">
        <v>116</v>
      </c>
      <c r="R1143" s="6">
        <v>185</v>
      </c>
      <c r="S1143" s="6">
        <v>0</v>
      </c>
    </row>
    <row r="1144" spans="1:19" x14ac:dyDescent="0.2">
      <c r="A1144" s="7">
        <v>0</v>
      </c>
      <c r="C1144" s="7" t="s">
        <v>113</v>
      </c>
      <c r="D1144" s="7" t="s">
        <v>114</v>
      </c>
      <c r="E1144" s="7" t="s">
        <v>114</v>
      </c>
      <c r="F1144" s="7" t="s">
        <v>114</v>
      </c>
      <c r="G1144" s="6">
        <v>0</v>
      </c>
      <c r="H1144" s="6" t="s">
        <v>114</v>
      </c>
      <c r="J1144" s="6" t="s">
        <v>115</v>
      </c>
      <c r="L1144" s="6" t="s">
        <v>115</v>
      </c>
      <c r="M1144" s="6" t="s">
        <v>115</v>
      </c>
      <c r="Q1144" s="6" t="s">
        <v>116</v>
      </c>
      <c r="R1144" s="6">
        <v>186</v>
      </c>
      <c r="S1144" s="6">
        <v>0</v>
      </c>
    </row>
    <row r="1145" spans="1:19" x14ac:dyDescent="0.2">
      <c r="A1145" s="7">
        <v>0</v>
      </c>
      <c r="C1145" s="7" t="s">
        <v>113</v>
      </c>
      <c r="D1145" s="7" t="s">
        <v>114</v>
      </c>
      <c r="E1145" s="7" t="s">
        <v>114</v>
      </c>
      <c r="F1145" s="7" t="s">
        <v>114</v>
      </c>
      <c r="G1145" s="6">
        <v>0</v>
      </c>
      <c r="H1145" s="6" t="s">
        <v>114</v>
      </c>
      <c r="J1145" s="6" t="s">
        <v>115</v>
      </c>
      <c r="L1145" s="6" t="s">
        <v>115</v>
      </c>
      <c r="M1145" s="6" t="s">
        <v>115</v>
      </c>
      <c r="Q1145" s="6" t="s">
        <v>116</v>
      </c>
      <c r="R1145" s="6">
        <v>187</v>
      </c>
      <c r="S1145" s="6">
        <v>0</v>
      </c>
    </row>
    <row r="1146" spans="1:19" x14ac:dyDescent="0.2">
      <c r="A1146" s="7">
        <v>0</v>
      </c>
      <c r="C1146" s="7" t="s">
        <v>113</v>
      </c>
      <c r="D1146" s="7" t="s">
        <v>114</v>
      </c>
      <c r="E1146" s="7" t="s">
        <v>114</v>
      </c>
      <c r="F1146" s="7" t="s">
        <v>114</v>
      </c>
      <c r="G1146" s="6">
        <v>0</v>
      </c>
      <c r="H1146" s="6" t="s">
        <v>114</v>
      </c>
      <c r="J1146" s="6" t="s">
        <v>115</v>
      </c>
      <c r="L1146" s="6" t="s">
        <v>115</v>
      </c>
      <c r="M1146" s="6" t="s">
        <v>115</v>
      </c>
      <c r="Q1146" s="6" t="s">
        <v>116</v>
      </c>
      <c r="R1146" s="6">
        <v>188</v>
      </c>
      <c r="S1146" s="6">
        <v>0</v>
      </c>
    </row>
    <row r="1147" spans="1:19" x14ac:dyDescent="0.2">
      <c r="A1147" s="7">
        <v>0</v>
      </c>
      <c r="C1147" s="7" t="s">
        <v>113</v>
      </c>
      <c r="D1147" s="7" t="s">
        <v>114</v>
      </c>
      <c r="E1147" s="7" t="s">
        <v>114</v>
      </c>
      <c r="F1147" s="7" t="s">
        <v>114</v>
      </c>
      <c r="G1147" s="6">
        <v>0</v>
      </c>
      <c r="H1147" s="6" t="s">
        <v>114</v>
      </c>
      <c r="J1147" s="6" t="s">
        <v>115</v>
      </c>
      <c r="L1147" s="6" t="s">
        <v>115</v>
      </c>
      <c r="M1147" s="6" t="s">
        <v>115</v>
      </c>
      <c r="Q1147" s="6" t="s">
        <v>116</v>
      </c>
      <c r="R1147" s="6">
        <v>189</v>
      </c>
      <c r="S1147" s="6">
        <v>0</v>
      </c>
    </row>
    <row r="1148" spans="1:19" x14ac:dyDescent="0.2">
      <c r="A1148" s="7">
        <v>0</v>
      </c>
      <c r="C1148" s="7" t="s">
        <v>113</v>
      </c>
      <c r="D1148" s="7" t="s">
        <v>114</v>
      </c>
      <c r="E1148" s="7" t="s">
        <v>114</v>
      </c>
      <c r="F1148" s="7" t="s">
        <v>114</v>
      </c>
      <c r="G1148" s="6">
        <v>0</v>
      </c>
      <c r="H1148" s="6" t="s">
        <v>114</v>
      </c>
      <c r="J1148" s="6" t="s">
        <v>115</v>
      </c>
      <c r="L1148" s="6" t="s">
        <v>115</v>
      </c>
      <c r="M1148" s="6" t="s">
        <v>115</v>
      </c>
      <c r="Q1148" s="6" t="s">
        <v>116</v>
      </c>
      <c r="R1148" s="6">
        <v>190</v>
      </c>
      <c r="S1148" s="6">
        <v>0</v>
      </c>
    </row>
    <row r="1149" spans="1:19" x14ac:dyDescent="0.2">
      <c r="A1149" s="7">
        <v>0</v>
      </c>
      <c r="C1149" s="7" t="s">
        <v>113</v>
      </c>
      <c r="D1149" s="7" t="s">
        <v>114</v>
      </c>
      <c r="E1149" s="7" t="s">
        <v>114</v>
      </c>
      <c r="F1149" s="7" t="s">
        <v>114</v>
      </c>
      <c r="G1149" s="6">
        <v>0</v>
      </c>
      <c r="H1149" s="6" t="s">
        <v>114</v>
      </c>
      <c r="J1149" s="6" t="s">
        <v>115</v>
      </c>
      <c r="L1149" s="6" t="s">
        <v>115</v>
      </c>
      <c r="M1149" s="6" t="s">
        <v>115</v>
      </c>
      <c r="Q1149" s="6" t="s">
        <v>116</v>
      </c>
      <c r="R1149" s="6">
        <v>191</v>
      </c>
      <c r="S1149" s="6">
        <v>0</v>
      </c>
    </row>
    <row r="1150" spans="1:19" x14ac:dyDescent="0.2">
      <c r="A1150" s="7">
        <v>0</v>
      </c>
      <c r="C1150" s="7" t="s">
        <v>113</v>
      </c>
      <c r="D1150" s="7" t="s">
        <v>114</v>
      </c>
      <c r="E1150" s="7" t="s">
        <v>114</v>
      </c>
      <c r="F1150" s="7" t="s">
        <v>114</v>
      </c>
      <c r="G1150" s="6">
        <v>0</v>
      </c>
      <c r="H1150" s="6" t="s">
        <v>114</v>
      </c>
      <c r="J1150" s="6" t="s">
        <v>115</v>
      </c>
      <c r="L1150" s="6" t="s">
        <v>115</v>
      </c>
      <c r="M1150" s="6" t="s">
        <v>115</v>
      </c>
      <c r="Q1150" s="6" t="s">
        <v>116</v>
      </c>
      <c r="R1150" s="6">
        <v>192</v>
      </c>
      <c r="S1150" s="6">
        <v>0</v>
      </c>
    </row>
    <row r="1151" spans="1:19" x14ac:dyDescent="0.2">
      <c r="A1151" s="7">
        <v>0</v>
      </c>
      <c r="C1151" s="7" t="s">
        <v>113</v>
      </c>
      <c r="D1151" s="7" t="s">
        <v>114</v>
      </c>
      <c r="E1151" s="7" t="s">
        <v>114</v>
      </c>
      <c r="F1151" s="7" t="s">
        <v>114</v>
      </c>
      <c r="G1151" s="6">
        <v>0</v>
      </c>
      <c r="H1151" s="6" t="s">
        <v>114</v>
      </c>
      <c r="J1151" s="6" t="s">
        <v>115</v>
      </c>
      <c r="L1151" s="6" t="s">
        <v>115</v>
      </c>
      <c r="M1151" s="6" t="s">
        <v>115</v>
      </c>
      <c r="Q1151" s="6" t="s">
        <v>116</v>
      </c>
      <c r="R1151" s="6">
        <v>193</v>
      </c>
      <c r="S1151" s="6">
        <v>0</v>
      </c>
    </row>
    <row r="1152" spans="1:19" x14ac:dyDescent="0.2">
      <c r="A1152" s="7">
        <v>0</v>
      </c>
      <c r="C1152" s="7" t="s">
        <v>113</v>
      </c>
      <c r="D1152" s="7" t="s">
        <v>114</v>
      </c>
      <c r="E1152" s="7" t="s">
        <v>114</v>
      </c>
      <c r="F1152" s="7" t="s">
        <v>114</v>
      </c>
      <c r="G1152" s="6">
        <v>0</v>
      </c>
      <c r="H1152" s="6" t="s">
        <v>114</v>
      </c>
      <c r="J1152" s="6" t="s">
        <v>115</v>
      </c>
      <c r="L1152" s="6" t="s">
        <v>115</v>
      </c>
      <c r="M1152" s="6" t="s">
        <v>115</v>
      </c>
      <c r="Q1152" s="6" t="s">
        <v>116</v>
      </c>
      <c r="R1152" s="6">
        <v>194</v>
      </c>
      <c r="S1152" s="6">
        <v>0</v>
      </c>
    </row>
    <row r="1153" spans="1:19" x14ac:dyDescent="0.2">
      <c r="A1153" s="7">
        <v>0</v>
      </c>
      <c r="C1153" s="7" t="s">
        <v>113</v>
      </c>
      <c r="D1153" s="7" t="s">
        <v>114</v>
      </c>
      <c r="E1153" s="7" t="s">
        <v>114</v>
      </c>
      <c r="F1153" s="7" t="s">
        <v>114</v>
      </c>
      <c r="G1153" s="6">
        <v>0</v>
      </c>
      <c r="H1153" s="6" t="s">
        <v>114</v>
      </c>
      <c r="J1153" s="6" t="s">
        <v>115</v>
      </c>
      <c r="L1153" s="6" t="s">
        <v>115</v>
      </c>
      <c r="M1153" s="6" t="s">
        <v>115</v>
      </c>
      <c r="Q1153" s="6" t="s">
        <v>116</v>
      </c>
      <c r="R1153" s="6">
        <v>195</v>
      </c>
      <c r="S1153" s="6">
        <v>0</v>
      </c>
    </row>
    <row r="1154" spans="1:19" x14ac:dyDescent="0.2">
      <c r="A1154" s="7">
        <v>0</v>
      </c>
      <c r="C1154" s="7" t="s">
        <v>113</v>
      </c>
      <c r="D1154" s="7" t="s">
        <v>114</v>
      </c>
      <c r="E1154" s="7" t="s">
        <v>114</v>
      </c>
      <c r="F1154" s="7" t="s">
        <v>114</v>
      </c>
      <c r="G1154" s="6">
        <v>0</v>
      </c>
      <c r="H1154" s="6" t="s">
        <v>114</v>
      </c>
      <c r="J1154" s="6" t="s">
        <v>115</v>
      </c>
      <c r="L1154" s="6" t="s">
        <v>115</v>
      </c>
      <c r="M1154" s="6" t="s">
        <v>115</v>
      </c>
      <c r="Q1154" s="6" t="s">
        <v>116</v>
      </c>
      <c r="R1154" s="6">
        <v>196</v>
      </c>
      <c r="S1154" s="6">
        <v>0</v>
      </c>
    </row>
    <row r="1155" spans="1:19" x14ac:dyDescent="0.2">
      <c r="A1155" s="7">
        <v>0</v>
      </c>
      <c r="C1155" s="7" t="s">
        <v>113</v>
      </c>
      <c r="D1155" s="7" t="s">
        <v>114</v>
      </c>
      <c r="E1155" s="7" t="s">
        <v>114</v>
      </c>
      <c r="F1155" s="7" t="s">
        <v>114</v>
      </c>
      <c r="G1155" s="6">
        <v>0</v>
      </c>
      <c r="H1155" s="6" t="s">
        <v>114</v>
      </c>
      <c r="J1155" s="6" t="s">
        <v>115</v>
      </c>
      <c r="L1155" s="6" t="s">
        <v>115</v>
      </c>
      <c r="M1155" s="6" t="s">
        <v>115</v>
      </c>
      <c r="Q1155" s="6" t="s">
        <v>116</v>
      </c>
      <c r="R1155" s="6">
        <v>197</v>
      </c>
      <c r="S1155" s="6">
        <v>0</v>
      </c>
    </row>
    <row r="1156" spans="1:19" x14ac:dyDescent="0.2">
      <c r="A1156" s="7">
        <v>0</v>
      </c>
      <c r="C1156" s="7" t="s">
        <v>113</v>
      </c>
      <c r="D1156" s="7" t="s">
        <v>114</v>
      </c>
      <c r="E1156" s="7" t="s">
        <v>114</v>
      </c>
      <c r="F1156" s="7" t="s">
        <v>114</v>
      </c>
      <c r="G1156" s="6">
        <v>0</v>
      </c>
      <c r="H1156" s="6" t="s">
        <v>114</v>
      </c>
      <c r="J1156" s="6" t="s">
        <v>115</v>
      </c>
      <c r="L1156" s="6" t="s">
        <v>115</v>
      </c>
      <c r="M1156" s="6" t="s">
        <v>115</v>
      </c>
      <c r="Q1156" s="6" t="s">
        <v>116</v>
      </c>
      <c r="R1156" s="6">
        <v>198</v>
      </c>
      <c r="S1156" s="6">
        <v>0</v>
      </c>
    </row>
    <row r="1157" spans="1:19" x14ac:dyDescent="0.2">
      <c r="A1157" s="7">
        <v>0</v>
      </c>
      <c r="C1157" s="7" t="s">
        <v>113</v>
      </c>
      <c r="D1157" s="7" t="s">
        <v>114</v>
      </c>
      <c r="E1157" s="7" t="s">
        <v>114</v>
      </c>
      <c r="F1157" s="7" t="s">
        <v>114</v>
      </c>
      <c r="G1157" s="6">
        <v>0</v>
      </c>
      <c r="H1157" s="6" t="s">
        <v>114</v>
      </c>
      <c r="J1157" s="6" t="s">
        <v>115</v>
      </c>
      <c r="L1157" s="6" t="s">
        <v>115</v>
      </c>
      <c r="M1157" s="6" t="s">
        <v>115</v>
      </c>
      <c r="Q1157" s="6" t="s">
        <v>116</v>
      </c>
      <c r="R1157" s="6">
        <v>199</v>
      </c>
      <c r="S1157" s="6">
        <v>0</v>
      </c>
    </row>
    <row r="1158" spans="1:19" x14ac:dyDescent="0.2">
      <c r="A1158" s="7">
        <v>0</v>
      </c>
      <c r="C1158" s="7" t="s">
        <v>113</v>
      </c>
      <c r="D1158" s="7" t="s">
        <v>114</v>
      </c>
      <c r="E1158" s="7" t="s">
        <v>114</v>
      </c>
      <c r="F1158" s="7" t="s">
        <v>114</v>
      </c>
      <c r="G1158" s="6">
        <v>0</v>
      </c>
      <c r="H1158" s="6" t="s">
        <v>114</v>
      </c>
      <c r="J1158" s="6" t="s">
        <v>115</v>
      </c>
      <c r="L1158" s="6" t="s">
        <v>115</v>
      </c>
      <c r="M1158" s="6" t="s">
        <v>115</v>
      </c>
      <c r="Q1158" s="6" t="s">
        <v>116</v>
      </c>
      <c r="R1158" s="6">
        <v>200</v>
      </c>
      <c r="S1158" s="6">
        <v>0</v>
      </c>
    </row>
    <row r="1159" spans="1:19" x14ac:dyDescent="0.2">
      <c r="A1159" s="7">
        <v>0</v>
      </c>
      <c r="C1159" s="7" t="s">
        <v>113</v>
      </c>
      <c r="D1159" s="7" t="s">
        <v>114</v>
      </c>
      <c r="E1159" s="7" t="s">
        <v>114</v>
      </c>
      <c r="F1159" s="7" t="s">
        <v>114</v>
      </c>
      <c r="G1159" s="6">
        <v>0</v>
      </c>
      <c r="H1159" s="6" t="s">
        <v>114</v>
      </c>
      <c r="J1159" s="6" t="s">
        <v>115</v>
      </c>
      <c r="L1159" s="6" t="s">
        <v>115</v>
      </c>
      <c r="M1159" s="6" t="s">
        <v>115</v>
      </c>
      <c r="Q1159" s="6" t="s">
        <v>116</v>
      </c>
      <c r="R1159" s="6">
        <v>201</v>
      </c>
      <c r="S1159" s="6">
        <v>0</v>
      </c>
    </row>
    <row r="1160" spans="1:19" x14ac:dyDescent="0.2">
      <c r="A1160" s="7">
        <v>0</v>
      </c>
      <c r="C1160" s="7" t="s">
        <v>113</v>
      </c>
      <c r="D1160" s="7" t="s">
        <v>114</v>
      </c>
      <c r="E1160" s="7" t="s">
        <v>114</v>
      </c>
      <c r="F1160" s="7" t="s">
        <v>114</v>
      </c>
      <c r="G1160" s="6">
        <v>0</v>
      </c>
      <c r="H1160" s="6" t="s">
        <v>114</v>
      </c>
      <c r="J1160" s="6" t="s">
        <v>115</v>
      </c>
      <c r="L1160" s="6" t="s">
        <v>115</v>
      </c>
      <c r="M1160" s="6" t="s">
        <v>115</v>
      </c>
      <c r="Q1160" s="6" t="s">
        <v>116</v>
      </c>
      <c r="R1160" s="6">
        <v>202</v>
      </c>
      <c r="S1160" s="6">
        <v>0</v>
      </c>
    </row>
    <row r="1161" spans="1:19" x14ac:dyDescent="0.2">
      <c r="A1161" s="7">
        <v>0</v>
      </c>
      <c r="C1161" s="7" t="s">
        <v>113</v>
      </c>
      <c r="D1161" s="7" t="s">
        <v>114</v>
      </c>
      <c r="E1161" s="7" t="s">
        <v>114</v>
      </c>
      <c r="F1161" s="7" t="s">
        <v>114</v>
      </c>
      <c r="G1161" s="6">
        <v>0</v>
      </c>
      <c r="H1161" s="6" t="s">
        <v>114</v>
      </c>
      <c r="J1161" s="6" t="s">
        <v>115</v>
      </c>
      <c r="L1161" s="6" t="s">
        <v>115</v>
      </c>
      <c r="M1161" s="6" t="s">
        <v>115</v>
      </c>
      <c r="Q1161" s="6" t="s">
        <v>116</v>
      </c>
      <c r="R1161" s="6">
        <v>203</v>
      </c>
      <c r="S1161" s="6">
        <v>0</v>
      </c>
    </row>
    <row r="1162" spans="1:19" x14ac:dyDescent="0.2">
      <c r="A1162" s="7">
        <v>0</v>
      </c>
      <c r="C1162" s="7" t="s">
        <v>113</v>
      </c>
      <c r="D1162" s="7" t="s">
        <v>114</v>
      </c>
      <c r="E1162" s="7" t="s">
        <v>114</v>
      </c>
      <c r="F1162" s="7" t="s">
        <v>114</v>
      </c>
      <c r="G1162" s="6">
        <v>0</v>
      </c>
      <c r="H1162" s="6" t="s">
        <v>114</v>
      </c>
      <c r="J1162" s="6" t="s">
        <v>115</v>
      </c>
      <c r="L1162" s="6" t="s">
        <v>115</v>
      </c>
      <c r="M1162" s="6" t="s">
        <v>115</v>
      </c>
      <c r="Q1162" s="6" t="s">
        <v>116</v>
      </c>
      <c r="R1162" s="6">
        <v>204</v>
      </c>
      <c r="S1162" s="6">
        <v>0</v>
      </c>
    </row>
    <row r="1163" spans="1:19" x14ac:dyDescent="0.2">
      <c r="A1163" s="7">
        <v>0</v>
      </c>
      <c r="C1163" s="7" t="s">
        <v>113</v>
      </c>
      <c r="D1163" s="7" t="s">
        <v>114</v>
      </c>
      <c r="E1163" s="7" t="s">
        <v>114</v>
      </c>
      <c r="F1163" s="7" t="s">
        <v>114</v>
      </c>
      <c r="G1163" s="6">
        <v>0</v>
      </c>
      <c r="H1163" s="6" t="s">
        <v>114</v>
      </c>
      <c r="J1163" s="6" t="s">
        <v>115</v>
      </c>
      <c r="L1163" s="6" t="s">
        <v>115</v>
      </c>
      <c r="M1163" s="6" t="s">
        <v>115</v>
      </c>
      <c r="Q1163" s="6" t="s">
        <v>116</v>
      </c>
      <c r="R1163" s="6">
        <v>205</v>
      </c>
      <c r="S1163" s="6">
        <v>0</v>
      </c>
    </row>
    <row r="1164" spans="1:19" x14ac:dyDescent="0.2">
      <c r="A1164" s="7">
        <v>0</v>
      </c>
      <c r="C1164" s="7" t="s">
        <v>113</v>
      </c>
      <c r="D1164" s="7" t="s">
        <v>114</v>
      </c>
      <c r="E1164" s="7" t="s">
        <v>114</v>
      </c>
      <c r="F1164" s="7" t="s">
        <v>114</v>
      </c>
      <c r="G1164" s="6">
        <v>0</v>
      </c>
      <c r="H1164" s="6" t="s">
        <v>114</v>
      </c>
      <c r="J1164" s="6" t="s">
        <v>115</v>
      </c>
      <c r="L1164" s="6" t="s">
        <v>115</v>
      </c>
      <c r="M1164" s="6" t="s">
        <v>115</v>
      </c>
      <c r="Q1164" s="6" t="s">
        <v>116</v>
      </c>
      <c r="R1164" s="6">
        <v>206</v>
      </c>
      <c r="S1164" s="6">
        <v>0</v>
      </c>
    </row>
    <row r="1165" spans="1:19" x14ac:dyDescent="0.2">
      <c r="A1165" s="7">
        <v>0</v>
      </c>
      <c r="C1165" s="7" t="s">
        <v>113</v>
      </c>
      <c r="D1165" s="7" t="s">
        <v>114</v>
      </c>
      <c r="E1165" s="7" t="s">
        <v>114</v>
      </c>
      <c r="F1165" s="7" t="s">
        <v>114</v>
      </c>
      <c r="G1165" s="6">
        <v>0</v>
      </c>
      <c r="H1165" s="6" t="s">
        <v>114</v>
      </c>
      <c r="J1165" s="6" t="s">
        <v>115</v>
      </c>
      <c r="L1165" s="6" t="s">
        <v>115</v>
      </c>
      <c r="M1165" s="6" t="s">
        <v>115</v>
      </c>
      <c r="Q1165" s="6" t="s">
        <v>116</v>
      </c>
      <c r="R1165" s="6">
        <v>207</v>
      </c>
      <c r="S1165" s="6">
        <v>0</v>
      </c>
    </row>
    <row r="1166" spans="1:19" x14ac:dyDescent="0.2">
      <c r="A1166" s="7">
        <v>0</v>
      </c>
      <c r="C1166" s="7" t="s">
        <v>113</v>
      </c>
      <c r="D1166" s="7" t="s">
        <v>114</v>
      </c>
      <c r="E1166" s="7" t="s">
        <v>114</v>
      </c>
      <c r="F1166" s="7" t="s">
        <v>114</v>
      </c>
      <c r="G1166" s="6">
        <v>0</v>
      </c>
      <c r="H1166" s="6" t="s">
        <v>114</v>
      </c>
      <c r="J1166" s="6" t="s">
        <v>115</v>
      </c>
      <c r="L1166" s="6" t="s">
        <v>115</v>
      </c>
      <c r="M1166" s="6" t="s">
        <v>115</v>
      </c>
      <c r="Q1166" s="6" t="s">
        <v>116</v>
      </c>
      <c r="R1166" s="6">
        <v>208</v>
      </c>
      <c r="S1166" s="6">
        <v>0</v>
      </c>
    </row>
    <row r="1167" spans="1:19" x14ac:dyDescent="0.2">
      <c r="A1167" s="7">
        <v>0</v>
      </c>
      <c r="C1167" s="7" t="s">
        <v>113</v>
      </c>
      <c r="D1167" s="7" t="s">
        <v>114</v>
      </c>
      <c r="E1167" s="7" t="s">
        <v>114</v>
      </c>
      <c r="F1167" s="7" t="s">
        <v>114</v>
      </c>
      <c r="G1167" s="6">
        <v>0</v>
      </c>
      <c r="H1167" s="6" t="s">
        <v>114</v>
      </c>
      <c r="J1167" s="6" t="s">
        <v>115</v>
      </c>
      <c r="L1167" s="6" t="s">
        <v>115</v>
      </c>
      <c r="M1167" s="6" t="s">
        <v>115</v>
      </c>
      <c r="Q1167" s="6" t="s">
        <v>116</v>
      </c>
      <c r="R1167" s="6">
        <v>209</v>
      </c>
      <c r="S1167" s="6">
        <v>0</v>
      </c>
    </row>
    <row r="1168" spans="1:19" x14ac:dyDescent="0.2">
      <c r="A1168" s="7">
        <v>0</v>
      </c>
      <c r="C1168" s="7" t="s">
        <v>113</v>
      </c>
      <c r="D1168" s="7" t="s">
        <v>114</v>
      </c>
      <c r="E1168" s="7" t="s">
        <v>114</v>
      </c>
      <c r="F1168" s="7" t="s">
        <v>114</v>
      </c>
      <c r="G1168" s="6">
        <v>0</v>
      </c>
      <c r="H1168" s="6" t="s">
        <v>114</v>
      </c>
      <c r="J1168" s="6" t="s">
        <v>115</v>
      </c>
      <c r="L1168" s="6" t="s">
        <v>115</v>
      </c>
      <c r="M1168" s="6" t="s">
        <v>115</v>
      </c>
      <c r="Q1168" s="6" t="s">
        <v>116</v>
      </c>
      <c r="R1168" s="6">
        <v>210</v>
      </c>
      <c r="S1168" s="6">
        <v>0</v>
      </c>
    </row>
    <row r="1169" spans="1:19" x14ac:dyDescent="0.2">
      <c r="A1169" s="7">
        <v>0</v>
      </c>
      <c r="C1169" s="7" t="s">
        <v>113</v>
      </c>
      <c r="D1169" s="7" t="s">
        <v>114</v>
      </c>
      <c r="E1169" s="7" t="s">
        <v>114</v>
      </c>
      <c r="F1169" s="7" t="s">
        <v>114</v>
      </c>
      <c r="G1169" s="6">
        <v>0</v>
      </c>
      <c r="H1169" s="6" t="s">
        <v>114</v>
      </c>
      <c r="J1169" s="6" t="s">
        <v>115</v>
      </c>
      <c r="L1169" s="6" t="s">
        <v>115</v>
      </c>
      <c r="M1169" s="6" t="s">
        <v>115</v>
      </c>
      <c r="Q1169" s="6" t="s">
        <v>116</v>
      </c>
      <c r="R1169" s="6">
        <v>211</v>
      </c>
      <c r="S1169" s="6">
        <v>0</v>
      </c>
    </row>
    <row r="1170" spans="1:19" x14ac:dyDescent="0.2">
      <c r="A1170" s="7">
        <v>0</v>
      </c>
      <c r="C1170" s="7" t="s">
        <v>113</v>
      </c>
      <c r="D1170" s="7" t="s">
        <v>114</v>
      </c>
      <c r="E1170" s="7" t="s">
        <v>114</v>
      </c>
      <c r="F1170" s="7" t="s">
        <v>114</v>
      </c>
      <c r="G1170" s="6">
        <v>0</v>
      </c>
      <c r="H1170" s="6" t="s">
        <v>114</v>
      </c>
      <c r="J1170" s="6" t="s">
        <v>115</v>
      </c>
      <c r="L1170" s="6" t="s">
        <v>115</v>
      </c>
      <c r="M1170" s="6" t="s">
        <v>115</v>
      </c>
      <c r="Q1170" s="6" t="s">
        <v>116</v>
      </c>
      <c r="R1170" s="6">
        <v>212</v>
      </c>
      <c r="S1170" s="6">
        <v>0</v>
      </c>
    </row>
    <row r="1171" spans="1:19" x14ac:dyDescent="0.2">
      <c r="A1171" s="7">
        <v>0</v>
      </c>
      <c r="C1171" s="7" t="s">
        <v>113</v>
      </c>
      <c r="D1171" s="7" t="s">
        <v>114</v>
      </c>
      <c r="E1171" s="7" t="s">
        <v>114</v>
      </c>
      <c r="F1171" s="7" t="s">
        <v>114</v>
      </c>
      <c r="G1171" s="6">
        <v>0</v>
      </c>
      <c r="H1171" s="6" t="s">
        <v>114</v>
      </c>
      <c r="L1171" s="6" t="s">
        <v>115</v>
      </c>
      <c r="M1171" s="6" t="s">
        <v>115</v>
      </c>
      <c r="Q1171" s="6" t="s">
        <v>116</v>
      </c>
      <c r="R1171" s="6">
        <v>213</v>
      </c>
      <c r="S1171" s="6">
        <v>0</v>
      </c>
    </row>
    <row r="1172" spans="1:19" x14ac:dyDescent="0.2">
      <c r="A1172" s="7">
        <v>0</v>
      </c>
      <c r="C1172" s="7" t="s">
        <v>113</v>
      </c>
      <c r="D1172" s="7" t="s">
        <v>114</v>
      </c>
      <c r="E1172" s="7" t="s">
        <v>114</v>
      </c>
      <c r="F1172" s="7" t="s">
        <v>114</v>
      </c>
      <c r="G1172" s="6">
        <v>0</v>
      </c>
      <c r="H1172" s="6" t="s">
        <v>114</v>
      </c>
      <c r="L1172" s="6" t="s">
        <v>115</v>
      </c>
      <c r="M1172" s="6" t="s">
        <v>115</v>
      </c>
      <c r="Q1172" s="6" t="s">
        <v>116</v>
      </c>
      <c r="R1172" s="6">
        <v>214</v>
      </c>
      <c r="S1172" s="6">
        <v>0</v>
      </c>
    </row>
    <row r="1173" spans="1:19" x14ac:dyDescent="0.2">
      <c r="A1173" s="7">
        <v>0</v>
      </c>
      <c r="C1173" s="7" t="s">
        <v>113</v>
      </c>
      <c r="D1173" s="7" t="s">
        <v>114</v>
      </c>
      <c r="E1173" s="7" t="s">
        <v>114</v>
      </c>
      <c r="F1173" s="7" t="s">
        <v>114</v>
      </c>
      <c r="G1173" s="6">
        <v>0</v>
      </c>
      <c r="H1173" s="6" t="s">
        <v>114</v>
      </c>
      <c r="L1173" s="6" t="s">
        <v>115</v>
      </c>
      <c r="M1173" s="6" t="s">
        <v>115</v>
      </c>
      <c r="Q1173" s="6" t="s">
        <v>116</v>
      </c>
      <c r="R1173" s="6">
        <v>215</v>
      </c>
      <c r="S1173" s="6">
        <v>0</v>
      </c>
    </row>
    <row r="1174" spans="1:19" x14ac:dyDescent="0.2">
      <c r="A1174" s="7">
        <v>0</v>
      </c>
      <c r="C1174" s="7" t="s">
        <v>113</v>
      </c>
      <c r="D1174" s="7" t="s">
        <v>114</v>
      </c>
      <c r="E1174" s="7" t="s">
        <v>114</v>
      </c>
      <c r="F1174" s="7" t="s">
        <v>114</v>
      </c>
      <c r="G1174" s="6">
        <v>0</v>
      </c>
      <c r="H1174" s="6" t="s">
        <v>114</v>
      </c>
      <c r="L1174" s="6" t="s">
        <v>115</v>
      </c>
      <c r="M1174" s="6" t="s">
        <v>115</v>
      </c>
      <c r="Q1174" s="6" t="s">
        <v>116</v>
      </c>
      <c r="R1174" s="6">
        <v>216</v>
      </c>
      <c r="S1174" s="6">
        <v>0</v>
      </c>
    </row>
    <row r="1175" spans="1:19" x14ac:dyDescent="0.2">
      <c r="A1175" s="7">
        <v>0</v>
      </c>
      <c r="C1175" s="7" t="s">
        <v>113</v>
      </c>
      <c r="D1175" s="7" t="s">
        <v>114</v>
      </c>
      <c r="E1175" s="7" t="s">
        <v>114</v>
      </c>
      <c r="F1175" s="7" t="s">
        <v>114</v>
      </c>
      <c r="G1175" s="6">
        <v>0</v>
      </c>
      <c r="H1175" s="6" t="s">
        <v>114</v>
      </c>
      <c r="L1175" s="6" t="s">
        <v>115</v>
      </c>
      <c r="M1175" s="6" t="s">
        <v>115</v>
      </c>
      <c r="Q1175" s="6" t="s">
        <v>116</v>
      </c>
      <c r="R1175" s="6">
        <v>217</v>
      </c>
      <c r="S1175" s="6">
        <v>0</v>
      </c>
    </row>
    <row r="1176" spans="1:19" x14ac:dyDescent="0.2">
      <c r="A1176" s="7">
        <v>0</v>
      </c>
      <c r="C1176" s="7" t="s">
        <v>113</v>
      </c>
      <c r="D1176" s="7" t="s">
        <v>114</v>
      </c>
      <c r="E1176" s="7" t="s">
        <v>114</v>
      </c>
      <c r="F1176" s="7" t="s">
        <v>114</v>
      </c>
      <c r="G1176" s="6">
        <v>0</v>
      </c>
      <c r="H1176" s="6" t="s">
        <v>114</v>
      </c>
      <c r="L1176" s="6" t="s">
        <v>115</v>
      </c>
      <c r="M1176" s="6" t="s">
        <v>115</v>
      </c>
      <c r="Q1176" s="6" t="s">
        <v>116</v>
      </c>
      <c r="R1176" s="6">
        <v>218</v>
      </c>
      <c r="S1176" s="6">
        <v>0</v>
      </c>
    </row>
    <row r="1177" spans="1:19" x14ac:dyDescent="0.2">
      <c r="A1177" s="7">
        <v>0</v>
      </c>
      <c r="C1177" s="7" t="s">
        <v>113</v>
      </c>
      <c r="D1177" s="7" t="s">
        <v>114</v>
      </c>
      <c r="E1177" s="7" t="s">
        <v>114</v>
      </c>
      <c r="F1177" s="7" t="s">
        <v>114</v>
      </c>
      <c r="G1177" s="6">
        <v>0</v>
      </c>
      <c r="H1177" s="6" t="s">
        <v>114</v>
      </c>
      <c r="L1177" s="6" t="s">
        <v>115</v>
      </c>
      <c r="M1177" s="6" t="s">
        <v>115</v>
      </c>
      <c r="Q1177" s="6" t="s">
        <v>116</v>
      </c>
      <c r="R1177" s="6">
        <v>219</v>
      </c>
      <c r="S1177" s="6">
        <v>0</v>
      </c>
    </row>
    <row r="1178" spans="1:19" x14ac:dyDescent="0.2">
      <c r="A1178" s="7">
        <v>0</v>
      </c>
      <c r="C1178" s="7" t="s">
        <v>113</v>
      </c>
      <c r="D1178" s="7" t="s">
        <v>114</v>
      </c>
      <c r="E1178" s="7" t="s">
        <v>114</v>
      </c>
      <c r="F1178" s="7" t="s">
        <v>114</v>
      </c>
      <c r="G1178" s="6">
        <v>0</v>
      </c>
      <c r="H1178" s="6" t="s">
        <v>114</v>
      </c>
      <c r="L1178" s="6" t="s">
        <v>115</v>
      </c>
      <c r="M1178" s="6" t="s">
        <v>115</v>
      </c>
      <c r="Q1178" s="6" t="s">
        <v>116</v>
      </c>
      <c r="R1178" s="6">
        <v>220</v>
      </c>
      <c r="S1178" s="6">
        <v>0</v>
      </c>
    </row>
    <row r="1179" spans="1:19" x14ac:dyDescent="0.2">
      <c r="A1179" s="7">
        <v>0</v>
      </c>
      <c r="C1179" s="7" t="s">
        <v>113</v>
      </c>
      <c r="D1179" s="7" t="s">
        <v>114</v>
      </c>
      <c r="E1179" s="7" t="s">
        <v>114</v>
      </c>
      <c r="F1179" s="7" t="s">
        <v>114</v>
      </c>
      <c r="G1179" s="6">
        <v>0</v>
      </c>
      <c r="H1179" s="6" t="s">
        <v>114</v>
      </c>
      <c r="L1179" s="6" t="s">
        <v>115</v>
      </c>
      <c r="M1179" s="6" t="s">
        <v>115</v>
      </c>
      <c r="Q1179" s="6" t="s">
        <v>116</v>
      </c>
      <c r="R1179" s="6">
        <v>221</v>
      </c>
      <c r="S1179" s="6">
        <v>0</v>
      </c>
    </row>
    <row r="1180" spans="1:19" x14ac:dyDescent="0.2">
      <c r="A1180" s="7">
        <v>0</v>
      </c>
      <c r="C1180" s="7" t="s">
        <v>113</v>
      </c>
      <c r="D1180" s="7" t="s">
        <v>114</v>
      </c>
      <c r="E1180" s="7" t="s">
        <v>114</v>
      </c>
      <c r="F1180" s="7" t="s">
        <v>114</v>
      </c>
      <c r="G1180" s="6">
        <v>0</v>
      </c>
      <c r="H1180" s="6" t="s">
        <v>114</v>
      </c>
      <c r="L1180" s="6" t="s">
        <v>115</v>
      </c>
      <c r="M1180" s="6" t="s">
        <v>115</v>
      </c>
      <c r="Q1180" s="6" t="s">
        <v>116</v>
      </c>
      <c r="R1180" s="6">
        <v>222</v>
      </c>
      <c r="S1180" s="6">
        <v>0</v>
      </c>
    </row>
    <row r="1181" spans="1:19" x14ac:dyDescent="0.2">
      <c r="A1181" s="7">
        <v>0</v>
      </c>
      <c r="C1181" s="7" t="s">
        <v>113</v>
      </c>
      <c r="D1181" s="7" t="s">
        <v>114</v>
      </c>
      <c r="E1181" s="7" t="s">
        <v>114</v>
      </c>
      <c r="F1181" s="7" t="s">
        <v>114</v>
      </c>
      <c r="G1181" s="6">
        <v>0</v>
      </c>
      <c r="H1181" s="6" t="s">
        <v>114</v>
      </c>
      <c r="L1181" s="6" t="s">
        <v>115</v>
      </c>
      <c r="M1181" s="6" t="s">
        <v>115</v>
      </c>
      <c r="Q1181" s="6" t="s">
        <v>116</v>
      </c>
      <c r="R1181" s="6">
        <v>223</v>
      </c>
      <c r="S1181" s="6">
        <v>0</v>
      </c>
    </row>
    <row r="1182" spans="1:19" x14ac:dyDescent="0.2">
      <c r="A1182" s="7">
        <v>0</v>
      </c>
      <c r="C1182" s="7" t="s">
        <v>113</v>
      </c>
      <c r="D1182" s="7" t="s">
        <v>114</v>
      </c>
      <c r="E1182" s="7" t="s">
        <v>114</v>
      </c>
      <c r="F1182" s="7" t="s">
        <v>114</v>
      </c>
      <c r="G1182" s="6">
        <v>0</v>
      </c>
      <c r="H1182" s="6" t="s">
        <v>114</v>
      </c>
      <c r="L1182" s="6" t="s">
        <v>115</v>
      </c>
      <c r="M1182" s="6" t="s">
        <v>115</v>
      </c>
      <c r="Q1182" s="6" t="s">
        <v>116</v>
      </c>
      <c r="R1182" s="6">
        <v>224</v>
      </c>
      <c r="S1182" s="6">
        <v>0</v>
      </c>
    </row>
    <row r="1183" spans="1:19" x14ac:dyDescent="0.2">
      <c r="A1183" s="7">
        <v>0</v>
      </c>
      <c r="C1183" s="7" t="s">
        <v>113</v>
      </c>
      <c r="D1183" s="7" t="s">
        <v>114</v>
      </c>
      <c r="E1183" s="7" t="s">
        <v>114</v>
      </c>
      <c r="F1183" s="7" t="s">
        <v>114</v>
      </c>
      <c r="G1183" s="6">
        <v>0</v>
      </c>
      <c r="H1183" s="6" t="s">
        <v>114</v>
      </c>
      <c r="L1183" s="6" t="s">
        <v>115</v>
      </c>
      <c r="M1183" s="6" t="s">
        <v>115</v>
      </c>
      <c r="Q1183" s="6" t="s">
        <v>116</v>
      </c>
      <c r="R1183" s="6">
        <v>225</v>
      </c>
      <c r="S1183" s="6">
        <v>0</v>
      </c>
    </row>
    <row r="1184" spans="1:19" x14ac:dyDescent="0.2">
      <c r="A1184" s="7">
        <v>0</v>
      </c>
      <c r="C1184" s="7" t="s">
        <v>113</v>
      </c>
      <c r="D1184" s="7" t="s">
        <v>114</v>
      </c>
      <c r="E1184" s="7" t="s">
        <v>114</v>
      </c>
      <c r="F1184" s="7" t="s">
        <v>114</v>
      </c>
      <c r="G1184" s="6">
        <v>0</v>
      </c>
      <c r="H1184" s="6" t="s">
        <v>114</v>
      </c>
      <c r="L1184" s="6" t="s">
        <v>115</v>
      </c>
      <c r="M1184" s="6" t="s">
        <v>115</v>
      </c>
      <c r="Q1184" s="6" t="s">
        <v>116</v>
      </c>
      <c r="R1184" s="6">
        <v>226</v>
      </c>
      <c r="S1184" s="6">
        <v>0</v>
      </c>
    </row>
    <row r="1185" spans="1:19" x14ac:dyDescent="0.2">
      <c r="A1185" s="7">
        <v>0</v>
      </c>
      <c r="C1185" s="7" t="s">
        <v>113</v>
      </c>
      <c r="D1185" s="7" t="s">
        <v>114</v>
      </c>
      <c r="E1185" s="7" t="s">
        <v>114</v>
      </c>
      <c r="F1185" s="7" t="s">
        <v>114</v>
      </c>
      <c r="G1185" s="6">
        <v>0</v>
      </c>
      <c r="H1185" s="6" t="s">
        <v>114</v>
      </c>
      <c r="L1185" s="6" t="s">
        <v>115</v>
      </c>
      <c r="M1185" s="6" t="s">
        <v>115</v>
      </c>
      <c r="Q1185" s="6" t="s">
        <v>116</v>
      </c>
      <c r="R1185" s="6">
        <v>227</v>
      </c>
      <c r="S1185" s="6">
        <v>0</v>
      </c>
    </row>
    <row r="1186" spans="1:19" x14ac:dyDescent="0.2">
      <c r="A1186" s="7">
        <v>0</v>
      </c>
      <c r="C1186" s="7" t="s">
        <v>113</v>
      </c>
      <c r="D1186" s="7" t="s">
        <v>114</v>
      </c>
      <c r="E1186" s="7" t="s">
        <v>114</v>
      </c>
      <c r="F1186" s="7" t="s">
        <v>114</v>
      </c>
      <c r="G1186" s="6">
        <v>0</v>
      </c>
      <c r="H1186" s="6" t="s">
        <v>114</v>
      </c>
      <c r="L1186" s="6" t="s">
        <v>115</v>
      </c>
      <c r="M1186" s="6" t="s">
        <v>115</v>
      </c>
      <c r="Q1186" s="6" t="s">
        <v>116</v>
      </c>
      <c r="R1186" s="6">
        <v>228</v>
      </c>
      <c r="S1186" s="6">
        <v>0</v>
      </c>
    </row>
    <row r="1187" spans="1:19" x14ac:dyDescent="0.2">
      <c r="A1187" s="7">
        <v>0</v>
      </c>
      <c r="C1187" s="7" t="s">
        <v>113</v>
      </c>
      <c r="D1187" s="7" t="s">
        <v>114</v>
      </c>
      <c r="E1187" s="7" t="s">
        <v>114</v>
      </c>
      <c r="F1187" s="7" t="s">
        <v>114</v>
      </c>
      <c r="G1187" s="6">
        <v>0</v>
      </c>
      <c r="H1187" s="6" t="s">
        <v>114</v>
      </c>
      <c r="L1187" s="6" t="s">
        <v>115</v>
      </c>
      <c r="M1187" s="6" t="s">
        <v>115</v>
      </c>
      <c r="Q1187" s="6" t="s">
        <v>116</v>
      </c>
      <c r="R1187" s="6">
        <v>229</v>
      </c>
      <c r="S1187" s="6">
        <v>0</v>
      </c>
    </row>
    <row r="1188" spans="1:19" x14ac:dyDescent="0.2">
      <c r="A1188" s="7">
        <v>0</v>
      </c>
      <c r="C1188" s="7" t="s">
        <v>113</v>
      </c>
      <c r="D1188" s="7" t="s">
        <v>114</v>
      </c>
      <c r="E1188" s="7" t="s">
        <v>114</v>
      </c>
      <c r="F1188" s="7" t="s">
        <v>114</v>
      </c>
      <c r="G1188" s="6">
        <v>0</v>
      </c>
      <c r="H1188" s="6" t="s">
        <v>114</v>
      </c>
      <c r="L1188" s="6" t="s">
        <v>115</v>
      </c>
      <c r="M1188" s="6" t="s">
        <v>115</v>
      </c>
      <c r="Q1188" s="6" t="s">
        <v>116</v>
      </c>
      <c r="R1188" s="6">
        <v>230</v>
      </c>
      <c r="S1188" s="6">
        <v>0</v>
      </c>
    </row>
    <row r="1189" spans="1:19" x14ac:dyDescent="0.2">
      <c r="A1189" s="7">
        <v>0</v>
      </c>
      <c r="C1189" s="7" t="s">
        <v>113</v>
      </c>
      <c r="D1189" s="7" t="s">
        <v>114</v>
      </c>
      <c r="E1189" s="7" t="s">
        <v>114</v>
      </c>
      <c r="F1189" s="7" t="s">
        <v>114</v>
      </c>
      <c r="G1189" s="6">
        <v>0</v>
      </c>
      <c r="H1189" s="6" t="s">
        <v>114</v>
      </c>
      <c r="L1189" s="6" t="s">
        <v>115</v>
      </c>
      <c r="M1189" s="6" t="s">
        <v>115</v>
      </c>
      <c r="Q1189" s="6" t="s">
        <v>116</v>
      </c>
      <c r="R1189" s="6">
        <v>231</v>
      </c>
      <c r="S1189" s="6">
        <v>0</v>
      </c>
    </row>
    <row r="1190" spans="1:19" x14ac:dyDescent="0.2">
      <c r="A1190" s="7">
        <v>0</v>
      </c>
      <c r="C1190" s="7" t="s">
        <v>113</v>
      </c>
      <c r="D1190" s="7" t="s">
        <v>114</v>
      </c>
      <c r="E1190" s="7" t="s">
        <v>114</v>
      </c>
      <c r="F1190" s="7" t="s">
        <v>114</v>
      </c>
      <c r="G1190" s="6">
        <v>0</v>
      </c>
      <c r="H1190" s="6" t="s">
        <v>114</v>
      </c>
      <c r="L1190" s="6" t="s">
        <v>115</v>
      </c>
      <c r="M1190" s="6" t="s">
        <v>115</v>
      </c>
      <c r="Q1190" s="6" t="s">
        <v>116</v>
      </c>
      <c r="R1190" s="6">
        <v>232</v>
      </c>
      <c r="S1190" s="6">
        <v>0</v>
      </c>
    </row>
    <row r="1191" spans="1:19" x14ac:dyDescent="0.2">
      <c r="A1191" s="7">
        <v>0</v>
      </c>
      <c r="C1191" s="7" t="s">
        <v>113</v>
      </c>
      <c r="D1191" s="7" t="s">
        <v>114</v>
      </c>
      <c r="E1191" s="7" t="s">
        <v>114</v>
      </c>
      <c r="F1191" s="7" t="s">
        <v>114</v>
      </c>
      <c r="G1191" s="6">
        <v>0</v>
      </c>
      <c r="H1191" s="6" t="s">
        <v>114</v>
      </c>
      <c r="L1191" s="6" t="s">
        <v>115</v>
      </c>
      <c r="M1191" s="6" t="s">
        <v>115</v>
      </c>
      <c r="Q1191" s="6" t="s">
        <v>116</v>
      </c>
      <c r="R1191" s="6">
        <v>233</v>
      </c>
      <c r="S1191" s="6">
        <v>0</v>
      </c>
    </row>
    <row r="1192" spans="1:19" x14ac:dyDescent="0.2">
      <c r="A1192" s="7">
        <v>0</v>
      </c>
      <c r="C1192" s="7" t="s">
        <v>113</v>
      </c>
      <c r="D1192" s="7" t="s">
        <v>114</v>
      </c>
      <c r="E1192" s="7" t="s">
        <v>114</v>
      </c>
      <c r="F1192" s="7" t="s">
        <v>114</v>
      </c>
      <c r="G1192" s="6">
        <v>0</v>
      </c>
      <c r="H1192" s="6" t="s">
        <v>114</v>
      </c>
      <c r="L1192" s="6" t="s">
        <v>115</v>
      </c>
      <c r="M1192" s="6" t="s">
        <v>115</v>
      </c>
      <c r="Q1192" s="6" t="s">
        <v>116</v>
      </c>
      <c r="R1192" s="6">
        <v>234</v>
      </c>
      <c r="S1192" s="6">
        <v>0</v>
      </c>
    </row>
    <row r="1193" spans="1:19" x14ac:dyDescent="0.2">
      <c r="A1193" s="7">
        <v>0</v>
      </c>
      <c r="C1193" s="7" t="s">
        <v>113</v>
      </c>
      <c r="D1193" s="7" t="s">
        <v>114</v>
      </c>
      <c r="E1193" s="7" t="s">
        <v>114</v>
      </c>
      <c r="F1193" s="7" t="s">
        <v>114</v>
      </c>
      <c r="G1193" s="6">
        <v>0</v>
      </c>
      <c r="H1193" s="6" t="s">
        <v>114</v>
      </c>
      <c r="L1193" s="6" t="s">
        <v>115</v>
      </c>
      <c r="M1193" s="6" t="s">
        <v>115</v>
      </c>
      <c r="Q1193" s="6" t="s">
        <v>116</v>
      </c>
      <c r="R1193" s="6">
        <v>235</v>
      </c>
      <c r="S1193" s="6">
        <v>0</v>
      </c>
    </row>
    <row r="1194" spans="1:19" x14ac:dyDescent="0.2">
      <c r="A1194" s="7">
        <v>0</v>
      </c>
      <c r="C1194" s="7" t="s">
        <v>113</v>
      </c>
      <c r="D1194" s="7" t="s">
        <v>114</v>
      </c>
      <c r="E1194" s="7" t="s">
        <v>114</v>
      </c>
      <c r="F1194" s="7" t="s">
        <v>114</v>
      </c>
      <c r="G1194" s="6">
        <v>0</v>
      </c>
      <c r="H1194" s="6" t="s">
        <v>114</v>
      </c>
      <c r="L1194" s="6" t="s">
        <v>115</v>
      </c>
      <c r="M1194" s="6" t="s">
        <v>115</v>
      </c>
      <c r="Q1194" s="6" t="s">
        <v>116</v>
      </c>
      <c r="R1194" s="6">
        <v>236</v>
      </c>
      <c r="S1194" s="6">
        <v>0</v>
      </c>
    </row>
    <row r="1195" spans="1:19" x14ac:dyDescent="0.2">
      <c r="A1195" s="7">
        <v>0</v>
      </c>
      <c r="C1195" s="7" t="s">
        <v>113</v>
      </c>
      <c r="D1195" s="7" t="s">
        <v>114</v>
      </c>
      <c r="E1195" s="7" t="s">
        <v>114</v>
      </c>
      <c r="F1195" s="7" t="s">
        <v>114</v>
      </c>
      <c r="G1195" s="6">
        <v>0</v>
      </c>
      <c r="H1195" s="6" t="s">
        <v>114</v>
      </c>
      <c r="L1195" s="6" t="s">
        <v>115</v>
      </c>
      <c r="M1195" s="6" t="s">
        <v>115</v>
      </c>
      <c r="Q1195" s="6" t="s">
        <v>116</v>
      </c>
      <c r="R1195" s="6">
        <v>237</v>
      </c>
      <c r="S1195" s="6">
        <v>0</v>
      </c>
    </row>
    <row r="1196" spans="1:19" x14ac:dyDescent="0.2">
      <c r="A1196" s="7">
        <v>0</v>
      </c>
      <c r="C1196" s="7" t="s">
        <v>113</v>
      </c>
      <c r="D1196" s="7" t="s">
        <v>114</v>
      </c>
      <c r="E1196" s="7" t="s">
        <v>114</v>
      </c>
      <c r="F1196" s="7" t="s">
        <v>114</v>
      </c>
      <c r="G1196" s="6">
        <v>0</v>
      </c>
      <c r="H1196" s="6" t="s">
        <v>114</v>
      </c>
      <c r="L1196" s="6" t="s">
        <v>115</v>
      </c>
      <c r="M1196" s="6" t="s">
        <v>115</v>
      </c>
      <c r="Q1196" s="6" t="s">
        <v>116</v>
      </c>
      <c r="R1196" s="6">
        <v>238</v>
      </c>
      <c r="S1196" s="6">
        <v>0</v>
      </c>
    </row>
    <row r="1197" spans="1:19" x14ac:dyDescent="0.2">
      <c r="A1197" s="7">
        <v>0</v>
      </c>
      <c r="C1197" s="7" t="s">
        <v>113</v>
      </c>
      <c r="D1197" s="7" t="s">
        <v>114</v>
      </c>
      <c r="E1197" s="7" t="s">
        <v>114</v>
      </c>
      <c r="F1197" s="7" t="s">
        <v>114</v>
      </c>
      <c r="G1197" s="6">
        <v>0</v>
      </c>
      <c r="H1197" s="6" t="s">
        <v>114</v>
      </c>
      <c r="L1197" s="6" t="s">
        <v>115</v>
      </c>
      <c r="M1197" s="6" t="s">
        <v>115</v>
      </c>
      <c r="Q1197" s="6" t="s">
        <v>116</v>
      </c>
      <c r="R1197" s="6">
        <v>239</v>
      </c>
      <c r="S1197" s="6">
        <v>0</v>
      </c>
    </row>
    <row r="1198" spans="1:19" x14ac:dyDescent="0.2">
      <c r="A1198" s="7">
        <v>0</v>
      </c>
      <c r="C1198" s="7" t="s">
        <v>113</v>
      </c>
      <c r="D1198" s="7" t="s">
        <v>114</v>
      </c>
      <c r="E1198" s="7" t="s">
        <v>114</v>
      </c>
      <c r="F1198" s="7" t="s">
        <v>114</v>
      </c>
      <c r="G1198" s="6">
        <v>0</v>
      </c>
      <c r="H1198" s="6" t="s">
        <v>114</v>
      </c>
      <c r="L1198" s="6" t="s">
        <v>115</v>
      </c>
      <c r="M1198" s="6" t="s">
        <v>115</v>
      </c>
      <c r="Q1198" s="6" t="s">
        <v>116</v>
      </c>
      <c r="R1198" s="6">
        <v>240</v>
      </c>
      <c r="S1198" s="6">
        <v>0</v>
      </c>
    </row>
    <row r="1199" spans="1:19" x14ac:dyDescent="0.2">
      <c r="A1199" s="7">
        <v>0</v>
      </c>
      <c r="C1199" s="7" t="s">
        <v>113</v>
      </c>
      <c r="D1199" s="7" t="s">
        <v>114</v>
      </c>
      <c r="E1199" s="7" t="s">
        <v>114</v>
      </c>
      <c r="F1199" s="7" t="s">
        <v>114</v>
      </c>
      <c r="G1199" s="6">
        <v>0</v>
      </c>
      <c r="H1199" s="6" t="s">
        <v>114</v>
      </c>
      <c r="L1199" s="6" t="s">
        <v>115</v>
      </c>
      <c r="M1199" s="6" t="s">
        <v>115</v>
      </c>
      <c r="Q1199" s="6" t="s">
        <v>116</v>
      </c>
      <c r="R1199" s="6">
        <v>241</v>
      </c>
      <c r="S1199" s="6">
        <v>0</v>
      </c>
    </row>
    <row r="1200" spans="1:19" x14ac:dyDescent="0.2">
      <c r="A1200" s="7">
        <v>0</v>
      </c>
      <c r="C1200" s="7" t="s">
        <v>113</v>
      </c>
      <c r="D1200" s="7" t="s">
        <v>114</v>
      </c>
      <c r="E1200" s="7" t="s">
        <v>114</v>
      </c>
      <c r="F1200" s="7" t="s">
        <v>114</v>
      </c>
      <c r="G1200" s="6">
        <v>0</v>
      </c>
      <c r="H1200" s="6" t="s">
        <v>114</v>
      </c>
      <c r="L1200" s="6" t="s">
        <v>115</v>
      </c>
      <c r="M1200" s="6" t="s">
        <v>115</v>
      </c>
      <c r="Q1200" s="6" t="s">
        <v>116</v>
      </c>
      <c r="R1200" s="6">
        <v>242</v>
      </c>
      <c r="S1200" s="6">
        <v>0</v>
      </c>
    </row>
    <row r="1201" spans="1:19" x14ac:dyDescent="0.2">
      <c r="A1201" s="7">
        <v>0</v>
      </c>
      <c r="C1201" s="7" t="s">
        <v>113</v>
      </c>
      <c r="D1201" s="7" t="s">
        <v>114</v>
      </c>
      <c r="E1201" s="7" t="s">
        <v>114</v>
      </c>
      <c r="F1201" s="7" t="s">
        <v>114</v>
      </c>
      <c r="G1201" s="6">
        <v>0</v>
      </c>
      <c r="H1201" s="6" t="s">
        <v>114</v>
      </c>
      <c r="L1201" s="6" t="s">
        <v>115</v>
      </c>
      <c r="M1201" s="6" t="s">
        <v>115</v>
      </c>
      <c r="Q1201" s="6" t="s">
        <v>116</v>
      </c>
      <c r="R1201" s="6">
        <v>243</v>
      </c>
      <c r="S1201" s="6">
        <v>0</v>
      </c>
    </row>
    <row r="1202" spans="1:19" x14ac:dyDescent="0.2">
      <c r="A1202" s="7">
        <v>0</v>
      </c>
      <c r="C1202" s="7" t="s">
        <v>113</v>
      </c>
      <c r="D1202" s="7" t="s">
        <v>114</v>
      </c>
      <c r="E1202" s="7" t="s">
        <v>114</v>
      </c>
      <c r="F1202" s="7" t="s">
        <v>114</v>
      </c>
      <c r="G1202" s="6">
        <v>0</v>
      </c>
      <c r="H1202" s="6" t="s">
        <v>114</v>
      </c>
      <c r="L1202" s="6" t="s">
        <v>115</v>
      </c>
      <c r="M1202" s="6" t="s">
        <v>115</v>
      </c>
      <c r="Q1202" s="6" t="s">
        <v>116</v>
      </c>
      <c r="R1202" s="6">
        <v>244</v>
      </c>
      <c r="S1202" s="6">
        <v>0</v>
      </c>
    </row>
    <row r="1203" spans="1:19" x14ac:dyDescent="0.2">
      <c r="A1203" s="7">
        <v>0</v>
      </c>
      <c r="C1203" s="7" t="s">
        <v>113</v>
      </c>
      <c r="D1203" s="7" t="s">
        <v>114</v>
      </c>
      <c r="E1203" s="7" t="s">
        <v>114</v>
      </c>
      <c r="F1203" s="7" t="s">
        <v>114</v>
      </c>
      <c r="G1203" s="6">
        <v>0</v>
      </c>
      <c r="H1203" s="6" t="s">
        <v>114</v>
      </c>
      <c r="L1203" s="6" t="s">
        <v>115</v>
      </c>
      <c r="M1203" s="6" t="s">
        <v>115</v>
      </c>
      <c r="Q1203" s="6" t="s">
        <v>116</v>
      </c>
      <c r="R1203" s="6">
        <v>245</v>
      </c>
      <c r="S1203" s="6">
        <v>0</v>
      </c>
    </row>
    <row r="1204" spans="1:19" x14ac:dyDescent="0.2">
      <c r="A1204" s="7">
        <v>0</v>
      </c>
      <c r="C1204" s="7" t="s">
        <v>113</v>
      </c>
      <c r="D1204" s="7" t="s">
        <v>114</v>
      </c>
      <c r="E1204" s="7" t="s">
        <v>114</v>
      </c>
      <c r="F1204" s="7" t="s">
        <v>114</v>
      </c>
      <c r="G1204" s="6">
        <v>0</v>
      </c>
      <c r="H1204" s="6" t="s">
        <v>114</v>
      </c>
      <c r="L1204" s="6" t="s">
        <v>115</v>
      </c>
      <c r="M1204" s="6" t="s">
        <v>115</v>
      </c>
      <c r="Q1204" s="6" t="s">
        <v>116</v>
      </c>
      <c r="R1204" s="6">
        <v>246</v>
      </c>
      <c r="S1204" s="6">
        <v>0</v>
      </c>
    </row>
    <row r="1205" spans="1:19" x14ac:dyDescent="0.2">
      <c r="A1205" s="7">
        <v>0</v>
      </c>
      <c r="C1205" s="7" t="s">
        <v>113</v>
      </c>
      <c r="D1205" s="7" t="s">
        <v>114</v>
      </c>
      <c r="E1205" s="7" t="s">
        <v>114</v>
      </c>
      <c r="F1205" s="7" t="s">
        <v>114</v>
      </c>
      <c r="G1205" s="6">
        <v>0</v>
      </c>
      <c r="H1205" s="6" t="s">
        <v>114</v>
      </c>
      <c r="L1205" s="6" t="s">
        <v>115</v>
      </c>
      <c r="M1205" s="6" t="s">
        <v>115</v>
      </c>
      <c r="Q1205" s="6" t="s">
        <v>116</v>
      </c>
      <c r="R1205" s="6">
        <v>247</v>
      </c>
      <c r="S1205" s="6">
        <v>0</v>
      </c>
    </row>
    <row r="1206" spans="1:19" x14ac:dyDescent="0.2">
      <c r="A1206" s="7">
        <v>0</v>
      </c>
      <c r="C1206" s="7" t="s">
        <v>113</v>
      </c>
      <c r="D1206" s="7" t="s">
        <v>114</v>
      </c>
      <c r="E1206" s="7" t="s">
        <v>114</v>
      </c>
      <c r="F1206" s="7" t="s">
        <v>114</v>
      </c>
      <c r="G1206" s="6">
        <v>0</v>
      </c>
      <c r="H1206" s="6" t="s">
        <v>114</v>
      </c>
      <c r="L1206" s="6" t="s">
        <v>115</v>
      </c>
      <c r="M1206" s="6" t="s">
        <v>115</v>
      </c>
      <c r="Q1206" s="6" t="s">
        <v>116</v>
      </c>
      <c r="R1206" s="6">
        <v>248</v>
      </c>
      <c r="S1206" s="6">
        <v>0</v>
      </c>
    </row>
    <row r="1207" spans="1:19" x14ac:dyDescent="0.2">
      <c r="A1207" s="7">
        <v>0</v>
      </c>
      <c r="C1207" s="7" t="s">
        <v>113</v>
      </c>
      <c r="D1207" s="7" t="s">
        <v>114</v>
      </c>
      <c r="E1207" s="7" t="s">
        <v>114</v>
      </c>
      <c r="F1207" s="7" t="s">
        <v>114</v>
      </c>
      <c r="G1207" s="6">
        <v>0</v>
      </c>
      <c r="H1207" s="6" t="s">
        <v>114</v>
      </c>
      <c r="L1207" s="6" t="s">
        <v>115</v>
      </c>
      <c r="M1207" s="6" t="s">
        <v>115</v>
      </c>
      <c r="Q1207" s="6" t="s">
        <v>116</v>
      </c>
      <c r="R1207" s="6">
        <v>249</v>
      </c>
      <c r="S1207" s="6">
        <v>0</v>
      </c>
    </row>
    <row r="1208" spans="1:19" x14ac:dyDescent="0.2">
      <c r="A1208" s="7">
        <v>0</v>
      </c>
      <c r="C1208" s="7" t="s">
        <v>113</v>
      </c>
      <c r="D1208" s="7" t="s">
        <v>114</v>
      </c>
      <c r="E1208" s="7" t="s">
        <v>114</v>
      </c>
      <c r="F1208" s="7" t="s">
        <v>114</v>
      </c>
      <c r="G1208" s="6">
        <v>0</v>
      </c>
      <c r="H1208" s="6" t="s">
        <v>114</v>
      </c>
      <c r="L1208" s="6" t="s">
        <v>115</v>
      </c>
      <c r="M1208" s="6" t="s">
        <v>115</v>
      </c>
      <c r="Q1208" s="6" t="s">
        <v>116</v>
      </c>
      <c r="R1208" s="6">
        <v>250</v>
      </c>
      <c r="S1208" s="6">
        <v>0</v>
      </c>
    </row>
    <row r="1209" spans="1:19" x14ac:dyDescent="0.2">
      <c r="A1209" s="7">
        <v>0</v>
      </c>
      <c r="C1209" s="7" t="s">
        <v>113</v>
      </c>
      <c r="D1209" s="7" t="s">
        <v>114</v>
      </c>
      <c r="E1209" s="7" t="s">
        <v>114</v>
      </c>
      <c r="F1209" s="7" t="s">
        <v>114</v>
      </c>
      <c r="G1209" s="6">
        <v>0</v>
      </c>
      <c r="H1209" s="6" t="s">
        <v>114</v>
      </c>
      <c r="L1209" s="6" t="s">
        <v>115</v>
      </c>
      <c r="M1209" s="6" t="s">
        <v>115</v>
      </c>
      <c r="Q1209" s="6" t="s">
        <v>116</v>
      </c>
      <c r="R1209" s="6">
        <v>251</v>
      </c>
      <c r="S1209" s="6">
        <v>0</v>
      </c>
    </row>
    <row r="1210" spans="1:19" x14ac:dyDescent="0.2">
      <c r="A1210" s="7">
        <v>0</v>
      </c>
      <c r="C1210" s="7" t="s">
        <v>113</v>
      </c>
      <c r="D1210" s="7" t="s">
        <v>114</v>
      </c>
      <c r="E1210" s="7" t="s">
        <v>114</v>
      </c>
      <c r="F1210" s="7" t="s">
        <v>114</v>
      </c>
      <c r="G1210" s="6">
        <v>0</v>
      </c>
      <c r="H1210" s="6" t="s">
        <v>114</v>
      </c>
      <c r="L1210" s="6" t="s">
        <v>115</v>
      </c>
      <c r="M1210" s="6" t="s">
        <v>115</v>
      </c>
      <c r="Q1210" s="6" t="s">
        <v>116</v>
      </c>
      <c r="R1210" s="6">
        <v>252</v>
      </c>
      <c r="S1210" s="6">
        <v>0</v>
      </c>
    </row>
    <row r="1211" spans="1:19" x14ac:dyDescent="0.2">
      <c r="A1211" s="7">
        <v>0</v>
      </c>
      <c r="C1211" s="7" t="s">
        <v>113</v>
      </c>
      <c r="D1211" s="7" t="s">
        <v>114</v>
      </c>
      <c r="E1211" s="7" t="s">
        <v>114</v>
      </c>
      <c r="F1211" s="7" t="s">
        <v>114</v>
      </c>
      <c r="G1211" s="6">
        <v>0</v>
      </c>
      <c r="H1211" s="6" t="s">
        <v>114</v>
      </c>
      <c r="L1211" s="6" t="s">
        <v>115</v>
      </c>
      <c r="M1211" s="6" t="s">
        <v>115</v>
      </c>
      <c r="Q1211" s="6" t="s">
        <v>116</v>
      </c>
      <c r="R1211" s="6">
        <v>253</v>
      </c>
      <c r="S1211" s="6">
        <v>0</v>
      </c>
    </row>
    <row r="1212" spans="1:19" x14ac:dyDescent="0.2">
      <c r="A1212" s="7">
        <v>0</v>
      </c>
      <c r="C1212" s="7" t="s">
        <v>113</v>
      </c>
      <c r="D1212" s="7" t="s">
        <v>114</v>
      </c>
      <c r="E1212" s="7" t="s">
        <v>114</v>
      </c>
      <c r="F1212" s="7" t="s">
        <v>114</v>
      </c>
      <c r="G1212" s="6">
        <v>0</v>
      </c>
      <c r="H1212" s="6" t="s">
        <v>114</v>
      </c>
      <c r="L1212" s="6" t="s">
        <v>115</v>
      </c>
      <c r="M1212" s="6" t="s">
        <v>115</v>
      </c>
      <c r="Q1212" s="6" t="s">
        <v>116</v>
      </c>
      <c r="R1212" s="6">
        <v>254</v>
      </c>
      <c r="S1212" s="6">
        <v>0</v>
      </c>
    </row>
    <row r="1213" spans="1:19" x14ac:dyDescent="0.2">
      <c r="A1213" s="7">
        <v>0</v>
      </c>
      <c r="C1213" s="7" t="s">
        <v>113</v>
      </c>
      <c r="D1213" s="7" t="s">
        <v>114</v>
      </c>
      <c r="E1213" s="7" t="s">
        <v>114</v>
      </c>
      <c r="F1213" s="7" t="s">
        <v>114</v>
      </c>
      <c r="G1213" s="6">
        <v>0</v>
      </c>
      <c r="H1213" s="6" t="s">
        <v>114</v>
      </c>
      <c r="L1213" s="6" t="s">
        <v>115</v>
      </c>
      <c r="M1213" s="6" t="s">
        <v>115</v>
      </c>
      <c r="Q1213" s="6" t="s">
        <v>116</v>
      </c>
      <c r="R1213" s="6">
        <v>255</v>
      </c>
      <c r="S1213" s="6">
        <v>0</v>
      </c>
    </row>
    <row r="1214" spans="1:19" x14ac:dyDescent="0.2">
      <c r="A1214" s="7">
        <v>0</v>
      </c>
      <c r="C1214" s="7" t="s">
        <v>113</v>
      </c>
      <c r="D1214" s="7" t="s">
        <v>114</v>
      </c>
      <c r="E1214" s="7" t="s">
        <v>114</v>
      </c>
      <c r="F1214" s="7" t="s">
        <v>114</v>
      </c>
      <c r="G1214" s="6">
        <v>0</v>
      </c>
      <c r="H1214" s="6" t="s">
        <v>114</v>
      </c>
      <c r="L1214" s="6" t="s">
        <v>115</v>
      </c>
      <c r="M1214" s="6" t="s">
        <v>115</v>
      </c>
      <c r="Q1214" s="6" t="s">
        <v>116</v>
      </c>
      <c r="R1214" s="6">
        <v>256</v>
      </c>
      <c r="S1214" s="6">
        <v>0</v>
      </c>
    </row>
    <row r="1215" spans="1:19" x14ac:dyDescent="0.2">
      <c r="A1215" s="7">
        <v>0</v>
      </c>
      <c r="C1215" s="7" t="s">
        <v>113</v>
      </c>
      <c r="D1215" s="7" t="s">
        <v>114</v>
      </c>
      <c r="E1215" s="7" t="s">
        <v>114</v>
      </c>
      <c r="F1215" s="7" t="s">
        <v>114</v>
      </c>
      <c r="G1215" s="6">
        <v>0</v>
      </c>
      <c r="H1215" s="6" t="s">
        <v>114</v>
      </c>
      <c r="L1215" s="6" t="s">
        <v>115</v>
      </c>
      <c r="M1215" s="6" t="s">
        <v>115</v>
      </c>
      <c r="Q1215" s="6" t="s">
        <v>116</v>
      </c>
      <c r="R1215" s="6">
        <v>257</v>
      </c>
      <c r="S1215" s="6">
        <v>0</v>
      </c>
    </row>
    <row r="1216" spans="1:19" x14ac:dyDescent="0.2">
      <c r="A1216" s="7">
        <v>0</v>
      </c>
      <c r="C1216" s="7" t="s">
        <v>113</v>
      </c>
      <c r="D1216" s="7" t="s">
        <v>114</v>
      </c>
      <c r="E1216" s="7" t="s">
        <v>114</v>
      </c>
      <c r="F1216" s="7" t="s">
        <v>114</v>
      </c>
      <c r="G1216" s="6">
        <v>0</v>
      </c>
      <c r="H1216" s="6" t="s">
        <v>114</v>
      </c>
      <c r="L1216" s="6" t="s">
        <v>115</v>
      </c>
      <c r="M1216" s="6" t="s">
        <v>115</v>
      </c>
      <c r="Q1216" s="6" t="s">
        <v>116</v>
      </c>
      <c r="R1216" s="6">
        <v>258</v>
      </c>
      <c r="S1216" s="6">
        <v>0</v>
      </c>
    </row>
    <row r="1217" spans="1:19" x14ac:dyDescent="0.2">
      <c r="A1217" s="7">
        <v>0</v>
      </c>
      <c r="C1217" s="7" t="s">
        <v>113</v>
      </c>
      <c r="D1217" s="7" t="s">
        <v>114</v>
      </c>
      <c r="E1217" s="7" t="s">
        <v>114</v>
      </c>
      <c r="F1217" s="7" t="s">
        <v>114</v>
      </c>
      <c r="G1217" s="6">
        <v>0</v>
      </c>
      <c r="H1217" s="6" t="s">
        <v>114</v>
      </c>
      <c r="L1217" s="6" t="s">
        <v>115</v>
      </c>
      <c r="M1217" s="6" t="s">
        <v>115</v>
      </c>
      <c r="Q1217" s="6" t="s">
        <v>116</v>
      </c>
      <c r="R1217" s="6">
        <v>259</v>
      </c>
      <c r="S1217" s="6">
        <v>0</v>
      </c>
    </row>
    <row r="1218" spans="1:19" x14ac:dyDescent="0.2">
      <c r="A1218" s="7">
        <v>0</v>
      </c>
      <c r="C1218" s="7" t="s">
        <v>113</v>
      </c>
      <c r="D1218" s="7" t="s">
        <v>114</v>
      </c>
      <c r="E1218" s="7" t="s">
        <v>114</v>
      </c>
      <c r="F1218" s="7" t="s">
        <v>114</v>
      </c>
      <c r="G1218" s="6">
        <v>0</v>
      </c>
      <c r="H1218" s="6" t="s">
        <v>114</v>
      </c>
      <c r="L1218" s="6" t="s">
        <v>115</v>
      </c>
      <c r="M1218" s="6" t="s">
        <v>115</v>
      </c>
      <c r="Q1218" s="6" t="s">
        <v>116</v>
      </c>
      <c r="R1218" s="6">
        <v>260</v>
      </c>
      <c r="S1218" s="6">
        <v>0</v>
      </c>
    </row>
    <row r="1219" spans="1:19" x14ac:dyDescent="0.2">
      <c r="A1219" s="7">
        <v>0</v>
      </c>
      <c r="C1219" s="7" t="s">
        <v>113</v>
      </c>
      <c r="D1219" s="7" t="s">
        <v>114</v>
      </c>
      <c r="E1219" s="7" t="s">
        <v>114</v>
      </c>
      <c r="F1219" s="7" t="s">
        <v>114</v>
      </c>
      <c r="G1219" s="6">
        <v>0</v>
      </c>
      <c r="H1219" s="6" t="s">
        <v>114</v>
      </c>
      <c r="L1219" s="6" t="s">
        <v>115</v>
      </c>
      <c r="M1219" s="6" t="s">
        <v>115</v>
      </c>
      <c r="Q1219" s="6" t="s">
        <v>116</v>
      </c>
      <c r="R1219" s="6">
        <v>261</v>
      </c>
      <c r="S1219" s="6">
        <v>0</v>
      </c>
    </row>
    <row r="1220" spans="1:19" x14ac:dyDescent="0.2">
      <c r="A1220" s="7">
        <v>0</v>
      </c>
      <c r="C1220" s="7" t="s">
        <v>113</v>
      </c>
      <c r="D1220" s="7" t="s">
        <v>114</v>
      </c>
      <c r="E1220" s="7" t="s">
        <v>114</v>
      </c>
      <c r="F1220" s="7" t="s">
        <v>114</v>
      </c>
      <c r="G1220" s="6">
        <v>0</v>
      </c>
      <c r="H1220" s="6" t="s">
        <v>114</v>
      </c>
      <c r="L1220" s="6" t="s">
        <v>115</v>
      </c>
      <c r="M1220" s="6" t="s">
        <v>115</v>
      </c>
      <c r="Q1220" s="6" t="s">
        <v>116</v>
      </c>
      <c r="R1220" s="6">
        <v>262</v>
      </c>
      <c r="S1220" s="6">
        <v>0</v>
      </c>
    </row>
    <row r="1221" spans="1:19" x14ac:dyDescent="0.2">
      <c r="A1221" s="7">
        <v>0</v>
      </c>
      <c r="C1221" s="7" t="s">
        <v>113</v>
      </c>
      <c r="D1221" s="7" t="s">
        <v>114</v>
      </c>
      <c r="E1221" s="7" t="s">
        <v>114</v>
      </c>
      <c r="F1221" s="7" t="s">
        <v>114</v>
      </c>
      <c r="G1221" s="6">
        <v>0</v>
      </c>
      <c r="H1221" s="6" t="s">
        <v>114</v>
      </c>
      <c r="L1221" s="6" t="s">
        <v>115</v>
      </c>
      <c r="M1221" s="6" t="s">
        <v>115</v>
      </c>
      <c r="Q1221" s="6" t="s">
        <v>116</v>
      </c>
      <c r="R1221" s="6">
        <v>263</v>
      </c>
      <c r="S1221" s="6">
        <v>0</v>
      </c>
    </row>
    <row r="1222" spans="1:19" x14ac:dyDescent="0.2">
      <c r="A1222" s="7">
        <v>0</v>
      </c>
      <c r="C1222" s="7" t="s">
        <v>113</v>
      </c>
      <c r="D1222" s="7" t="s">
        <v>114</v>
      </c>
      <c r="E1222" s="7" t="s">
        <v>114</v>
      </c>
      <c r="F1222" s="7" t="s">
        <v>114</v>
      </c>
      <c r="G1222" s="6">
        <v>0</v>
      </c>
      <c r="H1222" s="6" t="s">
        <v>114</v>
      </c>
      <c r="L1222" s="6" t="s">
        <v>115</v>
      </c>
      <c r="M1222" s="6" t="s">
        <v>115</v>
      </c>
      <c r="Q1222" s="6" t="s">
        <v>116</v>
      </c>
      <c r="R1222" s="6">
        <v>264</v>
      </c>
      <c r="S1222" s="6">
        <v>0</v>
      </c>
    </row>
    <row r="1223" spans="1:19" x14ac:dyDescent="0.2">
      <c r="A1223" s="7">
        <v>0</v>
      </c>
      <c r="C1223" s="7" t="s">
        <v>113</v>
      </c>
      <c r="D1223" s="7" t="s">
        <v>114</v>
      </c>
      <c r="E1223" s="7" t="s">
        <v>114</v>
      </c>
      <c r="F1223" s="7" t="s">
        <v>114</v>
      </c>
      <c r="G1223" s="6">
        <v>0</v>
      </c>
      <c r="H1223" s="6" t="s">
        <v>114</v>
      </c>
      <c r="L1223" s="6" t="s">
        <v>115</v>
      </c>
      <c r="M1223" s="6" t="s">
        <v>115</v>
      </c>
      <c r="Q1223" s="6" t="s">
        <v>116</v>
      </c>
      <c r="R1223" s="6">
        <v>265</v>
      </c>
      <c r="S1223" s="6">
        <v>0</v>
      </c>
    </row>
    <row r="1224" spans="1:19" x14ac:dyDescent="0.2">
      <c r="A1224" s="7">
        <v>0</v>
      </c>
      <c r="C1224" s="7" t="s">
        <v>113</v>
      </c>
      <c r="D1224" s="7" t="s">
        <v>114</v>
      </c>
      <c r="E1224" s="7" t="s">
        <v>114</v>
      </c>
      <c r="F1224" s="7" t="s">
        <v>114</v>
      </c>
      <c r="G1224" s="6">
        <v>0</v>
      </c>
      <c r="H1224" s="6" t="s">
        <v>114</v>
      </c>
      <c r="L1224" s="6" t="s">
        <v>115</v>
      </c>
      <c r="M1224" s="6" t="s">
        <v>115</v>
      </c>
      <c r="Q1224" s="6" t="s">
        <v>116</v>
      </c>
      <c r="R1224" s="6">
        <v>266</v>
      </c>
      <c r="S1224" s="6">
        <v>0</v>
      </c>
    </row>
    <row r="1225" spans="1:19" x14ac:dyDescent="0.2">
      <c r="A1225" s="7">
        <v>0</v>
      </c>
      <c r="C1225" s="7" t="s">
        <v>113</v>
      </c>
      <c r="D1225" s="7" t="s">
        <v>114</v>
      </c>
      <c r="E1225" s="7" t="s">
        <v>114</v>
      </c>
      <c r="F1225" s="7" t="s">
        <v>114</v>
      </c>
      <c r="G1225" s="6">
        <v>0</v>
      </c>
      <c r="H1225" s="6" t="s">
        <v>114</v>
      </c>
      <c r="L1225" s="6" t="s">
        <v>115</v>
      </c>
      <c r="M1225" s="6" t="s">
        <v>115</v>
      </c>
      <c r="Q1225" s="6" t="s">
        <v>116</v>
      </c>
      <c r="R1225" s="6">
        <v>267</v>
      </c>
      <c r="S1225" s="6">
        <v>0</v>
      </c>
    </row>
    <row r="1226" spans="1:19" x14ac:dyDescent="0.2">
      <c r="A1226" s="7">
        <v>0</v>
      </c>
      <c r="C1226" s="7" t="s">
        <v>113</v>
      </c>
      <c r="D1226" s="7" t="s">
        <v>114</v>
      </c>
      <c r="E1226" s="7" t="s">
        <v>114</v>
      </c>
      <c r="F1226" s="7" t="s">
        <v>114</v>
      </c>
      <c r="G1226" s="6">
        <v>0</v>
      </c>
      <c r="H1226" s="6" t="s">
        <v>114</v>
      </c>
      <c r="L1226" s="6" t="s">
        <v>115</v>
      </c>
      <c r="M1226" s="6" t="s">
        <v>115</v>
      </c>
      <c r="Q1226" s="6" t="s">
        <v>116</v>
      </c>
      <c r="R1226" s="6">
        <v>268</v>
      </c>
      <c r="S1226" s="6">
        <v>0</v>
      </c>
    </row>
    <row r="1227" spans="1:19" x14ac:dyDescent="0.2">
      <c r="A1227" s="7">
        <v>0</v>
      </c>
      <c r="C1227" s="7" t="s">
        <v>113</v>
      </c>
      <c r="D1227" s="7" t="s">
        <v>114</v>
      </c>
      <c r="E1227" s="7" t="s">
        <v>114</v>
      </c>
      <c r="F1227" s="7" t="s">
        <v>114</v>
      </c>
      <c r="G1227" s="6">
        <v>0</v>
      </c>
      <c r="H1227" s="6" t="s">
        <v>114</v>
      </c>
      <c r="L1227" s="6" t="s">
        <v>115</v>
      </c>
      <c r="M1227" s="6" t="s">
        <v>115</v>
      </c>
      <c r="Q1227" s="6" t="s">
        <v>116</v>
      </c>
      <c r="R1227" s="6">
        <v>269</v>
      </c>
      <c r="S1227" s="6">
        <v>0</v>
      </c>
    </row>
    <row r="1228" spans="1:19" x14ac:dyDescent="0.2">
      <c r="A1228" s="7">
        <v>0</v>
      </c>
      <c r="C1228" s="7" t="s">
        <v>113</v>
      </c>
      <c r="D1228" s="7" t="s">
        <v>114</v>
      </c>
      <c r="E1228" s="7" t="s">
        <v>114</v>
      </c>
      <c r="F1228" s="7" t="s">
        <v>114</v>
      </c>
      <c r="G1228" s="6">
        <v>0</v>
      </c>
      <c r="H1228" s="6" t="s">
        <v>114</v>
      </c>
      <c r="L1228" s="6" t="s">
        <v>115</v>
      </c>
      <c r="M1228" s="6" t="s">
        <v>115</v>
      </c>
      <c r="Q1228" s="6" t="s">
        <v>116</v>
      </c>
      <c r="R1228" s="6">
        <v>270</v>
      </c>
      <c r="S1228" s="6">
        <v>0</v>
      </c>
    </row>
    <row r="1229" spans="1:19" x14ac:dyDescent="0.2">
      <c r="A1229" s="7">
        <v>0</v>
      </c>
      <c r="C1229" s="7" t="s">
        <v>113</v>
      </c>
      <c r="D1229" s="7" t="s">
        <v>114</v>
      </c>
      <c r="E1229" s="7" t="s">
        <v>114</v>
      </c>
      <c r="F1229" s="7" t="s">
        <v>114</v>
      </c>
      <c r="G1229" s="6">
        <v>0</v>
      </c>
      <c r="H1229" s="6" t="s">
        <v>114</v>
      </c>
      <c r="L1229" s="6" t="s">
        <v>115</v>
      </c>
      <c r="M1229" s="6" t="s">
        <v>115</v>
      </c>
      <c r="Q1229" s="6" t="s">
        <v>116</v>
      </c>
      <c r="R1229" s="6">
        <v>271</v>
      </c>
      <c r="S1229" s="6">
        <v>0</v>
      </c>
    </row>
    <row r="1230" spans="1:19" x14ac:dyDescent="0.2">
      <c r="A1230" s="7">
        <v>0</v>
      </c>
      <c r="C1230" s="7" t="s">
        <v>113</v>
      </c>
      <c r="D1230" s="7" t="s">
        <v>114</v>
      </c>
      <c r="E1230" s="7" t="s">
        <v>114</v>
      </c>
      <c r="F1230" s="7" t="s">
        <v>114</v>
      </c>
      <c r="G1230" s="6">
        <v>0</v>
      </c>
      <c r="H1230" s="6" t="s">
        <v>114</v>
      </c>
      <c r="L1230" s="6" t="s">
        <v>115</v>
      </c>
      <c r="M1230" s="6" t="s">
        <v>115</v>
      </c>
      <c r="Q1230" s="6" t="s">
        <v>116</v>
      </c>
      <c r="R1230" s="6">
        <v>272</v>
      </c>
      <c r="S1230" s="6">
        <v>0</v>
      </c>
    </row>
    <row r="1231" spans="1:19" x14ac:dyDescent="0.2">
      <c r="A1231" s="7">
        <v>0</v>
      </c>
      <c r="C1231" s="7" t="s">
        <v>113</v>
      </c>
      <c r="D1231" s="7" t="s">
        <v>114</v>
      </c>
      <c r="E1231" s="7" t="s">
        <v>114</v>
      </c>
      <c r="F1231" s="7" t="s">
        <v>114</v>
      </c>
      <c r="G1231" s="6">
        <v>0</v>
      </c>
      <c r="H1231" s="6" t="s">
        <v>114</v>
      </c>
      <c r="L1231" s="6" t="s">
        <v>115</v>
      </c>
      <c r="M1231" s="6" t="s">
        <v>115</v>
      </c>
      <c r="Q1231" s="6" t="s">
        <v>116</v>
      </c>
      <c r="R1231" s="6">
        <v>273</v>
      </c>
      <c r="S1231" s="6">
        <v>0</v>
      </c>
    </row>
    <row r="1232" spans="1:19" x14ac:dyDescent="0.2">
      <c r="A1232" s="7">
        <v>0</v>
      </c>
      <c r="C1232" s="7" t="s">
        <v>113</v>
      </c>
      <c r="D1232" s="7" t="s">
        <v>114</v>
      </c>
      <c r="E1232" s="7" t="s">
        <v>114</v>
      </c>
      <c r="F1232" s="7" t="s">
        <v>114</v>
      </c>
      <c r="G1232" s="6">
        <v>0</v>
      </c>
      <c r="H1232" s="6" t="s">
        <v>114</v>
      </c>
      <c r="L1232" s="6" t="s">
        <v>115</v>
      </c>
      <c r="M1232" s="6" t="s">
        <v>115</v>
      </c>
      <c r="Q1232" s="6" t="s">
        <v>116</v>
      </c>
      <c r="R1232" s="6">
        <v>274</v>
      </c>
      <c r="S1232" s="6">
        <v>0</v>
      </c>
    </row>
    <row r="1233" spans="1:19" x14ac:dyDescent="0.2">
      <c r="A1233" s="7">
        <v>0</v>
      </c>
      <c r="C1233" s="7" t="s">
        <v>113</v>
      </c>
      <c r="D1233" s="7" t="s">
        <v>114</v>
      </c>
      <c r="E1233" s="7" t="s">
        <v>114</v>
      </c>
      <c r="F1233" s="7" t="s">
        <v>114</v>
      </c>
      <c r="G1233" s="6">
        <v>0</v>
      </c>
      <c r="H1233" s="6" t="s">
        <v>114</v>
      </c>
      <c r="L1233" s="6" t="s">
        <v>115</v>
      </c>
      <c r="M1233" s="6" t="s">
        <v>115</v>
      </c>
      <c r="Q1233" s="6" t="s">
        <v>116</v>
      </c>
      <c r="R1233" s="6">
        <v>275</v>
      </c>
      <c r="S1233" s="6">
        <v>0</v>
      </c>
    </row>
    <row r="1234" spans="1:19" x14ac:dyDescent="0.2">
      <c r="A1234" s="7">
        <v>0</v>
      </c>
      <c r="C1234" s="7" t="s">
        <v>113</v>
      </c>
      <c r="D1234" s="7" t="s">
        <v>114</v>
      </c>
      <c r="E1234" s="7" t="s">
        <v>114</v>
      </c>
      <c r="F1234" s="7" t="s">
        <v>114</v>
      </c>
      <c r="G1234" s="6">
        <v>0</v>
      </c>
      <c r="H1234" s="6" t="s">
        <v>114</v>
      </c>
      <c r="L1234" s="6" t="s">
        <v>115</v>
      </c>
      <c r="M1234" s="6" t="s">
        <v>115</v>
      </c>
      <c r="Q1234" s="6" t="s">
        <v>116</v>
      </c>
      <c r="R1234" s="6">
        <v>276</v>
      </c>
      <c r="S1234" s="6">
        <v>0</v>
      </c>
    </row>
    <row r="1235" spans="1:19" x14ac:dyDescent="0.2">
      <c r="A1235" s="7">
        <v>0</v>
      </c>
      <c r="C1235" s="7" t="s">
        <v>113</v>
      </c>
      <c r="D1235" s="7" t="s">
        <v>114</v>
      </c>
      <c r="E1235" s="7" t="s">
        <v>114</v>
      </c>
      <c r="F1235" s="7" t="s">
        <v>114</v>
      </c>
      <c r="G1235" s="6">
        <v>0</v>
      </c>
      <c r="H1235" s="6" t="s">
        <v>114</v>
      </c>
      <c r="L1235" s="6" t="s">
        <v>115</v>
      </c>
      <c r="M1235" s="6" t="s">
        <v>115</v>
      </c>
      <c r="Q1235" s="6" t="s">
        <v>116</v>
      </c>
      <c r="R1235" s="6">
        <v>277</v>
      </c>
      <c r="S1235" s="6">
        <v>0</v>
      </c>
    </row>
    <row r="1236" spans="1:19" x14ac:dyDescent="0.2">
      <c r="A1236" s="7">
        <v>0</v>
      </c>
      <c r="C1236" s="7" t="s">
        <v>113</v>
      </c>
      <c r="D1236" s="7" t="s">
        <v>114</v>
      </c>
      <c r="E1236" s="7" t="s">
        <v>114</v>
      </c>
      <c r="F1236" s="7" t="s">
        <v>114</v>
      </c>
      <c r="G1236" s="6">
        <v>0</v>
      </c>
      <c r="H1236" s="6" t="s">
        <v>114</v>
      </c>
      <c r="L1236" s="6" t="s">
        <v>115</v>
      </c>
      <c r="M1236" s="6" t="s">
        <v>115</v>
      </c>
      <c r="Q1236" s="6" t="s">
        <v>116</v>
      </c>
      <c r="R1236" s="6">
        <v>278</v>
      </c>
      <c r="S1236" s="6">
        <v>0</v>
      </c>
    </row>
    <row r="1237" spans="1:19" x14ac:dyDescent="0.2">
      <c r="A1237" s="7">
        <v>0</v>
      </c>
      <c r="C1237" s="7" t="s">
        <v>113</v>
      </c>
      <c r="D1237" s="7" t="s">
        <v>114</v>
      </c>
      <c r="E1237" s="7" t="s">
        <v>114</v>
      </c>
      <c r="F1237" s="7" t="s">
        <v>114</v>
      </c>
      <c r="G1237" s="6">
        <v>0</v>
      </c>
      <c r="H1237" s="6" t="s">
        <v>114</v>
      </c>
      <c r="L1237" s="6" t="s">
        <v>115</v>
      </c>
      <c r="M1237" s="6" t="s">
        <v>115</v>
      </c>
      <c r="Q1237" s="6" t="s">
        <v>116</v>
      </c>
      <c r="R1237" s="6">
        <v>279</v>
      </c>
      <c r="S1237" s="6">
        <v>0</v>
      </c>
    </row>
    <row r="1238" spans="1:19" x14ac:dyDescent="0.2">
      <c r="A1238" s="7">
        <v>0</v>
      </c>
      <c r="C1238" s="7" t="s">
        <v>113</v>
      </c>
      <c r="D1238" s="7" t="s">
        <v>114</v>
      </c>
      <c r="E1238" s="7" t="s">
        <v>114</v>
      </c>
      <c r="F1238" s="7" t="s">
        <v>114</v>
      </c>
      <c r="G1238" s="6">
        <v>0</v>
      </c>
      <c r="H1238" s="6" t="s">
        <v>114</v>
      </c>
      <c r="L1238" s="6" t="s">
        <v>115</v>
      </c>
      <c r="M1238" s="6" t="s">
        <v>115</v>
      </c>
      <c r="Q1238" s="6" t="s">
        <v>116</v>
      </c>
      <c r="R1238" s="6">
        <v>280</v>
      </c>
      <c r="S1238" s="6">
        <v>0</v>
      </c>
    </row>
    <row r="1239" spans="1:19" x14ac:dyDescent="0.2">
      <c r="A1239" s="7">
        <v>0</v>
      </c>
      <c r="C1239" s="7" t="s">
        <v>113</v>
      </c>
      <c r="D1239" s="7" t="s">
        <v>114</v>
      </c>
      <c r="E1239" s="7" t="s">
        <v>114</v>
      </c>
      <c r="F1239" s="7" t="s">
        <v>114</v>
      </c>
      <c r="G1239" s="6">
        <v>0</v>
      </c>
      <c r="H1239" s="6" t="s">
        <v>114</v>
      </c>
      <c r="L1239" s="6" t="s">
        <v>115</v>
      </c>
      <c r="M1239" s="6" t="s">
        <v>115</v>
      </c>
      <c r="Q1239" s="6" t="s">
        <v>116</v>
      </c>
      <c r="R1239" s="6">
        <v>281</v>
      </c>
      <c r="S1239" s="6">
        <v>0</v>
      </c>
    </row>
    <row r="1240" spans="1:19" x14ac:dyDescent="0.2">
      <c r="A1240" s="7">
        <v>0</v>
      </c>
      <c r="C1240" s="7" t="s">
        <v>113</v>
      </c>
      <c r="D1240" s="7" t="s">
        <v>114</v>
      </c>
      <c r="E1240" s="7" t="s">
        <v>114</v>
      </c>
      <c r="F1240" s="7" t="s">
        <v>114</v>
      </c>
      <c r="G1240" s="6">
        <v>0</v>
      </c>
      <c r="H1240" s="6" t="s">
        <v>114</v>
      </c>
      <c r="L1240" s="6" t="s">
        <v>115</v>
      </c>
      <c r="M1240" s="6" t="s">
        <v>115</v>
      </c>
      <c r="Q1240" s="6" t="s">
        <v>116</v>
      </c>
      <c r="R1240" s="6">
        <v>282</v>
      </c>
      <c r="S1240" s="6">
        <v>0</v>
      </c>
    </row>
    <row r="1241" spans="1:19" x14ac:dyDescent="0.2">
      <c r="A1241" s="7">
        <v>0</v>
      </c>
      <c r="C1241" s="7" t="s">
        <v>113</v>
      </c>
      <c r="D1241" s="7" t="s">
        <v>114</v>
      </c>
      <c r="E1241" s="7" t="s">
        <v>114</v>
      </c>
      <c r="F1241" s="7" t="s">
        <v>114</v>
      </c>
      <c r="G1241" s="6">
        <v>0</v>
      </c>
      <c r="H1241" s="6" t="s">
        <v>114</v>
      </c>
      <c r="L1241" s="6" t="s">
        <v>115</v>
      </c>
      <c r="M1241" s="6" t="s">
        <v>115</v>
      </c>
      <c r="Q1241" s="6" t="s">
        <v>116</v>
      </c>
      <c r="R1241" s="6">
        <v>283</v>
      </c>
      <c r="S1241" s="6">
        <v>0</v>
      </c>
    </row>
    <row r="1242" spans="1:19" x14ac:dyDescent="0.2">
      <c r="A1242" s="7">
        <v>0</v>
      </c>
      <c r="C1242" s="7" t="s">
        <v>113</v>
      </c>
      <c r="D1242" s="7" t="s">
        <v>114</v>
      </c>
      <c r="E1242" s="7" t="s">
        <v>114</v>
      </c>
      <c r="F1242" s="7" t="s">
        <v>114</v>
      </c>
      <c r="G1242" s="6">
        <v>0</v>
      </c>
      <c r="H1242" s="6" t="s">
        <v>114</v>
      </c>
      <c r="L1242" s="6" t="s">
        <v>115</v>
      </c>
      <c r="M1242" s="6" t="s">
        <v>115</v>
      </c>
      <c r="Q1242" s="6" t="s">
        <v>116</v>
      </c>
      <c r="R1242" s="6">
        <v>284</v>
      </c>
      <c r="S1242" s="6">
        <v>0</v>
      </c>
    </row>
    <row r="1243" spans="1:19" x14ac:dyDescent="0.2">
      <c r="A1243" s="7">
        <v>0</v>
      </c>
      <c r="C1243" s="7" t="s">
        <v>113</v>
      </c>
      <c r="D1243" s="7" t="s">
        <v>114</v>
      </c>
      <c r="E1243" s="7" t="s">
        <v>114</v>
      </c>
      <c r="F1243" s="7" t="s">
        <v>114</v>
      </c>
      <c r="G1243" s="6">
        <v>0</v>
      </c>
      <c r="H1243" s="6" t="s">
        <v>114</v>
      </c>
      <c r="L1243" s="6" t="s">
        <v>115</v>
      </c>
      <c r="M1243" s="6" t="s">
        <v>115</v>
      </c>
      <c r="Q1243" s="6" t="s">
        <v>116</v>
      </c>
      <c r="R1243" s="6">
        <v>285</v>
      </c>
      <c r="S1243" s="6">
        <v>0</v>
      </c>
    </row>
    <row r="1244" spans="1:19" x14ac:dyDescent="0.2">
      <c r="A1244" s="7">
        <v>0</v>
      </c>
      <c r="C1244" s="7" t="s">
        <v>113</v>
      </c>
      <c r="D1244" s="7" t="s">
        <v>114</v>
      </c>
      <c r="E1244" s="7" t="s">
        <v>114</v>
      </c>
      <c r="F1244" s="7" t="s">
        <v>114</v>
      </c>
      <c r="G1244" s="6">
        <v>0</v>
      </c>
      <c r="H1244" s="6" t="s">
        <v>114</v>
      </c>
      <c r="L1244" s="6" t="s">
        <v>115</v>
      </c>
      <c r="M1244" s="6" t="s">
        <v>115</v>
      </c>
      <c r="Q1244" s="6" t="s">
        <v>116</v>
      </c>
      <c r="R1244" s="6">
        <v>286</v>
      </c>
      <c r="S1244" s="6">
        <v>0</v>
      </c>
    </row>
    <row r="1245" spans="1:19" x14ac:dyDescent="0.2">
      <c r="A1245" s="7">
        <v>0</v>
      </c>
      <c r="C1245" s="7" t="s">
        <v>113</v>
      </c>
      <c r="D1245" s="7" t="s">
        <v>114</v>
      </c>
      <c r="E1245" s="7" t="s">
        <v>114</v>
      </c>
      <c r="F1245" s="7" t="s">
        <v>114</v>
      </c>
      <c r="G1245" s="6">
        <v>0</v>
      </c>
      <c r="H1245" s="6" t="s">
        <v>114</v>
      </c>
      <c r="L1245" s="6" t="s">
        <v>115</v>
      </c>
      <c r="M1245" s="6" t="s">
        <v>115</v>
      </c>
      <c r="Q1245" s="6" t="s">
        <v>116</v>
      </c>
      <c r="R1245" s="6">
        <v>287</v>
      </c>
      <c r="S1245" s="6">
        <v>0</v>
      </c>
    </row>
    <row r="1246" spans="1:19" x14ac:dyDescent="0.2">
      <c r="A1246" s="7">
        <v>0</v>
      </c>
      <c r="C1246" s="7" t="s">
        <v>113</v>
      </c>
      <c r="D1246" s="7" t="s">
        <v>114</v>
      </c>
      <c r="E1246" s="7" t="s">
        <v>114</v>
      </c>
      <c r="F1246" s="7" t="s">
        <v>114</v>
      </c>
      <c r="G1246" s="6">
        <v>0</v>
      </c>
      <c r="H1246" s="6" t="s">
        <v>114</v>
      </c>
      <c r="L1246" s="6" t="s">
        <v>115</v>
      </c>
      <c r="M1246" s="6" t="s">
        <v>115</v>
      </c>
      <c r="Q1246" s="6" t="s">
        <v>116</v>
      </c>
      <c r="R1246" s="6">
        <v>288</v>
      </c>
      <c r="S1246" s="6">
        <v>0</v>
      </c>
    </row>
    <row r="1247" spans="1:19" x14ac:dyDescent="0.2">
      <c r="A1247" s="7">
        <v>0</v>
      </c>
      <c r="C1247" s="7" t="s">
        <v>113</v>
      </c>
      <c r="D1247" s="7" t="s">
        <v>114</v>
      </c>
      <c r="E1247" s="7" t="s">
        <v>114</v>
      </c>
      <c r="F1247" s="7" t="s">
        <v>114</v>
      </c>
      <c r="G1247" s="6">
        <v>0</v>
      </c>
      <c r="H1247" s="6" t="s">
        <v>114</v>
      </c>
      <c r="L1247" s="6" t="s">
        <v>115</v>
      </c>
      <c r="M1247" s="6" t="s">
        <v>115</v>
      </c>
      <c r="Q1247" s="6" t="s">
        <v>116</v>
      </c>
      <c r="R1247" s="6">
        <v>289</v>
      </c>
      <c r="S1247" s="6">
        <v>0</v>
      </c>
    </row>
    <row r="1248" spans="1:19" x14ac:dyDescent="0.2">
      <c r="A1248" s="7">
        <v>0</v>
      </c>
      <c r="C1248" s="7" t="s">
        <v>113</v>
      </c>
      <c r="D1248" s="7" t="s">
        <v>114</v>
      </c>
      <c r="E1248" s="7" t="s">
        <v>114</v>
      </c>
      <c r="F1248" s="7" t="s">
        <v>114</v>
      </c>
      <c r="G1248" s="6">
        <v>0</v>
      </c>
      <c r="H1248" s="6" t="s">
        <v>114</v>
      </c>
      <c r="L1248" s="6" t="s">
        <v>115</v>
      </c>
      <c r="M1248" s="6" t="s">
        <v>115</v>
      </c>
      <c r="Q1248" s="6" t="s">
        <v>116</v>
      </c>
      <c r="R1248" s="6">
        <v>290</v>
      </c>
      <c r="S1248" s="6">
        <v>0</v>
      </c>
    </row>
    <row r="1249" spans="1:19" x14ac:dyDescent="0.2">
      <c r="A1249" s="7">
        <v>0</v>
      </c>
      <c r="C1249" s="7" t="s">
        <v>113</v>
      </c>
      <c r="D1249" s="7" t="s">
        <v>114</v>
      </c>
      <c r="E1249" s="7" t="s">
        <v>114</v>
      </c>
      <c r="F1249" s="7" t="s">
        <v>114</v>
      </c>
      <c r="G1249" s="6">
        <v>0</v>
      </c>
      <c r="H1249" s="6" t="s">
        <v>114</v>
      </c>
      <c r="L1249" s="6" t="s">
        <v>115</v>
      </c>
      <c r="M1249" s="6" t="s">
        <v>115</v>
      </c>
      <c r="Q1249" s="6" t="s">
        <v>116</v>
      </c>
      <c r="R1249" s="6">
        <v>291</v>
      </c>
      <c r="S1249" s="6">
        <v>0</v>
      </c>
    </row>
    <row r="1250" spans="1:19" x14ac:dyDescent="0.2">
      <c r="A1250" s="7">
        <v>0</v>
      </c>
      <c r="C1250" s="7" t="s">
        <v>113</v>
      </c>
      <c r="D1250" s="7" t="s">
        <v>114</v>
      </c>
      <c r="E1250" s="7" t="s">
        <v>114</v>
      </c>
      <c r="F1250" s="7" t="s">
        <v>114</v>
      </c>
      <c r="G1250" s="6">
        <v>0</v>
      </c>
      <c r="H1250" s="6" t="s">
        <v>114</v>
      </c>
      <c r="L1250" s="6" t="s">
        <v>115</v>
      </c>
      <c r="M1250" s="6" t="s">
        <v>115</v>
      </c>
      <c r="Q1250" s="6" t="s">
        <v>116</v>
      </c>
      <c r="R1250" s="6">
        <v>292</v>
      </c>
      <c r="S1250" s="6">
        <v>0</v>
      </c>
    </row>
    <row r="1251" spans="1:19" x14ac:dyDescent="0.2">
      <c r="A1251" s="7">
        <v>0</v>
      </c>
      <c r="C1251" s="7" t="s">
        <v>113</v>
      </c>
      <c r="D1251" s="7" t="s">
        <v>114</v>
      </c>
      <c r="E1251" s="7" t="s">
        <v>114</v>
      </c>
      <c r="F1251" s="7" t="s">
        <v>114</v>
      </c>
      <c r="G1251" s="6">
        <v>0</v>
      </c>
      <c r="H1251" s="6" t="s">
        <v>114</v>
      </c>
      <c r="L1251" s="6" t="s">
        <v>115</v>
      </c>
      <c r="M1251" s="6" t="s">
        <v>115</v>
      </c>
      <c r="Q1251" s="6" t="s">
        <v>116</v>
      </c>
      <c r="R1251" s="6">
        <v>293</v>
      </c>
      <c r="S1251" s="6">
        <v>0</v>
      </c>
    </row>
    <row r="1252" spans="1:19" x14ac:dyDescent="0.2">
      <c r="A1252" s="7">
        <v>0</v>
      </c>
      <c r="C1252" s="7" t="s">
        <v>113</v>
      </c>
      <c r="D1252" s="7" t="s">
        <v>114</v>
      </c>
      <c r="E1252" s="7" t="s">
        <v>114</v>
      </c>
      <c r="F1252" s="7" t="s">
        <v>114</v>
      </c>
      <c r="G1252" s="6">
        <v>0</v>
      </c>
      <c r="H1252" s="6" t="s">
        <v>114</v>
      </c>
      <c r="L1252" s="6" t="s">
        <v>115</v>
      </c>
      <c r="M1252" s="6" t="s">
        <v>115</v>
      </c>
      <c r="Q1252" s="6" t="s">
        <v>116</v>
      </c>
      <c r="R1252" s="6">
        <v>294</v>
      </c>
      <c r="S1252" s="6">
        <v>0</v>
      </c>
    </row>
    <row r="1253" spans="1:19" x14ac:dyDescent="0.2">
      <c r="A1253" s="7">
        <v>0</v>
      </c>
      <c r="C1253" s="7" t="s">
        <v>113</v>
      </c>
      <c r="D1253" s="7" t="s">
        <v>114</v>
      </c>
      <c r="E1253" s="7" t="s">
        <v>114</v>
      </c>
      <c r="F1253" s="7" t="s">
        <v>114</v>
      </c>
      <c r="G1253" s="6">
        <v>0</v>
      </c>
      <c r="H1253" s="6" t="s">
        <v>114</v>
      </c>
      <c r="L1253" s="6" t="s">
        <v>115</v>
      </c>
      <c r="M1253" s="6" t="s">
        <v>115</v>
      </c>
      <c r="Q1253" s="6" t="s">
        <v>116</v>
      </c>
      <c r="R1253" s="6">
        <v>295</v>
      </c>
      <c r="S1253" s="6">
        <v>0</v>
      </c>
    </row>
    <row r="1254" spans="1:19" x14ac:dyDescent="0.2">
      <c r="A1254" s="7">
        <v>0</v>
      </c>
      <c r="C1254" s="7" t="s">
        <v>113</v>
      </c>
      <c r="D1254" s="7" t="s">
        <v>114</v>
      </c>
      <c r="E1254" s="7" t="s">
        <v>114</v>
      </c>
      <c r="F1254" s="7" t="s">
        <v>114</v>
      </c>
      <c r="G1254" s="6">
        <v>0</v>
      </c>
      <c r="H1254" s="6" t="s">
        <v>114</v>
      </c>
      <c r="L1254" s="6" t="s">
        <v>115</v>
      </c>
      <c r="M1254" s="6" t="s">
        <v>115</v>
      </c>
      <c r="Q1254" s="6" t="s">
        <v>116</v>
      </c>
      <c r="R1254" s="6">
        <v>296</v>
      </c>
      <c r="S1254" s="6">
        <v>0</v>
      </c>
    </row>
    <row r="1255" spans="1:19" x14ac:dyDescent="0.2">
      <c r="A1255" s="7">
        <v>0</v>
      </c>
      <c r="C1255" s="7" t="s">
        <v>113</v>
      </c>
      <c r="D1255" s="7" t="s">
        <v>114</v>
      </c>
      <c r="E1255" s="7" t="s">
        <v>114</v>
      </c>
      <c r="F1255" s="7" t="s">
        <v>114</v>
      </c>
      <c r="G1255" s="6">
        <v>0</v>
      </c>
      <c r="H1255" s="6" t="s">
        <v>114</v>
      </c>
      <c r="L1255" s="6" t="s">
        <v>115</v>
      </c>
      <c r="M1255" s="6" t="s">
        <v>115</v>
      </c>
      <c r="Q1255" s="6" t="s">
        <v>116</v>
      </c>
      <c r="R1255" s="6">
        <v>297</v>
      </c>
      <c r="S1255" s="6">
        <v>0</v>
      </c>
    </row>
    <row r="1256" spans="1:19" x14ac:dyDescent="0.2">
      <c r="A1256" s="7">
        <v>0</v>
      </c>
      <c r="C1256" s="7" t="s">
        <v>113</v>
      </c>
      <c r="D1256" s="7" t="s">
        <v>114</v>
      </c>
      <c r="E1256" s="7" t="s">
        <v>114</v>
      </c>
      <c r="F1256" s="7" t="s">
        <v>114</v>
      </c>
      <c r="G1256" s="6">
        <v>0</v>
      </c>
      <c r="H1256" s="6" t="s">
        <v>114</v>
      </c>
      <c r="L1256" s="6" t="s">
        <v>115</v>
      </c>
      <c r="M1256" s="6" t="s">
        <v>115</v>
      </c>
      <c r="Q1256" s="6" t="s">
        <v>116</v>
      </c>
      <c r="R1256" s="6">
        <v>298</v>
      </c>
      <c r="S1256" s="6">
        <v>0</v>
      </c>
    </row>
    <row r="1257" spans="1:19" x14ac:dyDescent="0.2">
      <c r="A1257" s="7">
        <v>0</v>
      </c>
      <c r="C1257" s="7" t="s">
        <v>113</v>
      </c>
      <c r="D1257" s="7" t="s">
        <v>114</v>
      </c>
      <c r="E1257" s="7" t="s">
        <v>114</v>
      </c>
      <c r="F1257" s="7" t="s">
        <v>114</v>
      </c>
      <c r="G1257" s="6">
        <v>0</v>
      </c>
      <c r="H1257" s="6" t="s">
        <v>114</v>
      </c>
      <c r="L1257" s="6" t="s">
        <v>115</v>
      </c>
      <c r="M1257" s="6" t="s">
        <v>115</v>
      </c>
      <c r="Q1257" s="6" t="s">
        <v>116</v>
      </c>
      <c r="R1257" s="6">
        <v>299</v>
      </c>
      <c r="S1257" s="6">
        <v>0</v>
      </c>
    </row>
    <row r="1258" spans="1:19" x14ac:dyDescent="0.2">
      <c r="A1258" s="7">
        <v>0</v>
      </c>
      <c r="C1258" s="7" t="s">
        <v>113</v>
      </c>
      <c r="D1258" s="7" t="s">
        <v>114</v>
      </c>
      <c r="E1258" s="7" t="s">
        <v>114</v>
      </c>
      <c r="F1258" s="7" t="s">
        <v>114</v>
      </c>
      <c r="G1258" s="6">
        <v>0</v>
      </c>
      <c r="H1258" s="6" t="s">
        <v>114</v>
      </c>
      <c r="L1258" s="6" t="s">
        <v>115</v>
      </c>
      <c r="M1258" s="6" t="s">
        <v>115</v>
      </c>
      <c r="Q1258" s="6" t="s">
        <v>116</v>
      </c>
      <c r="R1258" s="6">
        <v>300</v>
      </c>
      <c r="S1258" s="6">
        <v>0</v>
      </c>
    </row>
    <row r="1259" spans="1:19" x14ac:dyDescent="0.2">
      <c r="A1259" s="7">
        <v>0</v>
      </c>
      <c r="C1259" s="7" t="s">
        <v>113</v>
      </c>
      <c r="D1259" s="7" t="s">
        <v>114</v>
      </c>
      <c r="E1259" s="7" t="s">
        <v>114</v>
      </c>
      <c r="F1259" s="7" t="s">
        <v>114</v>
      </c>
      <c r="G1259" s="6">
        <v>0</v>
      </c>
      <c r="H1259" s="6" t="s">
        <v>114</v>
      </c>
      <c r="L1259" s="6" t="s">
        <v>115</v>
      </c>
      <c r="M1259" s="6" t="s">
        <v>115</v>
      </c>
      <c r="Q1259" s="6" t="s">
        <v>116</v>
      </c>
      <c r="R1259" s="6">
        <v>301</v>
      </c>
      <c r="S1259" s="6">
        <v>0</v>
      </c>
    </row>
    <row r="1260" spans="1:19" x14ac:dyDescent="0.2">
      <c r="A1260" s="7">
        <v>0</v>
      </c>
      <c r="C1260" s="7" t="s">
        <v>113</v>
      </c>
      <c r="D1260" s="7" t="s">
        <v>114</v>
      </c>
      <c r="E1260" s="7" t="s">
        <v>114</v>
      </c>
      <c r="F1260" s="7" t="s">
        <v>114</v>
      </c>
      <c r="G1260" s="6">
        <v>0</v>
      </c>
      <c r="H1260" s="6" t="s">
        <v>114</v>
      </c>
      <c r="L1260" s="6" t="s">
        <v>115</v>
      </c>
      <c r="M1260" s="6" t="s">
        <v>115</v>
      </c>
      <c r="Q1260" s="6" t="s">
        <v>116</v>
      </c>
      <c r="R1260" s="6">
        <v>302</v>
      </c>
      <c r="S1260" s="6">
        <v>0</v>
      </c>
    </row>
    <row r="1261" spans="1:19" x14ac:dyDescent="0.2">
      <c r="A1261" s="7">
        <v>0</v>
      </c>
      <c r="C1261" s="7" t="s">
        <v>113</v>
      </c>
      <c r="D1261" s="7" t="s">
        <v>114</v>
      </c>
      <c r="E1261" s="7" t="s">
        <v>114</v>
      </c>
      <c r="F1261" s="7" t="s">
        <v>114</v>
      </c>
      <c r="G1261" s="6">
        <v>0</v>
      </c>
      <c r="H1261" s="6" t="s">
        <v>114</v>
      </c>
      <c r="L1261" s="6" t="s">
        <v>115</v>
      </c>
      <c r="M1261" s="6" t="s">
        <v>115</v>
      </c>
      <c r="Q1261" s="6" t="s">
        <v>116</v>
      </c>
      <c r="R1261" s="6">
        <v>303</v>
      </c>
      <c r="S1261" s="6">
        <v>0</v>
      </c>
    </row>
    <row r="1262" spans="1:19" x14ac:dyDescent="0.2">
      <c r="A1262" s="7">
        <v>0</v>
      </c>
      <c r="C1262" s="7" t="s">
        <v>113</v>
      </c>
      <c r="D1262" s="7" t="s">
        <v>114</v>
      </c>
      <c r="E1262" s="7" t="s">
        <v>114</v>
      </c>
      <c r="F1262" s="7" t="s">
        <v>114</v>
      </c>
      <c r="G1262" s="6">
        <v>0</v>
      </c>
      <c r="H1262" s="6" t="s">
        <v>114</v>
      </c>
      <c r="L1262" s="6" t="s">
        <v>115</v>
      </c>
      <c r="M1262" s="6" t="s">
        <v>115</v>
      </c>
      <c r="Q1262" s="6" t="s">
        <v>116</v>
      </c>
      <c r="R1262" s="6">
        <v>304</v>
      </c>
      <c r="S1262" s="6">
        <v>0</v>
      </c>
    </row>
    <row r="1263" spans="1:19" x14ac:dyDescent="0.2">
      <c r="A1263" s="7">
        <v>0</v>
      </c>
      <c r="C1263" s="7" t="s">
        <v>113</v>
      </c>
      <c r="D1263" s="7" t="s">
        <v>114</v>
      </c>
      <c r="E1263" s="7" t="s">
        <v>114</v>
      </c>
      <c r="F1263" s="7" t="s">
        <v>114</v>
      </c>
      <c r="G1263" s="6">
        <v>0</v>
      </c>
      <c r="H1263" s="6" t="s">
        <v>114</v>
      </c>
      <c r="L1263" s="6" t="s">
        <v>115</v>
      </c>
      <c r="M1263" s="6" t="s">
        <v>115</v>
      </c>
      <c r="Q1263" s="6" t="s">
        <v>116</v>
      </c>
      <c r="R1263" s="6">
        <v>305</v>
      </c>
      <c r="S1263" s="6">
        <v>0</v>
      </c>
    </row>
    <row r="1264" spans="1:19" x14ac:dyDescent="0.2">
      <c r="A1264" s="7">
        <v>0</v>
      </c>
      <c r="C1264" s="7" t="s">
        <v>113</v>
      </c>
      <c r="D1264" s="7" t="s">
        <v>114</v>
      </c>
      <c r="E1264" s="7" t="s">
        <v>114</v>
      </c>
      <c r="F1264" s="7" t="s">
        <v>114</v>
      </c>
      <c r="G1264" s="6">
        <v>0</v>
      </c>
      <c r="H1264" s="6" t="s">
        <v>114</v>
      </c>
      <c r="L1264" s="6" t="s">
        <v>115</v>
      </c>
      <c r="M1264" s="6" t="s">
        <v>115</v>
      </c>
      <c r="Q1264" s="6" t="s">
        <v>116</v>
      </c>
      <c r="R1264" s="6">
        <v>306</v>
      </c>
      <c r="S1264" s="6">
        <v>0</v>
      </c>
    </row>
    <row r="1265" spans="1:19" x14ac:dyDescent="0.2">
      <c r="A1265" s="7">
        <v>0</v>
      </c>
      <c r="C1265" s="7" t="s">
        <v>113</v>
      </c>
      <c r="D1265" s="7" t="s">
        <v>114</v>
      </c>
      <c r="E1265" s="7" t="s">
        <v>114</v>
      </c>
      <c r="F1265" s="7" t="s">
        <v>114</v>
      </c>
      <c r="G1265" s="6">
        <v>0</v>
      </c>
      <c r="H1265" s="6" t="s">
        <v>114</v>
      </c>
      <c r="L1265" s="6" t="s">
        <v>115</v>
      </c>
      <c r="M1265" s="6" t="s">
        <v>115</v>
      </c>
      <c r="Q1265" s="6" t="s">
        <v>116</v>
      </c>
      <c r="R1265" s="6">
        <v>307</v>
      </c>
      <c r="S1265" s="6">
        <v>0</v>
      </c>
    </row>
    <row r="1266" spans="1:19" x14ac:dyDescent="0.2">
      <c r="A1266" s="7">
        <v>0</v>
      </c>
      <c r="C1266" s="7" t="s">
        <v>113</v>
      </c>
      <c r="D1266" s="7" t="s">
        <v>114</v>
      </c>
      <c r="E1266" s="7" t="s">
        <v>114</v>
      </c>
      <c r="F1266" s="7" t="s">
        <v>114</v>
      </c>
      <c r="G1266" s="6">
        <v>0</v>
      </c>
      <c r="H1266" s="6" t="s">
        <v>114</v>
      </c>
      <c r="L1266" s="6" t="s">
        <v>115</v>
      </c>
      <c r="M1266" s="6" t="s">
        <v>115</v>
      </c>
      <c r="Q1266" s="6" t="s">
        <v>116</v>
      </c>
      <c r="R1266" s="6">
        <v>308</v>
      </c>
      <c r="S1266" s="6">
        <v>0</v>
      </c>
    </row>
    <row r="1267" spans="1:19" x14ac:dyDescent="0.2">
      <c r="A1267" s="7">
        <v>0</v>
      </c>
      <c r="C1267" s="7" t="s">
        <v>113</v>
      </c>
      <c r="D1267" s="7" t="s">
        <v>114</v>
      </c>
      <c r="E1267" s="7" t="s">
        <v>114</v>
      </c>
      <c r="F1267" s="7" t="s">
        <v>114</v>
      </c>
      <c r="G1267" s="6">
        <v>0</v>
      </c>
      <c r="H1267" s="6" t="s">
        <v>114</v>
      </c>
      <c r="L1267" s="6" t="s">
        <v>115</v>
      </c>
      <c r="M1267" s="6" t="s">
        <v>115</v>
      </c>
      <c r="Q1267" s="6" t="s">
        <v>116</v>
      </c>
      <c r="R1267" s="6">
        <v>309</v>
      </c>
      <c r="S1267" s="6">
        <v>0</v>
      </c>
    </row>
    <row r="1268" spans="1:19" x14ac:dyDescent="0.2">
      <c r="A1268" s="7">
        <v>0</v>
      </c>
      <c r="C1268" s="7" t="s">
        <v>113</v>
      </c>
      <c r="D1268" s="7" t="s">
        <v>114</v>
      </c>
      <c r="E1268" s="7" t="s">
        <v>114</v>
      </c>
      <c r="F1268" s="7" t="s">
        <v>114</v>
      </c>
      <c r="G1268" s="6">
        <v>0</v>
      </c>
      <c r="H1268" s="6" t="s">
        <v>114</v>
      </c>
      <c r="L1268" s="6" t="s">
        <v>115</v>
      </c>
      <c r="M1268" s="6" t="s">
        <v>115</v>
      </c>
      <c r="Q1268" s="6" t="s">
        <v>116</v>
      </c>
      <c r="R1268" s="6">
        <v>310</v>
      </c>
      <c r="S1268" s="6">
        <v>0</v>
      </c>
    </row>
    <row r="1269" spans="1:19" x14ac:dyDescent="0.2">
      <c r="A1269" s="7">
        <v>0</v>
      </c>
      <c r="C1269" s="7" t="s">
        <v>113</v>
      </c>
      <c r="D1269" s="7" t="s">
        <v>114</v>
      </c>
      <c r="E1269" s="7" t="s">
        <v>114</v>
      </c>
      <c r="F1269" s="7" t="s">
        <v>114</v>
      </c>
      <c r="G1269" s="6">
        <v>0</v>
      </c>
      <c r="H1269" s="6" t="s">
        <v>114</v>
      </c>
      <c r="L1269" s="6" t="s">
        <v>115</v>
      </c>
      <c r="M1269" s="6" t="s">
        <v>115</v>
      </c>
      <c r="Q1269" s="6" t="s">
        <v>116</v>
      </c>
      <c r="R1269" s="6">
        <v>311</v>
      </c>
      <c r="S1269" s="6">
        <v>0</v>
      </c>
    </row>
    <row r="1270" spans="1:19" x14ac:dyDescent="0.2">
      <c r="A1270" s="7">
        <v>0</v>
      </c>
      <c r="C1270" s="7" t="s">
        <v>113</v>
      </c>
      <c r="D1270" s="7" t="s">
        <v>114</v>
      </c>
      <c r="E1270" s="7" t="s">
        <v>114</v>
      </c>
      <c r="F1270" s="7" t="s">
        <v>114</v>
      </c>
      <c r="G1270" s="6">
        <v>0</v>
      </c>
      <c r="H1270" s="6" t="s">
        <v>114</v>
      </c>
      <c r="L1270" s="6" t="s">
        <v>115</v>
      </c>
      <c r="M1270" s="6" t="s">
        <v>115</v>
      </c>
      <c r="Q1270" s="6" t="s">
        <v>116</v>
      </c>
      <c r="R1270" s="6">
        <v>312</v>
      </c>
      <c r="S1270" s="6">
        <v>0</v>
      </c>
    </row>
    <row r="1271" spans="1:19" x14ac:dyDescent="0.2">
      <c r="A1271" s="7">
        <v>0</v>
      </c>
      <c r="C1271" s="7" t="s">
        <v>113</v>
      </c>
      <c r="D1271" s="7" t="s">
        <v>114</v>
      </c>
      <c r="E1271" s="7" t="s">
        <v>114</v>
      </c>
      <c r="F1271" s="7" t="s">
        <v>114</v>
      </c>
      <c r="G1271" s="6">
        <v>0</v>
      </c>
      <c r="H1271" s="6" t="s">
        <v>114</v>
      </c>
      <c r="L1271" s="6" t="s">
        <v>115</v>
      </c>
      <c r="M1271" s="6" t="s">
        <v>115</v>
      </c>
      <c r="Q1271" s="6" t="s">
        <v>116</v>
      </c>
      <c r="R1271" s="6">
        <v>313</v>
      </c>
      <c r="S1271" s="6">
        <v>0</v>
      </c>
    </row>
    <row r="1272" spans="1:19" x14ac:dyDescent="0.2">
      <c r="A1272" s="7">
        <v>0</v>
      </c>
      <c r="C1272" s="7" t="s">
        <v>113</v>
      </c>
      <c r="D1272" s="7" t="s">
        <v>114</v>
      </c>
      <c r="E1272" s="7" t="s">
        <v>114</v>
      </c>
      <c r="F1272" s="7" t="s">
        <v>114</v>
      </c>
      <c r="G1272" s="6">
        <v>0</v>
      </c>
      <c r="H1272" s="6" t="s">
        <v>114</v>
      </c>
      <c r="L1272" s="6" t="s">
        <v>115</v>
      </c>
      <c r="M1272" s="6" t="s">
        <v>115</v>
      </c>
      <c r="Q1272" s="6" t="s">
        <v>116</v>
      </c>
      <c r="R1272" s="6">
        <v>314</v>
      </c>
      <c r="S1272" s="6">
        <v>0</v>
      </c>
    </row>
    <row r="1273" spans="1:19" x14ac:dyDescent="0.2">
      <c r="A1273" s="7">
        <v>0</v>
      </c>
      <c r="C1273" s="7" t="s">
        <v>113</v>
      </c>
      <c r="D1273" s="7" t="s">
        <v>114</v>
      </c>
      <c r="E1273" s="7" t="s">
        <v>114</v>
      </c>
      <c r="F1273" s="7" t="s">
        <v>114</v>
      </c>
      <c r="G1273" s="6">
        <v>0</v>
      </c>
      <c r="H1273" s="6" t="s">
        <v>114</v>
      </c>
      <c r="L1273" s="6" t="s">
        <v>115</v>
      </c>
      <c r="M1273" s="6" t="s">
        <v>115</v>
      </c>
      <c r="Q1273" s="6" t="s">
        <v>116</v>
      </c>
      <c r="R1273" s="6">
        <v>315</v>
      </c>
      <c r="S1273" s="6">
        <v>0</v>
      </c>
    </row>
    <row r="1274" spans="1:19" x14ac:dyDescent="0.2">
      <c r="A1274" s="7">
        <v>0</v>
      </c>
      <c r="C1274" s="7" t="s">
        <v>113</v>
      </c>
      <c r="D1274" s="7" t="s">
        <v>114</v>
      </c>
      <c r="E1274" s="7" t="s">
        <v>114</v>
      </c>
      <c r="F1274" s="7" t="s">
        <v>114</v>
      </c>
      <c r="G1274" s="6">
        <v>0</v>
      </c>
      <c r="H1274" s="6" t="s">
        <v>114</v>
      </c>
      <c r="L1274" s="6" t="s">
        <v>115</v>
      </c>
      <c r="M1274" s="6" t="s">
        <v>115</v>
      </c>
      <c r="Q1274" s="6" t="s">
        <v>116</v>
      </c>
      <c r="R1274" s="6">
        <v>316</v>
      </c>
      <c r="S1274" s="6">
        <v>0</v>
      </c>
    </row>
    <row r="1275" spans="1:19" x14ac:dyDescent="0.2">
      <c r="A1275" s="7">
        <v>0</v>
      </c>
      <c r="C1275" s="7" t="s">
        <v>113</v>
      </c>
      <c r="D1275" s="7" t="s">
        <v>114</v>
      </c>
      <c r="E1275" s="7" t="s">
        <v>114</v>
      </c>
      <c r="F1275" s="7" t="s">
        <v>114</v>
      </c>
      <c r="G1275" s="6">
        <v>0</v>
      </c>
      <c r="H1275" s="6" t="s">
        <v>114</v>
      </c>
      <c r="L1275" s="6" t="s">
        <v>115</v>
      </c>
      <c r="M1275" s="6" t="s">
        <v>115</v>
      </c>
      <c r="Q1275" s="6" t="s">
        <v>116</v>
      </c>
      <c r="R1275" s="6">
        <v>317</v>
      </c>
      <c r="S1275" s="6">
        <v>0</v>
      </c>
    </row>
    <row r="1276" spans="1:19" x14ac:dyDescent="0.2">
      <c r="A1276" s="7">
        <v>0</v>
      </c>
      <c r="C1276" s="7" t="s">
        <v>113</v>
      </c>
      <c r="D1276" s="7" t="s">
        <v>114</v>
      </c>
      <c r="E1276" s="7" t="s">
        <v>114</v>
      </c>
      <c r="F1276" s="7" t="s">
        <v>114</v>
      </c>
      <c r="G1276" s="6">
        <v>0</v>
      </c>
      <c r="H1276" s="6" t="s">
        <v>114</v>
      </c>
      <c r="L1276" s="6" t="s">
        <v>115</v>
      </c>
      <c r="M1276" s="6" t="s">
        <v>115</v>
      </c>
      <c r="Q1276" s="6" t="s">
        <v>116</v>
      </c>
      <c r="R1276" s="6">
        <v>318</v>
      </c>
      <c r="S1276" s="6">
        <v>0</v>
      </c>
    </row>
    <row r="1277" spans="1:19" x14ac:dyDescent="0.2">
      <c r="A1277" s="7">
        <v>0</v>
      </c>
      <c r="C1277" s="7" t="s">
        <v>113</v>
      </c>
      <c r="D1277" s="7" t="s">
        <v>114</v>
      </c>
      <c r="E1277" s="7" t="s">
        <v>114</v>
      </c>
      <c r="F1277" s="7" t="s">
        <v>114</v>
      </c>
      <c r="G1277" s="6">
        <v>0</v>
      </c>
      <c r="H1277" s="6" t="s">
        <v>114</v>
      </c>
      <c r="L1277" s="6" t="s">
        <v>115</v>
      </c>
      <c r="M1277" s="6" t="s">
        <v>115</v>
      </c>
      <c r="Q1277" s="6" t="s">
        <v>116</v>
      </c>
      <c r="R1277" s="6">
        <v>319</v>
      </c>
      <c r="S1277" s="6">
        <v>0</v>
      </c>
    </row>
    <row r="1278" spans="1:19" x14ac:dyDescent="0.2">
      <c r="A1278" s="7">
        <v>0</v>
      </c>
      <c r="C1278" s="7" t="s">
        <v>113</v>
      </c>
      <c r="D1278" s="7" t="s">
        <v>114</v>
      </c>
      <c r="E1278" s="7" t="s">
        <v>114</v>
      </c>
      <c r="F1278" s="7" t="s">
        <v>114</v>
      </c>
      <c r="G1278" s="6">
        <v>0</v>
      </c>
      <c r="H1278" s="6" t="s">
        <v>114</v>
      </c>
      <c r="L1278" s="6" t="s">
        <v>115</v>
      </c>
      <c r="M1278" s="6" t="s">
        <v>115</v>
      </c>
      <c r="Q1278" s="6" t="s">
        <v>116</v>
      </c>
      <c r="R1278" s="6">
        <v>320</v>
      </c>
      <c r="S1278" s="6">
        <v>0</v>
      </c>
    </row>
    <row r="1279" spans="1:19" x14ac:dyDescent="0.2">
      <c r="A1279" s="7">
        <v>0</v>
      </c>
      <c r="C1279" s="7" t="s">
        <v>113</v>
      </c>
      <c r="D1279" s="7" t="s">
        <v>114</v>
      </c>
      <c r="E1279" s="7" t="s">
        <v>114</v>
      </c>
      <c r="F1279" s="7" t="s">
        <v>114</v>
      </c>
      <c r="G1279" s="6">
        <v>0</v>
      </c>
      <c r="H1279" s="6" t="s">
        <v>114</v>
      </c>
      <c r="L1279" s="6" t="s">
        <v>115</v>
      </c>
      <c r="M1279" s="6" t="s">
        <v>115</v>
      </c>
      <c r="Q1279" s="6" t="s">
        <v>116</v>
      </c>
      <c r="R1279" s="6">
        <v>321</v>
      </c>
      <c r="S1279" s="6">
        <v>0</v>
      </c>
    </row>
    <row r="1280" spans="1:19" x14ac:dyDescent="0.2">
      <c r="A1280" s="7">
        <v>0</v>
      </c>
      <c r="C1280" s="7" t="s">
        <v>113</v>
      </c>
      <c r="D1280" s="7" t="s">
        <v>114</v>
      </c>
      <c r="E1280" s="7" t="s">
        <v>114</v>
      </c>
      <c r="F1280" s="7" t="s">
        <v>114</v>
      </c>
      <c r="G1280" s="6">
        <v>0</v>
      </c>
      <c r="H1280" s="6" t="s">
        <v>114</v>
      </c>
      <c r="L1280" s="6" t="s">
        <v>115</v>
      </c>
      <c r="M1280" s="6" t="s">
        <v>115</v>
      </c>
      <c r="Q1280" s="6" t="s">
        <v>116</v>
      </c>
      <c r="R1280" s="6">
        <v>322</v>
      </c>
      <c r="S1280" s="6">
        <v>0</v>
      </c>
    </row>
    <row r="1281" spans="1:19" x14ac:dyDescent="0.2">
      <c r="A1281" s="7">
        <v>0</v>
      </c>
      <c r="C1281" s="7" t="s">
        <v>113</v>
      </c>
      <c r="D1281" s="7" t="s">
        <v>114</v>
      </c>
      <c r="E1281" s="7" t="s">
        <v>114</v>
      </c>
      <c r="F1281" s="7" t="s">
        <v>114</v>
      </c>
      <c r="G1281" s="6">
        <v>0</v>
      </c>
      <c r="H1281" s="6" t="s">
        <v>114</v>
      </c>
      <c r="L1281" s="6" t="s">
        <v>115</v>
      </c>
      <c r="M1281" s="6" t="s">
        <v>115</v>
      </c>
      <c r="Q1281" s="6" t="s">
        <v>116</v>
      </c>
      <c r="R1281" s="6">
        <v>323</v>
      </c>
      <c r="S1281" s="6">
        <v>0</v>
      </c>
    </row>
    <row r="1282" spans="1:19" x14ac:dyDescent="0.2">
      <c r="A1282" s="7">
        <v>0</v>
      </c>
      <c r="C1282" s="7" t="s">
        <v>113</v>
      </c>
      <c r="D1282" s="7" t="s">
        <v>114</v>
      </c>
      <c r="E1282" s="7" t="s">
        <v>114</v>
      </c>
      <c r="F1282" s="7" t="s">
        <v>114</v>
      </c>
      <c r="G1282" s="6">
        <v>0</v>
      </c>
      <c r="H1282" s="6" t="s">
        <v>114</v>
      </c>
      <c r="L1282" s="6" t="s">
        <v>115</v>
      </c>
      <c r="M1282" s="6" t="s">
        <v>115</v>
      </c>
      <c r="Q1282" s="6" t="s">
        <v>116</v>
      </c>
      <c r="R1282" s="6">
        <v>324</v>
      </c>
      <c r="S1282" s="6">
        <v>0</v>
      </c>
    </row>
    <row r="1283" spans="1:19" x14ac:dyDescent="0.2">
      <c r="A1283" s="7">
        <v>0</v>
      </c>
      <c r="C1283" s="7" t="s">
        <v>113</v>
      </c>
      <c r="D1283" s="7" t="s">
        <v>114</v>
      </c>
      <c r="E1283" s="7" t="s">
        <v>114</v>
      </c>
      <c r="F1283" s="7" t="s">
        <v>114</v>
      </c>
      <c r="G1283" s="6">
        <v>0</v>
      </c>
      <c r="H1283" s="6" t="s">
        <v>114</v>
      </c>
      <c r="L1283" s="6" t="s">
        <v>115</v>
      </c>
      <c r="M1283" s="6" t="s">
        <v>115</v>
      </c>
      <c r="Q1283" s="6" t="s">
        <v>116</v>
      </c>
      <c r="R1283" s="6">
        <v>325</v>
      </c>
      <c r="S1283" s="6">
        <v>0</v>
      </c>
    </row>
    <row r="1284" spans="1:19" x14ac:dyDescent="0.2">
      <c r="A1284" s="7">
        <v>0</v>
      </c>
      <c r="C1284" s="7" t="s">
        <v>113</v>
      </c>
      <c r="D1284" s="7" t="s">
        <v>114</v>
      </c>
      <c r="E1284" s="7" t="s">
        <v>114</v>
      </c>
      <c r="F1284" s="7" t="s">
        <v>114</v>
      </c>
      <c r="G1284" s="6">
        <v>0</v>
      </c>
      <c r="H1284" s="6" t="s">
        <v>114</v>
      </c>
      <c r="L1284" s="6" t="s">
        <v>115</v>
      </c>
      <c r="M1284" s="6" t="s">
        <v>115</v>
      </c>
      <c r="Q1284" s="6" t="s">
        <v>116</v>
      </c>
      <c r="R1284" s="6">
        <v>326</v>
      </c>
      <c r="S1284" s="6">
        <v>0</v>
      </c>
    </row>
    <row r="1285" spans="1:19" x14ac:dyDescent="0.2">
      <c r="A1285" s="7">
        <v>0</v>
      </c>
      <c r="C1285" s="7" t="s">
        <v>113</v>
      </c>
      <c r="D1285" s="7" t="s">
        <v>114</v>
      </c>
      <c r="E1285" s="7" t="s">
        <v>114</v>
      </c>
      <c r="F1285" s="7" t="s">
        <v>114</v>
      </c>
      <c r="G1285" s="6">
        <v>0</v>
      </c>
      <c r="H1285" s="6" t="s">
        <v>114</v>
      </c>
      <c r="L1285" s="6" t="s">
        <v>115</v>
      </c>
      <c r="M1285" s="6" t="s">
        <v>115</v>
      </c>
      <c r="Q1285" s="6" t="s">
        <v>116</v>
      </c>
      <c r="R1285" s="6">
        <v>327</v>
      </c>
      <c r="S1285" s="6">
        <v>0</v>
      </c>
    </row>
    <row r="1286" spans="1:19" x14ac:dyDescent="0.2">
      <c r="A1286" s="7">
        <v>0</v>
      </c>
      <c r="C1286" s="7" t="s">
        <v>113</v>
      </c>
      <c r="D1286" s="7" t="s">
        <v>114</v>
      </c>
      <c r="E1286" s="7" t="s">
        <v>114</v>
      </c>
      <c r="F1286" s="7" t="s">
        <v>114</v>
      </c>
      <c r="G1286" s="6">
        <v>0</v>
      </c>
      <c r="H1286" s="6" t="s">
        <v>114</v>
      </c>
      <c r="L1286" s="6" t="s">
        <v>115</v>
      </c>
      <c r="M1286" s="6" t="s">
        <v>115</v>
      </c>
      <c r="Q1286" s="6" t="s">
        <v>116</v>
      </c>
      <c r="R1286" s="6">
        <v>328</v>
      </c>
      <c r="S1286" s="6">
        <v>0</v>
      </c>
    </row>
    <row r="1287" spans="1:19" x14ac:dyDescent="0.2">
      <c r="A1287" s="7">
        <v>0</v>
      </c>
      <c r="C1287" s="7" t="s">
        <v>113</v>
      </c>
      <c r="D1287" s="7" t="s">
        <v>114</v>
      </c>
      <c r="E1287" s="7" t="s">
        <v>114</v>
      </c>
      <c r="F1287" s="7" t="s">
        <v>114</v>
      </c>
      <c r="G1287" s="6">
        <v>0</v>
      </c>
      <c r="H1287" s="6" t="s">
        <v>114</v>
      </c>
      <c r="L1287" s="6" t="s">
        <v>115</v>
      </c>
      <c r="M1287" s="6" t="s">
        <v>115</v>
      </c>
      <c r="Q1287" s="6" t="s">
        <v>116</v>
      </c>
      <c r="R1287" s="6">
        <v>329</v>
      </c>
      <c r="S1287" s="6">
        <v>0</v>
      </c>
    </row>
    <row r="1288" spans="1:19" x14ac:dyDescent="0.2">
      <c r="A1288" s="7">
        <v>0</v>
      </c>
      <c r="C1288" s="7" t="s">
        <v>113</v>
      </c>
      <c r="D1288" s="7" t="s">
        <v>114</v>
      </c>
      <c r="E1288" s="7" t="s">
        <v>114</v>
      </c>
      <c r="F1288" s="7" t="s">
        <v>114</v>
      </c>
      <c r="G1288" s="6">
        <v>0</v>
      </c>
      <c r="H1288" s="6" t="s">
        <v>114</v>
      </c>
      <c r="L1288" s="6" t="s">
        <v>115</v>
      </c>
      <c r="M1288" s="6" t="s">
        <v>115</v>
      </c>
      <c r="Q1288" s="6" t="s">
        <v>116</v>
      </c>
      <c r="R1288" s="6">
        <v>330</v>
      </c>
      <c r="S1288" s="6">
        <v>0</v>
      </c>
    </row>
    <row r="1289" spans="1:19" x14ac:dyDescent="0.2">
      <c r="A1289" s="7">
        <v>0</v>
      </c>
      <c r="C1289" s="7" t="s">
        <v>113</v>
      </c>
      <c r="D1289" s="7" t="s">
        <v>114</v>
      </c>
      <c r="E1289" s="7" t="s">
        <v>114</v>
      </c>
      <c r="F1289" s="7" t="s">
        <v>114</v>
      </c>
      <c r="G1289" s="6">
        <v>0</v>
      </c>
      <c r="H1289" s="6" t="s">
        <v>114</v>
      </c>
      <c r="L1289" s="6" t="s">
        <v>115</v>
      </c>
      <c r="M1289" s="6" t="s">
        <v>115</v>
      </c>
      <c r="Q1289" s="6" t="s">
        <v>116</v>
      </c>
      <c r="R1289" s="6">
        <v>331</v>
      </c>
      <c r="S1289" s="6">
        <v>0</v>
      </c>
    </row>
    <row r="1290" spans="1:19" x14ac:dyDescent="0.2">
      <c r="A1290" s="7">
        <v>0</v>
      </c>
      <c r="C1290" s="7" t="s">
        <v>113</v>
      </c>
      <c r="D1290" s="7" t="s">
        <v>114</v>
      </c>
      <c r="E1290" s="7" t="s">
        <v>114</v>
      </c>
      <c r="F1290" s="7" t="s">
        <v>114</v>
      </c>
      <c r="G1290" s="6">
        <v>0</v>
      </c>
      <c r="H1290" s="6" t="s">
        <v>114</v>
      </c>
      <c r="L1290" s="6" t="s">
        <v>115</v>
      </c>
      <c r="M1290" s="6" t="s">
        <v>115</v>
      </c>
      <c r="Q1290" s="6" t="s">
        <v>116</v>
      </c>
      <c r="R1290" s="6">
        <v>332</v>
      </c>
      <c r="S1290" s="6">
        <v>0</v>
      </c>
    </row>
    <row r="1291" spans="1:19" x14ac:dyDescent="0.2">
      <c r="A1291" s="7">
        <v>0</v>
      </c>
      <c r="C1291" s="7" t="s">
        <v>113</v>
      </c>
      <c r="D1291" s="7" t="s">
        <v>114</v>
      </c>
      <c r="E1291" s="7" t="s">
        <v>114</v>
      </c>
      <c r="F1291" s="7" t="s">
        <v>114</v>
      </c>
      <c r="G1291" s="6">
        <v>0</v>
      </c>
      <c r="H1291" s="6" t="s">
        <v>114</v>
      </c>
      <c r="L1291" s="6" t="s">
        <v>115</v>
      </c>
      <c r="M1291" s="6" t="s">
        <v>115</v>
      </c>
      <c r="Q1291" s="6" t="s">
        <v>116</v>
      </c>
      <c r="R1291" s="6">
        <v>333</v>
      </c>
      <c r="S1291" s="6">
        <v>0</v>
      </c>
    </row>
    <row r="1292" spans="1:19" x14ac:dyDescent="0.2">
      <c r="A1292" s="7">
        <v>0</v>
      </c>
      <c r="C1292" s="7" t="s">
        <v>113</v>
      </c>
      <c r="D1292" s="7" t="s">
        <v>114</v>
      </c>
      <c r="E1292" s="7" t="s">
        <v>114</v>
      </c>
      <c r="F1292" s="7" t="s">
        <v>114</v>
      </c>
      <c r="G1292" s="6">
        <v>0</v>
      </c>
      <c r="H1292" s="6" t="s">
        <v>114</v>
      </c>
      <c r="L1292" s="6" t="s">
        <v>115</v>
      </c>
      <c r="M1292" s="6" t="s">
        <v>115</v>
      </c>
      <c r="Q1292" s="6" t="s">
        <v>116</v>
      </c>
      <c r="R1292" s="6">
        <v>334</v>
      </c>
      <c r="S1292" s="6">
        <v>0</v>
      </c>
    </row>
    <row r="1293" spans="1:19" x14ac:dyDescent="0.2">
      <c r="A1293" s="7">
        <v>0</v>
      </c>
      <c r="C1293" s="7" t="s">
        <v>113</v>
      </c>
      <c r="D1293" s="7" t="s">
        <v>114</v>
      </c>
      <c r="E1293" s="7" t="s">
        <v>114</v>
      </c>
      <c r="F1293" s="7" t="s">
        <v>114</v>
      </c>
      <c r="G1293" s="6">
        <v>0</v>
      </c>
      <c r="H1293" s="6" t="s">
        <v>114</v>
      </c>
      <c r="L1293" s="6" t="s">
        <v>115</v>
      </c>
      <c r="M1293" s="6" t="s">
        <v>115</v>
      </c>
      <c r="Q1293" s="6" t="s">
        <v>116</v>
      </c>
      <c r="R1293" s="6">
        <v>335</v>
      </c>
      <c r="S1293" s="6">
        <v>0</v>
      </c>
    </row>
    <row r="1294" spans="1:19" x14ac:dyDescent="0.2">
      <c r="A1294" s="7">
        <v>0</v>
      </c>
      <c r="C1294" s="7" t="s">
        <v>113</v>
      </c>
      <c r="D1294" s="7" t="s">
        <v>114</v>
      </c>
      <c r="E1294" s="7" t="s">
        <v>114</v>
      </c>
      <c r="F1294" s="7" t="s">
        <v>114</v>
      </c>
      <c r="G1294" s="6">
        <v>0</v>
      </c>
      <c r="H1294" s="6" t="s">
        <v>114</v>
      </c>
      <c r="L1294" s="6" t="s">
        <v>115</v>
      </c>
      <c r="M1294" s="6" t="s">
        <v>115</v>
      </c>
      <c r="Q1294" s="6" t="s">
        <v>116</v>
      </c>
      <c r="R1294" s="6">
        <v>336</v>
      </c>
      <c r="S1294" s="6">
        <v>0</v>
      </c>
    </row>
    <row r="1295" spans="1:19" x14ac:dyDescent="0.2">
      <c r="A1295" s="7">
        <v>0</v>
      </c>
      <c r="C1295" s="7" t="s">
        <v>113</v>
      </c>
      <c r="D1295" s="7" t="s">
        <v>114</v>
      </c>
      <c r="E1295" s="7" t="s">
        <v>114</v>
      </c>
      <c r="F1295" s="7" t="s">
        <v>114</v>
      </c>
      <c r="G1295" s="6">
        <v>0</v>
      </c>
      <c r="H1295" s="6" t="s">
        <v>114</v>
      </c>
      <c r="L1295" s="6" t="s">
        <v>115</v>
      </c>
      <c r="M1295" s="6" t="s">
        <v>115</v>
      </c>
      <c r="Q1295" s="6" t="s">
        <v>116</v>
      </c>
      <c r="R1295" s="6">
        <v>337</v>
      </c>
      <c r="S1295" s="6">
        <v>0</v>
      </c>
    </row>
    <row r="1296" spans="1:19" x14ac:dyDescent="0.2">
      <c r="A1296" s="7">
        <v>0</v>
      </c>
      <c r="C1296" s="7" t="s">
        <v>113</v>
      </c>
      <c r="D1296" s="7" t="s">
        <v>114</v>
      </c>
      <c r="E1296" s="7" t="s">
        <v>114</v>
      </c>
      <c r="F1296" s="7" t="s">
        <v>114</v>
      </c>
      <c r="G1296" s="6">
        <v>0</v>
      </c>
      <c r="H1296" s="6" t="s">
        <v>114</v>
      </c>
      <c r="L1296" s="6" t="s">
        <v>115</v>
      </c>
      <c r="M1296" s="6" t="s">
        <v>115</v>
      </c>
      <c r="Q1296" s="6" t="s">
        <v>116</v>
      </c>
      <c r="R1296" s="6">
        <v>338</v>
      </c>
      <c r="S1296" s="6">
        <v>0</v>
      </c>
    </row>
    <row r="1297" spans="1:19" x14ac:dyDescent="0.2">
      <c r="A1297" s="7">
        <v>0</v>
      </c>
      <c r="C1297" s="7" t="s">
        <v>113</v>
      </c>
      <c r="D1297" s="7" t="s">
        <v>114</v>
      </c>
      <c r="E1297" s="7" t="s">
        <v>114</v>
      </c>
      <c r="F1297" s="7" t="s">
        <v>114</v>
      </c>
      <c r="G1297" s="6">
        <v>0</v>
      </c>
      <c r="H1297" s="6" t="s">
        <v>114</v>
      </c>
      <c r="L1297" s="6" t="s">
        <v>115</v>
      </c>
      <c r="M1297" s="6" t="s">
        <v>115</v>
      </c>
      <c r="Q1297" s="6" t="s">
        <v>116</v>
      </c>
      <c r="R1297" s="6">
        <v>339</v>
      </c>
      <c r="S1297" s="6">
        <v>0</v>
      </c>
    </row>
    <row r="1298" spans="1:19" x14ac:dyDescent="0.2">
      <c r="A1298" s="7">
        <v>0</v>
      </c>
      <c r="C1298" s="7" t="s">
        <v>113</v>
      </c>
      <c r="D1298" s="7" t="s">
        <v>114</v>
      </c>
      <c r="E1298" s="7" t="s">
        <v>114</v>
      </c>
      <c r="F1298" s="7" t="s">
        <v>114</v>
      </c>
      <c r="G1298" s="6">
        <v>0</v>
      </c>
      <c r="H1298" s="6" t="s">
        <v>114</v>
      </c>
      <c r="L1298" s="6" t="s">
        <v>115</v>
      </c>
      <c r="M1298" s="6" t="s">
        <v>115</v>
      </c>
      <c r="Q1298" s="6" t="s">
        <v>116</v>
      </c>
      <c r="R1298" s="6">
        <v>340</v>
      </c>
      <c r="S1298" s="6">
        <v>0</v>
      </c>
    </row>
    <row r="1299" spans="1:19" x14ac:dyDescent="0.2">
      <c r="A1299" s="7">
        <v>0</v>
      </c>
      <c r="C1299" s="7" t="s">
        <v>113</v>
      </c>
      <c r="D1299" s="7" t="s">
        <v>114</v>
      </c>
      <c r="E1299" s="7" t="s">
        <v>114</v>
      </c>
      <c r="F1299" s="7" t="s">
        <v>114</v>
      </c>
      <c r="G1299" s="6">
        <v>0</v>
      </c>
      <c r="H1299" s="6" t="s">
        <v>114</v>
      </c>
      <c r="L1299" s="6" t="s">
        <v>115</v>
      </c>
      <c r="M1299" s="6" t="s">
        <v>115</v>
      </c>
      <c r="Q1299" s="6" t="s">
        <v>116</v>
      </c>
      <c r="R1299" s="6">
        <v>341</v>
      </c>
      <c r="S1299" s="6">
        <v>0</v>
      </c>
    </row>
    <row r="1300" spans="1:19" x14ac:dyDescent="0.2">
      <c r="A1300" s="7">
        <v>0</v>
      </c>
      <c r="C1300" s="7" t="s">
        <v>113</v>
      </c>
      <c r="D1300" s="7" t="s">
        <v>114</v>
      </c>
      <c r="E1300" s="7" t="s">
        <v>114</v>
      </c>
      <c r="F1300" s="7" t="s">
        <v>114</v>
      </c>
      <c r="G1300" s="6">
        <v>0</v>
      </c>
      <c r="H1300" s="6" t="s">
        <v>114</v>
      </c>
      <c r="L1300" s="6" t="s">
        <v>115</v>
      </c>
      <c r="M1300" s="6" t="s">
        <v>115</v>
      </c>
      <c r="Q1300" s="6" t="s">
        <v>116</v>
      </c>
      <c r="R1300" s="6">
        <v>342</v>
      </c>
      <c r="S1300" s="6">
        <v>0</v>
      </c>
    </row>
    <row r="1301" spans="1:19" x14ac:dyDescent="0.2">
      <c r="A1301" s="7">
        <v>0</v>
      </c>
      <c r="C1301" s="7" t="s">
        <v>113</v>
      </c>
      <c r="D1301" s="7" t="s">
        <v>114</v>
      </c>
      <c r="E1301" s="7" t="s">
        <v>114</v>
      </c>
      <c r="F1301" s="7" t="s">
        <v>114</v>
      </c>
      <c r="G1301" s="6">
        <v>0</v>
      </c>
      <c r="H1301" s="6" t="s">
        <v>114</v>
      </c>
      <c r="L1301" s="6" t="s">
        <v>115</v>
      </c>
      <c r="M1301" s="6" t="s">
        <v>115</v>
      </c>
      <c r="Q1301" s="6" t="s">
        <v>116</v>
      </c>
      <c r="R1301" s="6">
        <v>343</v>
      </c>
      <c r="S1301" s="6">
        <v>0</v>
      </c>
    </row>
    <row r="1302" spans="1:19" x14ac:dyDescent="0.2">
      <c r="A1302" s="7">
        <v>0</v>
      </c>
      <c r="C1302" s="7" t="s">
        <v>113</v>
      </c>
      <c r="D1302" s="7" t="s">
        <v>114</v>
      </c>
      <c r="E1302" s="7" t="s">
        <v>114</v>
      </c>
      <c r="F1302" s="7" t="s">
        <v>114</v>
      </c>
      <c r="G1302" s="6">
        <v>0</v>
      </c>
      <c r="H1302" s="6" t="s">
        <v>114</v>
      </c>
      <c r="L1302" s="6" t="s">
        <v>115</v>
      </c>
      <c r="M1302" s="6" t="s">
        <v>115</v>
      </c>
      <c r="Q1302" s="6" t="s">
        <v>116</v>
      </c>
      <c r="R1302" s="6">
        <v>344</v>
      </c>
      <c r="S1302" s="6">
        <v>0</v>
      </c>
    </row>
    <row r="1303" spans="1:19" x14ac:dyDescent="0.2">
      <c r="A1303" s="7">
        <v>0</v>
      </c>
      <c r="C1303" s="7" t="s">
        <v>113</v>
      </c>
      <c r="D1303" s="7" t="s">
        <v>114</v>
      </c>
      <c r="E1303" s="7" t="s">
        <v>114</v>
      </c>
      <c r="F1303" s="7" t="s">
        <v>114</v>
      </c>
      <c r="G1303" s="6">
        <v>0</v>
      </c>
      <c r="H1303" s="6" t="s">
        <v>114</v>
      </c>
      <c r="L1303" s="6" t="s">
        <v>115</v>
      </c>
      <c r="M1303" s="6" t="s">
        <v>115</v>
      </c>
      <c r="Q1303" s="6" t="s">
        <v>116</v>
      </c>
      <c r="R1303" s="6">
        <v>345</v>
      </c>
      <c r="S1303" s="6">
        <v>0</v>
      </c>
    </row>
    <row r="1304" spans="1:19" x14ac:dyDescent="0.2">
      <c r="A1304" s="7">
        <v>0</v>
      </c>
      <c r="C1304" s="7" t="s">
        <v>113</v>
      </c>
      <c r="D1304" s="7" t="s">
        <v>114</v>
      </c>
      <c r="E1304" s="7" t="s">
        <v>114</v>
      </c>
      <c r="F1304" s="7" t="s">
        <v>114</v>
      </c>
      <c r="G1304" s="6">
        <v>0</v>
      </c>
      <c r="H1304" s="6" t="s">
        <v>114</v>
      </c>
      <c r="L1304" s="6" t="s">
        <v>115</v>
      </c>
      <c r="M1304" s="6" t="s">
        <v>115</v>
      </c>
      <c r="Q1304" s="6" t="s">
        <v>116</v>
      </c>
      <c r="R1304" s="6">
        <v>346</v>
      </c>
      <c r="S1304" s="6">
        <v>0</v>
      </c>
    </row>
    <row r="1305" spans="1:19" x14ac:dyDescent="0.2">
      <c r="A1305" s="7">
        <v>0</v>
      </c>
      <c r="C1305" s="7" t="s">
        <v>113</v>
      </c>
      <c r="D1305" s="7" t="s">
        <v>114</v>
      </c>
      <c r="E1305" s="7" t="s">
        <v>114</v>
      </c>
      <c r="F1305" s="7" t="s">
        <v>114</v>
      </c>
      <c r="G1305" s="6">
        <v>0</v>
      </c>
      <c r="H1305" s="6" t="s">
        <v>114</v>
      </c>
      <c r="L1305" s="6" t="s">
        <v>115</v>
      </c>
      <c r="M1305" s="6" t="s">
        <v>115</v>
      </c>
      <c r="Q1305" s="6" t="s">
        <v>116</v>
      </c>
      <c r="R1305" s="6">
        <v>347</v>
      </c>
      <c r="S1305" s="6">
        <v>0</v>
      </c>
    </row>
    <row r="1306" spans="1:19" x14ac:dyDescent="0.2">
      <c r="A1306" s="7">
        <v>0</v>
      </c>
      <c r="C1306" s="7" t="s">
        <v>113</v>
      </c>
      <c r="D1306" s="7" t="s">
        <v>114</v>
      </c>
      <c r="E1306" s="7" t="s">
        <v>114</v>
      </c>
      <c r="F1306" s="7" t="s">
        <v>114</v>
      </c>
      <c r="G1306" s="6">
        <v>0</v>
      </c>
      <c r="H1306" s="6" t="s">
        <v>114</v>
      </c>
      <c r="L1306" s="6" t="s">
        <v>115</v>
      </c>
      <c r="M1306" s="6" t="s">
        <v>115</v>
      </c>
      <c r="Q1306" s="6" t="s">
        <v>116</v>
      </c>
      <c r="R1306" s="6">
        <v>348</v>
      </c>
      <c r="S1306" s="6">
        <v>0</v>
      </c>
    </row>
    <row r="1307" spans="1:19" x14ac:dyDescent="0.2">
      <c r="A1307" s="7">
        <v>0</v>
      </c>
      <c r="C1307" s="7" t="s">
        <v>113</v>
      </c>
      <c r="D1307" s="7" t="s">
        <v>114</v>
      </c>
      <c r="E1307" s="7" t="s">
        <v>114</v>
      </c>
      <c r="F1307" s="7" t="s">
        <v>114</v>
      </c>
      <c r="G1307" s="6">
        <v>0</v>
      </c>
      <c r="H1307" s="6" t="s">
        <v>114</v>
      </c>
      <c r="L1307" s="6" t="s">
        <v>115</v>
      </c>
      <c r="M1307" s="6" t="s">
        <v>115</v>
      </c>
      <c r="Q1307" s="6" t="s">
        <v>116</v>
      </c>
      <c r="R1307" s="6">
        <v>349</v>
      </c>
      <c r="S1307" s="6">
        <v>0</v>
      </c>
    </row>
    <row r="1308" spans="1:19" x14ac:dyDescent="0.2">
      <c r="A1308" s="7">
        <v>0</v>
      </c>
      <c r="C1308" s="7" t="s">
        <v>113</v>
      </c>
      <c r="D1308" s="7" t="s">
        <v>114</v>
      </c>
      <c r="E1308" s="7" t="s">
        <v>114</v>
      </c>
      <c r="F1308" s="7" t="s">
        <v>114</v>
      </c>
      <c r="G1308" s="6">
        <v>0</v>
      </c>
      <c r="H1308" s="6" t="s">
        <v>114</v>
      </c>
      <c r="L1308" s="6" t="s">
        <v>115</v>
      </c>
      <c r="M1308" s="6" t="s">
        <v>115</v>
      </c>
      <c r="Q1308" s="6" t="s">
        <v>116</v>
      </c>
      <c r="R1308" s="6">
        <v>350</v>
      </c>
      <c r="S1308" s="6">
        <v>0</v>
      </c>
    </row>
    <row r="1309" spans="1:19" x14ac:dyDescent="0.2">
      <c r="A1309" s="7">
        <v>0</v>
      </c>
      <c r="C1309" s="7" t="s">
        <v>113</v>
      </c>
      <c r="D1309" s="7" t="s">
        <v>114</v>
      </c>
      <c r="E1309" s="7" t="s">
        <v>114</v>
      </c>
      <c r="F1309" s="7" t="s">
        <v>114</v>
      </c>
      <c r="G1309" s="6">
        <v>0</v>
      </c>
      <c r="H1309" s="6" t="s">
        <v>114</v>
      </c>
      <c r="L1309" s="6" t="s">
        <v>115</v>
      </c>
      <c r="M1309" s="6" t="s">
        <v>115</v>
      </c>
      <c r="Q1309" s="6" t="s">
        <v>116</v>
      </c>
      <c r="R1309" s="6">
        <v>351</v>
      </c>
      <c r="S1309" s="6">
        <v>0</v>
      </c>
    </row>
    <row r="1310" spans="1:19" x14ac:dyDescent="0.2">
      <c r="A1310" s="7">
        <v>0</v>
      </c>
      <c r="C1310" s="7" t="s">
        <v>113</v>
      </c>
      <c r="D1310" s="7" t="s">
        <v>114</v>
      </c>
      <c r="E1310" s="7" t="s">
        <v>114</v>
      </c>
      <c r="F1310" s="7" t="s">
        <v>114</v>
      </c>
      <c r="G1310" s="6">
        <v>0</v>
      </c>
      <c r="H1310" s="6" t="s">
        <v>114</v>
      </c>
      <c r="L1310" s="6" t="s">
        <v>115</v>
      </c>
      <c r="M1310" s="6" t="s">
        <v>115</v>
      </c>
      <c r="Q1310" s="6" t="s">
        <v>116</v>
      </c>
      <c r="R1310" s="6">
        <v>352</v>
      </c>
      <c r="S1310" s="6">
        <v>0</v>
      </c>
    </row>
    <row r="1311" spans="1:19" x14ac:dyDescent="0.2">
      <c r="A1311" s="7">
        <v>0</v>
      </c>
      <c r="C1311" s="7" t="s">
        <v>113</v>
      </c>
      <c r="D1311" s="7" t="s">
        <v>114</v>
      </c>
      <c r="E1311" s="7" t="s">
        <v>114</v>
      </c>
      <c r="F1311" s="7" t="s">
        <v>114</v>
      </c>
      <c r="G1311" s="6">
        <v>0</v>
      </c>
      <c r="H1311" s="6" t="s">
        <v>114</v>
      </c>
      <c r="L1311" s="6" t="s">
        <v>115</v>
      </c>
      <c r="M1311" s="6" t="s">
        <v>115</v>
      </c>
      <c r="Q1311" s="6" t="s">
        <v>116</v>
      </c>
      <c r="R1311" s="6">
        <v>353</v>
      </c>
      <c r="S1311" s="6">
        <v>0</v>
      </c>
    </row>
    <row r="1312" spans="1:19" x14ac:dyDescent="0.2">
      <c r="A1312" s="7">
        <v>0</v>
      </c>
      <c r="C1312" s="7" t="s">
        <v>113</v>
      </c>
      <c r="D1312" s="7" t="s">
        <v>114</v>
      </c>
      <c r="E1312" s="7" t="s">
        <v>114</v>
      </c>
      <c r="F1312" s="7" t="s">
        <v>114</v>
      </c>
      <c r="G1312" s="6">
        <v>0</v>
      </c>
      <c r="H1312" s="6" t="s">
        <v>114</v>
      </c>
      <c r="L1312" s="6" t="s">
        <v>115</v>
      </c>
      <c r="M1312" s="6" t="s">
        <v>115</v>
      </c>
      <c r="Q1312" s="6" t="s">
        <v>116</v>
      </c>
      <c r="R1312" s="6">
        <v>354</v>
      </c>
      <c r="S1312" s="6">
        <v>0</v>
      </c>
    </row>
    <row r="1313" spans="1:19" x14ac:dyDescent="0.2">
      <c r="A1313" s="7">
        <v>0</v>
      </c>
      <c r="C1313" s="7" t="s">
        <v>113</v>
      </c>
      <c r="D1313" s="7" t="s">
        <v>114</v>
      </c>
      <c r="E1313" s="7" t="s">
        <v>114</v>
      </c>
      <c r="F1313" s="7" t="s">
        <v>114</v>
      </c>
      <c r="G1313" s="6">
        <v>0</v>
      </c>
      <c r="H1313" s="6" t="s">
        <v>114</v>
      </c>
      <c r="L1313" s="6" t="s">
        <v>115</v>
      </c>
      <c r="M1313" s="6" t="s">
        <v>115</v>
      </c>
      <c r="Q1313" s="6" t="s">
        <v>116</v>
      </c>
      <c r="R1313" s="6">
        <v>355</v>
      </c>
      <c r="S1313" s="6">
        <v>0</v>
      </c>
    </row>
    <row r="1314" spans="1:19" x14ac:dyDescent="0.2">
      <c r="A1314" s="7">
        <v>0</v>
      </c>
      <c r="C1314" s="7" t="s">
        <v>113</v>
      </c>
      <c r="D1314" s="7" t="s">
        <v>114</v>
      </c>
      <c r="E1314" s="7" t="s">
        <v>114</v>
      </c>
      <c r="F1314" s="7" t="s">
        <v>114</v>
      </c>
      <c r="G1314" s="6">
        <v>0</v>
      </c>
      <c r="H1314" s="6" t="s">
        <v>114</v>
      </c>
      <c r="L1314" s="6" t="s">
        <v>115</v>
      </c>
      <c r="M1314" s="6" t="s">
        <v>115</v>
      </c>
      <c r="Q1314" s="6" t="s">
        <v>116</v>
      </c>
      <c r="R1314" s="6">
        <v>356</v>
      </c>
      <c r="S1314" s="6">
        <v>0</v>
      </c>
    </row>
    <row r="1315" spans="1:19" x14ac:dyDescent="0.2">
      <c r="A1315" s="7">
        <v>0</v>
      </c>
      <c r="C1315" s="7" t="s">
        <v>113</v>
      </c>
      <c r="D1315" s="7" t="s">
        <v>114</v>
      </c>
      <c r="E1315" s="7" t="s">
        <v>114</v>
      </c>
      <c r="F1315" s="7" t="s">
        <v>114</v>
      </c>
      <c r="G1315" s="6">
        <v>0</v>
      </c>
      <c r="H1315" s="6" t="s">
        <v>114</v>
      </c>
      <c r="L1315" s="6" t="s">
        <v>115</v>
      </c>
      <c r="M1315" s="6" t="s">
        <v>115</v>
      </c>
      <c r="Q1315" s="6" t="s">
        <v>116</v>
      </c>
      <c r="R1315" s="6">
        <v>357</v>
      </c>
      <c r="S1315" s="6">
        <v>0</v>
      </c>
    </row>
    <row r="1316" spans="1:19" x14ac:dyDescent="0.2">
      <c r="A1316" s="7">
        <v>0</v>
      </c>
      <c r="C1316" s="7" t="s">
        <v>113</v>
      </c>
      <c r="D1316" s="7" t="s">
        <v>114</v>
      </c>
      <c r="E1316" s="7" t="s">
        <v>114</v>
      </c>
      <c r="F1316" s="7" t="s">
        <v>114</v>
      </c>
      <c r="G1316" s="6">
        <v>0</v>
      </c>
      <c r="H1316" s="6" t="s">
        <v>114</v>
      </c>
      <c r="L1316" s="6" t="s">
        <v>115</v>
      </c>
      <c r="M1316" s="6" t="s">
        <v>115</v>
      </c>
      <c r="Q1316" s="6" t="s">
        <v>116</v>
      </c>
      <c r="R1316" s="6">
        <v>358</v>
      </c>
      <c r="S1316" s="6">
        <v>0</v>
      </c>
    </row>
    <row r="1317" spans="1:19" x14ac:dyDescent="0.2">
      <c r="A1317" s="7">
        <v>0</v>
      </c>
      <c r="C1317" s="7" t="s">
        <v>113</v>
      </c>
      <c r="D1317" s="7" t="s">
        <v>114</v>
      </c>
      <c r="E1317" s="7" t="s">
        <v>114</v>
      </c>
      <c r="F1317" s="7" t="s">
        <v>114</v>
      </c>
      <c r="G1317" s="6">
        <v>0</v>
      </c>
      <c r="H1317" s="6" t="s">
        <v>114</v>
      </c>
      <c r="L1317" s="6" t="s">
        <v>115</v>
      </c>
      <c r="M1317" s="6" t="s">
        <v>115</v>
      </c>
      <c r="Q1317" s="6" t="s">
        <v>116</v>
      </c>
      <c r="R1317" s="6">
        <v>359</v>
      </c>
      <c r="S1317" s="6">
        <v>0</v>
      </c>
    </row>
    <row r="1318" spans="1:19" x14ac:dyDescent="0.2">
      <c r="A1318" s="7">
        <v>0</v>
      </c>
      <c r="C1318" s="7" t="s">
        <v>113</v>
      </c>
      <c r="D1318" s="7" t="s">
        <v>114</v>
      </c>
      <c r="E1318" s="7" t="s">
        <v>114</v>
      </c>
      <c r="F1318" s="7" t="s">
        <v>114</v>
      </c>
      <c r="G1318" s="6">
        <v>0</v>
      </c>
      <c r="H1318" s="6" t="s">
        <v>114</v>
      </c>
      <c r="L1318" s="6" t="s">
        <v>115</v>
      </c>
      <c r="M1318" s="6" t="s">
        <v>115</v>
      </c>
      <c r="Q1318" s="6" t="s">
        <v>116</v>
      </c>
      <c r="R1318" s="6">
        <v>360</v>
      </c>
      <c r="S1318" s="6">
        <v>0</v>
      </c>
    </row>
    <row r="1319" spans="1:19" x14ac:dyDescent="0.2">
      <c r="A1319" s="7">
        <v>0</v>
      </c>
      <c r="C1319" s="7" t="s">
        <v>113</v>
      </c>
      <c r="D1319" s="7" t="s">
        <v>114</v>
      </c>
      <c r="E1319" s="7" t="s">
        <v>114</v>
      </c>
      <c r="F1319" s="7" t="s">
        <v>114</v>
      </c>
      <c r="G1319" s="6">
        <v>0</v>
      </c>
      <c r="H1319" s="6" t="s">
        <v>114</v>
      </c>
      <c r="L1319" s="6" t="s">
        <v>115</v>
      </c>
      <c r="M1319" s="6" t="s">
        <v>115</v>
      </c>
      <c r="Q1319" s="6" t="s">
        <v>116</v>
      </c>
      <c r="R1319" s="6">
        <v>361</v>
      </c>
      <c r="S1319" s="6">
        <v>0</v>
      </c>
    </row>
    <row r="1320" spans="1:19" x14ac:dyDescent="0.2">
      <c r="A1320" s="7">
        <v>0</v>
      </c>
      <c r="C1320" s="7" t="s">
        <v>113</v>
      </c>
      <c r="D1320" s="7" t="s">
        <v>114</v>
      </c>
      <c r="E1320" s="7" t="s">
        <v>114</v>
      </c>
      <c r="F1320" s="7" t="s">
        <v>114</v>
      </c>
      <c r="G1320" s="6">
        <v>0</v>
      </c>
      <c r="H1320" s="6" t="s">
        <v>114</v>
      </c>
      <c r="L1320" s="6" t="s">
        <v>115</v>
      </c>
      <c r="M1320" s="6" t="s">
        <v>115</v>
      </c>
      <c r="Q1320" s="6" t="s">
        <v>116</v>
      </c>
      <c r="R1320" s="6">
        <v>362</v>
      </c>
      <c r="S1320" s="6">
        <v>0</v>
      </c>
    </row>
    <row r="1321" spans="1:19" x14ac:dyDescent="0.2">
      <c r="A1321" s="7">
        <v>0</v>
      </c>
      <c r="C1321" s="7" t="s">
        <v>113</v>
      </c>
      <c r="D1321" s="7" t="s">
        <v>114</v>
      </c>
      <c r="E1321" s="7" t="s">
        <v>114</v>
      </c>
      <c r="F1321" s="7" t="s">
        <v>114</v>
      </c>
      <c r="G1321" s="6">
        <v>0</v>
      </c>
      <c r="H1321" s="6" t="s">
        <v>114</v>
      </c>
      <c r="L1321" s="6" t="s">
        <v>115</v>
      </c>
      <c r="M1321" s="6" t="s">
        <v>115</v>
      </c>
      <c r="Q1321" s="6" t="s">
        <v>116</v>
      </c>
      <c r="R1321" s="6">
        <v>363</v>
      </c>
      <c r="S1321" s="6">
        <v>0</v>
      </c>
    </row>
    <row r="1322" spans="1:19" x14ac:dyDescent="0.2">
      <c r="A1322" s="7">
        <v>0</v>
      </c>
      <c r="C1322" s="7" t="s">
        <v>113</v>
      </c>
      <c r="D1322" s="7" t="s">
        <v>114</v>
      </c>
      <c r="E1322" s="7" t="s">
        <v>114</v>
      </c>
      <c r="F1322" s="7" t="s">
        <v>114</v>
      </c>
      <c r="G1322" s="6">
        <v>0</v>
      </c>
      <c r="H1322" s="6" t="s">
        <v>114</v>
      </c>
      <c r="L1322" s="6" t="s">
        <v>115</v>
      </c>
      <c r="M1322" s="6" t="s">
        <v>115</v>
      </c>
      <c r="Q1322" s="6" t="s">
        <v>116</v>
      </c>
      <c r="R1322" s="6">
        <v>364</v>
      </c>
      <c r="S1322" s="6">
        <v>0</v>
      </c>
    </row>
    <row r="1323" spans="1:19" x14ac:dyDescent="0.2">
      <c r="A1323" s="7">
        <v>0</v>
      </c>
      <c r="C1323" s="7" t="s">
        <v>113</v>
      </c>
      <c r="D1323" s="7" t="s">
        <v>114</v>
      </c>
      <c r="E1323" s="7" t="s">
        <v>114</v>
      </c>
      <c r="F1323" s="7" t="s">
        <v>114</v>
      </c>
      <c r="G1323" s="6">
        <v>0</v>
      </c>
      <c r="H1323" s="6" t="s">
        <v>114</v>
      </c>
      <c r="L1323" s="6" t="s">
        <v>115</v>
      </c>
      <c r="M1323" s="6" t="s">
        <v>115</v>
      </c>
      <c r="Q1323" s="6" t="s">
        <v>116</v>
      </c>
      <c r="R1323" s="6">
        <v>365</v>
      </c>
      <c r="S1323" s="6">
        <v>0</v>
      </c>
    </row>
    <row r="1324" spans="1:19" x14ac:dyDescent="0.2">
      <c r="A1324" s="7">
        <v>0</v>
      </c>
      <c r="C1324" s="7" t="s">
        <v>113</v>
      </c>
      <c r="D1324" s="7" t="s">
        <v>114</v>
      </c>
      <c r="E1324" s="7" t="s">
        <v>114</v>
      </c>
      <c r="F1324" s="7" t="s">
        <v>114</v>
      </c>
      <c r="G1324" s="6">
        <v>0</v>
      </c>
      <c r="H1324" s="6" t="s">
        <v>114</v>
      </c>
      <c r="L1324" s="6" t="s">
        <v>115</v>
      </c>
      <c r="M1324" s="6" t="s">
        <v>115</v>
      </c>
      <c r="Q1324" s="6" t="s">
        <v>116</v>
      </c>
      <c r="R1324" s="6">
        <v>366</v>
      </c>
      <c r="S1324" s="6">
        <v>0</v>
      </c>
    </row>
    <row r="1325" spans="1:19" x14ac:dyDescent="0.2">
      <c r="A1325" s="7">
        <v>0</v>
      </c>
      <c r="C1325" s="7" t="s">
        <v>113</v>
      </c>
      <c r="D1325" s="7" t="s">
        <v>114</v>
      </c>
      <c r="E1325" s="7" t="s">
        <v>114</v>
      </c>
      <c r="F1325" s="7" t="s">
        <v>114</v>
      </c>
      <c r="G1325" s="6">
        <v>0</v>
      </c>
      <c r="H1325" s="6" t="s">
        <v>114</v>
      </c>
      <c r="L1325" s="6" t="s">
        <v>115</v>
      </c>
      <c r="M1325" s="6" t="s">
        <v>115</v>
      </c>
      <c r="Q1325" s="6" t="s">
        <v>116</v>
      </c>
      <c r="R1325" s="6">
        <v>367</v>
      </c>
      <c r="S1325" s="6">
        <v>0</v>
      </c>
    </row>
    <row r="1326" spans="1:19" x14ac:dyDescent="0.2">
      <c r="A1326" s="7">
        <v>0</v>
      </c>
      <c r="C1326" s="7" t="s">
        <v>113</v>
      </c>
      <c r="D1326" s="7" t="s">
        <v>114</v>
      </c>
      <c r="E1326" s="7" t="s">
        <v>114</v>
      </c>
      <c r="F1326" s="7" t="s">
        <v>114</v>
      </c>
      <c r="G1326" s="6">
        <v>0</v>
      </c>
      <c r="H1326" s="6" t="s">
        <v>114</v>
      </c>
      <c r="L1326" s="6" t="s">
        <v>115</v>
      </c>
      <c r="M1326" s="6" t="s">
        <v>115</v>
      </c>
      <c r="Q1326" s="6" t="s">
        <v>116</v>
      </c>
      <c r="R1326" s="6">
        <v>368</v>
      </c>
      <c r="S1326" s="6">
        <v>0</v>
      </c>
    </row>
    <row r="1327" spans="1:19" x14ac:dyDescent="0.2">
      <c r="A1327" s="7">
        <v>0</v>
      </c>
      <c r="C1327" s="7" t="s">
        <v>113</v>
      </c>
      <c r="D1327" s="7" t="s">
        <v>114</v>
      </c>
      <c r="E1327" s="7" t="s">
        <v>114</v>
      </c>
      <c r="F1327" s="7" t="s">
        <v>114</v>
      </c>
      <c r="G1327" s="6">
        <v>0</v>
      </c>
      <c r="H1327" s="6" t="s">
        <v>114</v>
      </c>
      <c r="L1327" s="6" t="s">
        <v>115</v>
      </c>
      <c r="M1327" s="6" t="s">
        <v>115</v>
      </c>
      <c r="Q1327" s="6" t="s">
        <v>116</v>
      </c>
      <c r="R1327" s="6">
        <v>369</v>
      </c>
      <c r="S1327" s="6">
        <v>0</v>
      </c>
    </row>
    <row r="1328" spans="1:19" x14ac:dyDescent="0.2">
      <c r="A1328" s="7">
        <v>0</v>
      </c>
      <c r="C1328" s="7" t="s">
        <v>113</v>
      </c>
      <c r="D1328" s="7" t="s">
        <v>114</v>
      </c>
      <c r="E1328" s="7" t="s">
        <v>114</v>
      </c>
      <c r="F1328" s="7" t="s">
        <v>114</v>
      </c>
      <c r="G1328" s="6">
        <v>0</v>
      </c>
      <c r="H1328" s="6" t="s">
        <v>114</v>
      </c>
      <c r="L1328" s="6" t="s">
        <v>115</v>
      </c>
      <c r="M1328" s="6" t="s">
        <v>115</v>
      </c>
      <c r="Q1328" s="6" t="s">
        <v>116</v>
      </c>
      <c r="R1328" s="6">
        <v>370</v>
      </c>
      <c r="S1328" s="6">
        <v>0</v>
      </c>
    </row>
    <row r="1329" spans="1:19" x14ac:dyDescent="0.2">
      <c r="A1329" s="7">
        <v>0</v>
      </c>
      <c r="C1329" s="7" t="s">
        <v>113</v>
      </c>
      <c r="D1329" s="7" t="s">
        <v>114</v>
      </c>
      <c r="E1329" s="7" t="s">
        <v>114</v>
      </c>
      <c r="F1329" s="7" t="s">
        <v>114</v>
      </c>
      <c r="G1329" s="6">
        <v>0</v>
      </c>
      <c r="H1329" s="6" t="s">
        <v>114</v>
      </c>
      <c r="L1329" s="6" t="s">
        <v>115</v>
      </c>
      <c r="M1329" s="6" t="s">
        <v>115</v>
      </c>
      <c r="Q1329" s="6" t="s">
        <v>116</v>
      </c>
      <c r="R1329" s="6">
        <v>371</v>
      </c>
      <c r="S1329" s="6">
        <v>0</v>
      </c>
    </row>
    <row r="1330" spans="1:19" x14ac:dyDescent="0.2">
      <c r="A1330" s="7">
        <v>0</v>
      </c>
      <c r="C1330" s="7" t="s">
        <v>113</v>
      </c>
      <c r="D1330" s="7" t="s">
        <v>114</v>
      </c>
      <c r="E1330" s="7" t="s">
        <v>114</v>
      </c>
      <c r="F1330" s="7" t="s">
        <v>114</v>
      </c>
      <c r="G1330" s="6">
        <v>0</v>
      </c>
      <c r="H1330" s="6" t="s">
        <v>114</v>
      </c>
      <c r="L1330" s="6" t="s">
        <v>115</v>
      </c>
      <c r="M1330" s="6" t="s">
        <v>115</v>
      </c>
      <c r="Q1330" s="6" t="s">
        <v>116</v>
      </c>
      <c r="R1330" s="6">
        <v>372</v>
      </c>
      <c r="S1330" s="6">
        <v>0</v>
      </c>
    </row>
    <row r="1331" spans="1:19" x14ac:dyDescent="0.2">
      <c r="A1331" s="7">
        <v>0</v>
      </c>
      <c r="C1331" s="7" t="s">
        <v>113</v>
      </c>
      <c r="D1331" s="7" t="s">
        <v>114</v>
      </c>
      <c r="E1331" s="7" t="s">
        <v>114</v>
      </c>
      <c r="F1331" s="7" t="s">
        <v>114</v>
      </c>
      <c r="G1331" s="6">
        <v>0</v>
      </c>
      <c r="H1331" s="6" t="s">
        <v>114</v>
      </c>
      <c r="L1331" s="6" t="s">
        <v>115</v>
      </c>
      <c r="M1331" s="6" t="s">
        <v>115</v>
      </c>
      <c r="Q1331" s="6" t="s">
        <v>116</v>
      </c>
      <c r="R1331" s="6">
        <v>373</v>
      </c>
      <c r="S1331" s="6">
        <v>0</v>
      </c>
    </row>
    <row r="1332" spans="1:19" x14ac:dyDescent="0.2">
      <c r="A1332" s="7">
        <v>0</v>
      </c>
      <c r="C1332" s="7" t="s">
        <v>113</v>
      </c>
      <c r="D1332" s="7" t="s">
        <v>114</v>
      </c>
      <c r="E1332" s="7" t="s">
        <v>114</v>
      </c>
      <c r="F1332" s="7" t="s">
        <v>114</v>
      </c>
      <c r="G1332" s="6">
        <v>0</v>
      </c>
      <c r="H1332" s="6" t="s">
        <v>114</v>
      </c>
      <c r="L1332" s="6" t="s">
        <v>115</v>
      </c>
      <c r="M1332" s="6" t="s">
        <v>115</v>
      </c>
      <c r="Q1332" s="6" t="s">
        <v>116</v>
      </c>
      <c r="R1332" s="6">
        <v>374</v>
      </c>
      <c r="S1332" s="6">
        <v>0</v>
      </c>
    </row>
    <row r="1333" spans="1:19" x14ac:dyDescent="0.2">
      <c r="A1333" s="7">
        <v>0</v>
      </c>
      <c r="C1333" s="7" t="s">
        <v>113</v>
      </c>
      <c r="D1333" s="7" t="s">
        <v>114</v>
      </c>
      <c r="E1333" s="7" t="s">
        <v>114</v>
      </c>
      <c r="F1333" s="7" t="s">
        <v>114</v>
      </c>
      <c r="G1333" s="6">
        <v>0</v>
      </c>
      <c r="H1333" s="6" t="s">
        <v>114</v>
      </c>
      <c r="L1333" s="6" t="s">
        <v>115</v>
      </c>
      <c r="M1333" s="6" t="s">
        <v>115</v>
      </c>
      <c r="Q1333" s="6" t="s">
        <v>116</v>
      </c>
      <c r="R1333" s="6">
        <v>375</v>
      </c>
      <c r="S1333" s="6">
        <v>0</v>
      </c>
    </row>
    <row r="1334" spans="1:19" x14ac:dyDescent="0.2">
      <c r="A1334" s="7">
        <v>0</v>
      </c>
      <c r="C1334" s="7" t="s">
        <v>113</v>
      </c>
      <c r="D1334" s="7" t="s">
        <v>114</v>
      </c>
      <c r="E1334" s="7" t="s">
        <v>114</v>
      </c>
      <c r="F1334" s="7" t="s">
        <v>114</v>
      </c>
      <c r="G1334" s="6">
        <v>0</v>
      </c>
      <c r="H1334" s="6" t="s">
        <v>114</v>
      </c>
      <c r="L1334" s="6" t="s">
        <v>115</v>
      </c>
      <c r="M1334" s="6" t="s">
        <v>115</v>
      </c>
      <c r="Q1334" s="6" t="s">
        <v>116</v>
      </c>
      <c r="R1334" s="6">
        <v>376</v>
      </c>
      <c r="S1334" s="6">
        <v>0</v>
      </c>
    </row>
    <row r="1335" spans="1:19" x14ac:dyDescent="0.2">
      <c r="A1335" s="7">
        <v>0</v>
      </c>
      <c r="C1335" s="7" t="s">
        <v>113</v>
      </c>
      <c r="D1335" s="7" t="s">
        <v>114</v>
      </c>
      <c r="E1335" s="7" t="s">
        <v>114</v>
      </c>
      <c r="F1335" s="7" t="s">
        <v>114</v>
      </c>
      <c r="G1335" s="6">
        <v>0</v>
      </c>
      <c r="H1335" s="6" t="s">
        <v>114</v>
      </c>
      <c r="L1335" s="6" t="s">
        <v>115</v>
      </c>
      <c r="M1335" s="6" t="s">
        <v>115</v>
      </c>
      <c r="Q1335" s="6" t="s">
        <v>116</v>
      </c>
      <c r="R1335" s="6">
        <v>377</v>
      </c>
      <c r="S1335" s="6">
        <v>0</v>
      </c>
    </row>
    <row r="1336" spans="1:19" x14ac:dyDescent="0.2">
      <c r="A1336" s="7">
        <v>0</v>
      </c>
      <c r="C1336" s="7" t="s">
        <v>113</v>
      </c>
      <c r="D1336" s="7" t="s">
        <v>114</v>
      </c>
      <c r="E1336" s="7" t="s">
        <v>114</v>
      </c>
      <c r="F1336" s="7" t="s">
        <v>114</v>
      </c>
      <c r="G1336" s="6">
        <v>0</v>
      </c>
      <c r="H1336" s="6" t="s">
        <v>114</v>
      </c>
      <c r="L1336" s="6" t="s">
        <v>115</v>
      </c>
      <c r="M1336" s="6" t="s">
        <v>115</v>
      </c>
      <c r="Q1336" s="6" t="s">
        <v>116</v>
      </c>
      <c r="R1336" s="6">
        <v>378</v>
      </c>
      <c r="S1336" s="6">
        <v>0</v>
      </c>
    </row>
    <row r="1337" spans="1:19" x14ac:dyDescent="0.2">
      <c r="A1337" s="7">
        <v>0</v>
      </c>
      <c r="C1337" s="7" t="s">
        <v>113</v>
      </c>
      <c r="D1337" s="7" t="s">
        <v>114</v>
      </c>
      <c r="E1337" s="7" t="s">
        <v>114</v>
      </c>
      <c r="F1337" s="7" t="s">
        <v>114</v>
      </c>
      <c r="G1337" s="6">
        <v>0</v>
      </c>
      <c r="H1337" s="6" t="s">
        <v>114</v>
      </c>
      <c r="L1337" s="6" t="s">
        <v>115</v>
      </c>
      <c r="M1337" s="6" t="s">
        <v>115</v>
      </c>
      <c r="Q1337" s="6" t="s">
        <v>116</v>
      </c>
      <c r="R1337" s="6">
        <v>379</v>
      </c>
      <c r="S1337" s="6">
        <v>0</v>
      </c>
    </row>
    <row r="1338" spans="1:19" x14ac:dyDescent="0.2">
      <c r="A1338" s="7">
        <v>0</v>
      </c>
      <c r="C1338" s="7" t="s">
        <v>113</v>
      </c>
      <c r="D1338" s="7" t="s">
        <v>114</v>
      </c>
      <c r="E1338" s="7" t="s">
        <v>114</v>
      </c>
      <c r="F1338" s="7" t="s">
        <v>114</v>
      </c>
      <c r="G1338" s="6">
        <v>0</v>
      </c>
      <c r="H1338" s="6" t="s">
        <v>114</v>
      </c>
      <c r="L1338" s="6" t="s">
        <v>115</v>
      </c>
      <c r="M1338" s="6" t="s">
        <v>115</v>
      </c>
      <c r="Q1338" s="6" t="s">
        <v>116</v>
      </c>
      <c r="R1338" s="6">
        <v>380</v>
      </c>
      <c r="S1338" s="6">
        <v>0</v>
      </c>
    </row>
    <row r="1339" spans="1:19" x14ac:dyDescent="0.2">
      <c r="A1339" s="7">
        <v>0</v>
      </c>
      <c r="C1339" s="7" t="s">
        <v>113</v>
      </c>
      <c r="D1339" s="7" t="s">
        <v>114</v>
      </c>
      <c r="E1339" s="7" t="s">
        <v>114</v>
      </c>
      <c r="F1339" s="7" t="s">
        <v>114</v>
      </c>
      <c r="G1339" s="6">
        <v>0</v>
      </c>
      <c r="H1339" s="6" t="s">
        <v>114</v>
      </c>
      <c r="L1339" s="6" t="s">
        <v>115</v>
      </c>
      <c r="M1339" s="6" t="s">
        <v>115</v>
      </c>
      <c r="Q1339" s="6" t="s">
        <v>116</v>
      </c>
      <c r="R1339" s="6">
        <v>381</v>
      </c>
      <c r="S1339" s="6">
        <v>0</v>
      </c>
    </row>
    <row r="1340" spans="1:19" x14ac:dyDescent="0.2">
      <c r="A1340" s="7">
        <v>0</v>
      </c>
      <c r="C1340" s="7" t="s">
        <v>113</v>
      </c>
      <c r="D1340" s="7" t="s">
        <v>114</v>
      </c>
      <c r="E1340" s="7" t="s">
        <v>114</v>
      </c>
      <c r="F1340" s="7" t="s">
        <v>114</v>
      </c>
      <c r="G1340" s="6">
        <v>0</v>
      </c>
      <c r="H1340" s="6" t="s">
        <v>114</v>
      </c>
      <c r="L1340" s="6" t="s">
        <v>115</v>
      </c>
      <c r="M1340" s="6" t="s">
        <v>115</v>
      </c>
      <c r="Q1340" s="6" t="s">
        <v>116</v>
      </c>
      <c r="R1340" s="6">
        <v>382</v>
      </c>
      <c r="S1340" s="6">
        <v>0</v>
      </c>
    </row>
    <row r="1341" spans="1:19" x14ac:dyDescent="0.2">
      <c r="A1341" s="7">
        <v>0</v>
      </c>
      <c r="C1341" s="7" t="s">
        <v>113</v>
      </c>
      <c r="D1341" s="7" t="s">
        <v>114</v>
      </c>
      <c r="E1341" s="7" t="s">
        <v>114</v>
      </c>
      <c r="F1341" s="7" t="s">
        <v>114</v>
      </c>
      <c r="G1341" s="6">
        <v>0</v>
      </c>
      <c r="H1341" s="6" t="s">
        <v>114</v>
      </c>
      <c r="L1341" s="6" t="s">
        <v>115</v>
      </c>
      <c r="M1341" s="6" t="s">
        <v>115</v>
      </c>
      <c r="Q1341" s="6" t="s">
        <v>116</v>
      </c>
      <c r="R1341" s="6">
        <v>383</v>
      </c>
      <c r="S1341" s="6">
        <v>0</v>
      </c>
    </row>
    <row r="1342" spans="1:19" x14ac:dyDescent="0.2">
      <c r="A1342" s="7">
        <v>0</v>
      </c>
      <c r="C1342" s="7" t="s">
        <v>113</v>
      </c>
      <c r="D1342" s="7" t="s">
        <v>114</v>
      </c>
      <c r="E1342" s="7" t="s">
        <v>114</v>
      </c>
      <c r="F1342" s="7" t="s">
        <v>114</v>
      </c>
      <c r="G1342" s="6">
        <v>0</v>
      </c>
      <c r="H1342" s="6" t="s">
        <v>114</v>
      </c>
      <c r="L1342" s="6" t="s">
        <v>115</v>
      </c>
      <c r="M1342" s="6" t="s">
        <v>115</v>
      </c>
      <c r="Q1342" s="6" t="s">
        <v>116</v>
      </c>
      <c r="R1342" s="6">
        <v>384</v>
      </c>
      <c r="S1342" s="6">
        <v>0</v>
      </c>
    </row>
    <row r="1343" spans="1:19" x14ac:dyDescent="0.2">
      <c r="A1343" s="7">
        <v>0</v>
      </c>
      <c r="C1343" s="7" t="s">
        <v>113</v>
      </c>
      <c r="D1343" s="7" t="s">
        <v>114</v>
      </c>
      <c r="E1343" s="7" t="s">
        <v>114</v>
      </c>
      <c r="F1343" s="7" t="s">
        <v>114</v>
      </c>
      <c r="G1343" s="6">
        <v>0</v>
      </c>
      <c r="H1343" s="6" t="s">
        <v>114</v>
      </c>
      <c r="L1343" s="6" t="s">
        <v>115</v>
      </c>
      <c r="M1343" s="6" t="s">
        <v>115</v>
      </c>
      <c r="Q1343" s="6" t="s">
        <v>116</v>
      </c>
      <c r="R1343" s="6">
        <v>385</v>
      </c>
      <c r="S1343" s="6">
        <v>0</v>
      </c>
    </row>
    <row r="1344" spans="1:19" x14ac:dyDescent="0.2">
      <c r="A1344" s="7">
        <v>0</v>
      </c>
      <c r="C1344" s="7" t="s">
        <v>113</v>
      </c>
      <c r="D1344" s="7" t="s">
        <v>114</v>
      </c>
      <c r="E1344" s="7" t="s">
        <v>114</v>
      </c>
      <c r="F1344" s="7" t="s">
        <v>114</v>
      </c>
      <c r="G1344" s="6">
        <v>0</v>
      </c>
      <c r="H1344" s="6" t="s">
        <v>114</v>
      </c>
      <c r="L1344" s="6" t="s">
        <v>115</v>
      </c>
      <c r="M1344" s="6" t="s">
        <v>115</v>
      </c>
      <c r="Q1344" s="6" t="s">
        <v>116</v>
      </c>
      <c r="R1344" s="6">
        <v>386</v>
      </c>
      <c r="S1344" s="6">
        <v>0</v>
      </c>
    </row>
    <row r="1345" spans="1:19" x14ac:dyDescent="0.2">
      <c r="A1345" s="7">
        <v>0</v>
      </c>
      <c r="C1345" s="7" t="s">
        <v>113</v>
      </c>
      <c r="D1345" s="7" t="s">
        <v>114</v>
      </c>
      <c r="E1345" s="7" t="s">
        <v>114</v>
      </c>
      <c r="F1345" s="7" t="s">
        <v>114</v>
      </c>
      <c r="G1345" s="6">
        <v>0</v>
      </c>
      <c r="H1345" s="6" t="s">
        <v>114</v>
      </c>
      <c r="L1345" s="6" t="s">
        <v>115</v>
      </c>
      <c r="M1345" s="6" t="s">
        <v>115</v>
      </c>
      <c r="Q1345" s="6" t="s">
        <v>116</v>
      </c>
      <c r="R1345" s="6">
        <v>387</v>
      </c>
      <c r="S1345" s="6">
        <v>0</v>
      </c>
    </row>
    <row r="1346" spans="1:19" x14ac:dyDescent="0.2">
      <c r="A1346" s="7">
        <v>0</v>
      </c>
      <c r="C1346" s="7" t="s">
        <v>113</v>
      </c>
      <c r="D1346" s="7" t="s">
        <v>114</v>
      </c>
      <c r="E1346" s="7" t="s">
        <v>114</v>
      </c>
      <c r="F1346" s="7" t="s">
        <v>114</v>
      </c>
      <c r="G1346" s="6">
        <v>0</v>
      </c>
      <c r="H1346" s="6" t="s">
        <v>114</v>
      </c>
      <c r="L1346" s="6" t="s">
        <v>115</v>
      </c>
      <c r="M1346" s="6" t="s">
        <v>115</v>
      </c>
      <c r="Q1346" s="6" t="s">
        <v>116</v>
      </c>
      <c r="R1346" s="6">
        <v>388</v>
      </c>
      <c r="S1346" s="6">
        <v>0</v>
      </c>
    </row>
    <row r="1347" spans="1:19" x14ac:dyDescent="0.2">
      <c r="A1347" s="7">
        <v>0</v>
      </c>
      <c r="C1347" s="7" t="s">
        <v>113</v>
      </c>
      <c r="D1347" s="7" t="s">
        <v>114</v>
      </c>
      <c r="E1347" s="7" t="s">
        <v>114</v>
      </c>
      <c r="F1347" s="7" t="s">
        <v>114</v>
      </c>
      <c r="G1347" s="6">
        <v>0</v>
      </c>
      <c r="H1347" s="6" t="s">
        <v>114</v>
      </c>
      <c r="L1347" s="6" t="s">
        <v>115</v>
      </c>
      <c r="M1347" s="6" t="s">
        <v>115</v>
      </c>
      <c r="Q1347" s="6" t="s">
        <v>116</v>
      </c>
      <c r="R1347" s="6">
        <v>389</v>
      </c>
      <c r="S1347" s="6">
        <v>0</v>
      </c>
    </row>
    <row r="1348" spans="1:19" x14ac:dyDescent="0.2">
      <c r="A1348" s="7">
        <v>0</v>
      </c>
      <c r="C1348" s="7" t="s">
        <v>113</v>
      </c>
      <c r="D1348" s="7" t="s">
        <v>114</v>
      </c>
      <c r="E1348" s="7" t="s">
        <v>114</v>
      </c>
      <c r="F1348" s="7" t="s">
        <v>114</v>
      </c>
      <c r="G1348" s="6">
        <v>0</v>
      </c>
      <c r="H1348" s="6" t="s">
        <v>114</v>
      </c>
      <c r="L1348" s="6" t="s">
        <v>115</v>
      </c>
      <c r="M1348" s="6" t="s">
        <v>115</v>
      </c>
      <c r="Q1348" s="6" t="s">
        <v>116</v>
      </c>
      <c r="R1348" s="6">
        <v>390</v>
      </c>
      <c r="S1348" s="6">
        <v>0</v>
      </c>
    </row>
    <row r="1349" spans="1:19" x14ac:dyDescent="0.2">
      <c r="A1349" s="7">
        <v>0</v>
      </c>
      <c r="C1349" s="7" t="s">
        <v>113</v>
      </c>
      <c r="D1349" s="7" t="s">
        <v>114</v>
      </c>
      <c r="E1349" s="7" t="s">
        <v>114</v>
      </c>
      <c r="F1349" s="7" t="s">
        <v>114</v>
      </c>
      <c r="G1349" s="6">
        <v>0</v>
      </c>
      <c r="H1349" s="6" t="s">
        <v>114</v>
      </c>
      <c r="L1349" s="6" t="s">
        <v>115</v>
      </c>
      <c r="M1349" s="6" t="s">
        <v>115</v>
      </c>
      <c r="Q1349" s="6" t="s">
        <v>116</v>
      </c>
      <c r="R1349" s="6">
        <v>391</v>
      </c>
      <c r="S1349" s="6">
        <v>0</v>
      </c>
    </row>
    <row r="1350" spans="1:19" x14ac:dyDescent="0.2">
      <c r="A1350" s="7">
        <v>0</v>
      </c>
      <c r="C1350" s="7" t="s">
        <v>113</v>
      </c>
      <c r="D1350" s="7" t="s">
        <v>114</v>
      </c>
      <c r="E1350" s="7" t="s">
        <v>114</v>
      </c>
      <c r="F1350" s="7" t="s">
        <v>114</v>
      </c>
      <c r="G1350" s="6">
        <v>0</v>
      </c>
      <c r="H1350" s="6" t="s">
        <v>114</v>
      </c>
      <c r="L1350" s="6" t="s">
        <v>115</v>
      </c>
      <c r="M1350" s="6" t="s">
        <v>115</v>
      </c>
      <c r="Q1350" s="6" t="s">
        <v>116</v>
      </c>
      <c r="R1350" s="6">
        <v>392</v>
      </c>
      <c r="S1350" s="6">
        <v>0</v>
      </c>
    </row>
    <row r="1351" spans="1:19" x14ac:dyDescent="0.2">
      <c r="A1351" s="7">
        <v>0</v>
      </c>
      <c r="C1351" s="7" t="s">
        <v>113</v>
      </c>
      <c r="D1351" s="7" t="s">
        <v>114</v>
      </c>
      <c r="E1351" s="7" t="s">
        <v>114</v>
      </c>
      <c r="F1351" s="7" t="s">
        <v>114</v>
      </c>
      <c r="G1351" s="6">
        <v>0</v>
      </c>
      <c r="H1351" s="6" t="s">
        <v>114</v>
      </c>
      <c r="L1351" s="6" t="s">
        <v>115</v>
      </c>
      <c r="M1351" s="6" t="s">
        <v>115</v>
      </c>
      <c r="Q1351" s="6" t="s">
        <v>116</v>
      </c>
      <c r="R1351" s="6">
        <v>393</v>
      </c>
      <c r="S1351" s="6">
        <v>0</v>
      </c>
    </row>
    <row r="1352" spans="1:19" x14ac:dyDescent="0.2">
      <c r="A1352" s="7">
        <v>0</v>
      </c>
      <c r="C1352" s="7" t="s">
        <v>113</v>
      </c>
      <c r="D1352" s="7" t="s">
        <v>114</v>
      </c>
      <c r="E1352" s="7" t="s">
        <v>114</v>
      </c>
      <c r="F1352" s="7" t="s">
        <v>114</v>
      </c>
      <c r="G1352" s="6">
        <v>0</v>
      </c>
      <c r="H1352" s="6" t="s">
        <v>114</v>
      </c>
      <c r="L1352" s="6" t="s">
        <v>115</v>
      </c>
      <c r="M1352" s="6" t="s">
        <v>115</v>
      </c>
      <c r="Q1352" s="6" t="s">
        <v>116</v>
      </c>
      <c r="R1352" s="6">
        <v>394</v>
      </c>
      <c r="S1352" s="6">
        <v>0</v>
      </c>
    </row>
    <row r="1353" spans="1:19" x14ac:dyDescent="0.2">
      <c r="A1353" s="7">
        <v>0</v>
      </c>
      <c r="C1353" s="7" t="s">
        <v>113</v>
      </c>
      <c r="D1353" s="7" t="s">
        <v>114</v>
      </c>
      <c r="E1353" s="7" t="s">
        <v>114</v>
      </c>
      <c r="F1353" s="7" t="s">
        <v>114</v>
      </c>
      <c r="G1353" s="6">
        <v>0</v>
      </c>
      <c r="H1353" s="6" t="s">
        <v>114</v>
      </c>
      <c r="L1353" s="6" t="s">
        <v>115</v>
      </c>
      <c r="M1353" s="6" t="s">
        <v>115</v>
      </c>
      <c r="Q1353" s="6" t="s">
        <v>116</v>
      </c>
      <c r="R1353" s="6">
        <v>395</v>
      </c>
      <c r="S1353" s="6">
        <v>0</v>
      </c>
    </row>
    <row r="1354" spans="1:19" x14ac:dyDescent="0.2">
      <c r="A1354" s="7">
        <v>0</v>
      </c>
      <c r="C1354" s="7" t="s">
        <v>113</v>
      </c>
      <c r="D1354" s="7" t="s">
        <v>114</v>
      </c>
      <c r="E1354" s="7" t="s">
        <v>114</v>
      </c>
      <c r="F1354" s="7" t="s">
        <v>114</v>
      </c>
      <c r="G1354" s="6">
        <v>0</v>
      </c>
      <c r="H1354" s="6" t="s">
        <v>114</v>
      </c>
      <c r="L1354" s="6" t="s">
        <v>115</v>
      </c>
      <c r="M1354" s="6" t="s">
        <v>115</v>
      </c>
      <c r="Q1354" s="6" t="s">
        <v>116</v>
      </c>
      <c r="R1354" s="6">
        <v>396</v>
      </c>
      <c r="S1354" s="6">
        <v>0</v>
      </c>
    </row>
    <row r="1355" spans="1:19" x14ac:dyDescent="0.2">
      <c r="A1355" s="7">
        <v>0</v>
      </c>
      <c r="C1355" s="7" t="s">
        <v>113</v>
      </c>
      <c r="D1355" s="7" t="s">
        <v>114</v>
      </c>
      <c r="E1355" s="7" t="s">
        <v>114</v>
      </c>
      <c r="F1355" s="7" t="s">
        <v>114</v>
      </c>
      <c r="G1355" s="6">
        <v>0</v>
      </c>
      <c r="H1355" s="6" t="s">
        <v>114</v>
      </c>
      <c r="L1355" s="6" t="s">
        <v>115</v>
      </c>
      <c r="M1355" s="6" t="s">
        <v>115</v>
      </c>
      <c r="Q1355" s="6" t="s">
        <v>116</v>
      </c>
      <c r="R1355" s="6">
        <v>397</v>
      </c>
      <c r="S1355" s="6">
        <v>0</v>
      </c>
    </row>
    <row r="1356" spans="1:19" x14ac:dyDescent="0.2">
      <c r="A1356" s="7">
        <v>0</v>
      </c>
      <c r="C1356" s="7" t="s">
        <v>113</v>
      </c>
      <c r="D1356" s="7" t="s">
        <v>114</v>
      </c>
      <c r="E1356" s="7" t="s">
        <v>114</v>
      </c>
      <c r="F1356" s="7" t="s">
        <v>114</v>
      </c>
      <c r="G1356" s="6">
        <v>0</v>
      </c>
      <c r="H1356" s="6" t="s">
        <v>114</v>
      </c>
      <c r="L1356" s="6" t="s">
        <v>115</v>
      </c>
      <c r="M1356" s="6" t="s">
        <v>115</v>
      </c>
      <c r="Q1356" s="6" t="s">
        <v>116</v>
      </c>
      <c r="R1356" s="6">
        <v>398</v>
      </c>
      <c r="S1356" s="6">
        <v>0</v>
      </c>
    </row>
    <row r="1357" spans="1:19" x14ac:dyDescent="0.2">
      <c r="A1357" s="7">
        <v>0</v>
      </c>
      <c r="C1357" s="7" t="s">
        <v>113</v>
      </c>
      <c r="D1357" s="7" t="s">
        <v>114</v>
      </c>
      <c r="E1357" s="7" t="s">
        <v>114</v>
      </c>
      <c r="F1357" s="7" t="s">
        <v>114</v>
      </c>
      <c r="G1357" s="6">
        <v>0</v>
      </c>
      <c r="H1357" s="6" t="s">
        <v>114</v>
      </c>
      <c r="L1357" s="6" t="s">
        <v>115</v>
      </c>
      <c r="M1357" s="6" t="s">
        <v>115</v>
      </c>
      <c r="Q1357" s="6" t="s">
        <v>116</v>
      </c>
      <c r="R1357" s="6">
        <v>399</v>
      </c>
      <c r="S1357" s="6">
        <v>0</v>
      </c>
    </row>
    <row r="1358" spans="1:19" x14ac:dyDescent="0.2">
      <c r="A1358" s="7">
        <v>0</v>
      </c>
      <c r="C1358" s="7" t="s">
        <v>113</v>
      </c>
      <c r="D1358" s="7" t="s">
        <v>114</v>
      </c>
      <c r="E1358" s="7" t="s">
        <v>114</v>
      </c>
      <c r="F1358" s="7" t="s">
        <v>114</v>
      </c>
      <c r="G1358" s="6">
        <v>0</v>
      </c>
      <c r="H1358" s="6" t="s">
        <v>114</v>
      </c>
      <c r="L1358" s="6" t="s">
        <v>115</v>
      </c>
      <c r="M1358" s="6" t="s">
        <v>115</v>
      </c>
      <c r="Q1358" s="6" t="s">
        <v>116</v>
      </c>
      <c r="R1358" s="6">
        <v>400</v>
      </c>
      <c r="S1358" s="6">
        <v>0</v>
      </c>
    </row>
    <row r="1359" spans="1:19" x14ac:dyDescent="0.2">
      <c r="A1359" s="7">
        <v>0</v>
      </c>
      <c r="C1359" s="7" t="s">
        <v>113</v>
      </c>
      <c r="D1359" s="7" t="s">
        <v>114</v>
      </c>
      <c r="E1359" s="7" t="s">
        <v>114</v>
      </c>
      <c r="F1359" s="7" t="s">
        <v>114</v>
      </c>
      <c r="G1359" s="6">
        <v>0</v>
      </c>
      <c r="H1359" s="6" t="s">
        <v>114</v>
      </c>
      <c r="L1359" s="6" t="s">
        <v>115</v>
      </c>
      <c r="M1359" s="6" t="s">
        <v>115</v>
      </c>
      <c r="Q1359" s="6" t="s">
        <v>116</v>
      </c>
      <c r="R1359" s="6">
        <v>401</v>
      </c>
      <c r="S1359" s="6">
        <v>0</v>
      </c>
    </row>
    <row r="1360" spans="1:19" x14ac:dyDescent="0.2">
      <c r="A1360" s="7">
        <v>0</v>
      </c>
      <c r="C1360" s="7" t="s">
        <v>113</v>
      </c>
      <c r="D1360" s="7" t="s">
        <v>114</v>
      </c>
      <c r="E1360" s="7" t="s">
        <v>114</v>
      </c>
      <c r="F1360" s="7" t="s">
        <v>114</v>
      </c>
      <c r="G1360" s="6">
        <v>0</v>
      </c>
      <c r="H1360" s="6" t="s">
        <v>114</v>
      </c>
      <c r="L1360" s="6" t="s">
        <v>115</v>
      </c>
      <c r="M1360" s="6" t="s">
        <v>115</v>
      </c>
      <c r="Q1360" s="6" t="s">
        <v>116</v>
      </c>
      <c r="R1360" s="6">
        <v>402</v>
      </c>
      <c r="S1360" s="6">
        <v>0</v>
      </c>
    </row>
    <row r="1361" spans="1:19" x14ac:dyDescent="0.2">
      <c r="A1361" s="7">
        <v>0</v>
      </c>
      <c r="C1361" s="7" t="s">
        <v>113</v>
      </c>
      <c r="D1361" s="7" t="s">
        <v>114</v>
      </c>
      <c r="E1361" s="7" t="s">
        <v>114</v>
      </c>
      <c r="F1361" s="7" t="s">
        <v>114</v>
      </c>
      <c r="G1361" s="6">
        <v>0</v>
      </c>
      <c r="H1361" s="6" t="s">
        <v>114</v>
      </c>
      <c r="L1361" s="6" t="s">
        <v>115</v>
      </c>
      <c r="M1361" s="6" t="s">
        <v>115</v>
      </c>
      <c r="Q1361" s="6" t="s">
        <v>116</v>
      </c>
      <c r="R1361" s="6">
        <v>403</v>
      </c>
      <c r="S1361" s="6">
        <v>0</v>
      </c>
    </row>
    <row r="1362" spans="1:19" x14ac:dyDescent="0.2">
      <c r="A1362" s="7">
        <v>0</v>
      </c>
      <c r="C1362" s="7" t="s">
        <v>113</v>
      </c>
      <c r="D1362" s="7" t="s">
        <v>114</v>
      </c>
      <c r="E1362" s="7" t="s">
        <v>114</v>
      </c>
      <c r="F1362" s="7" t="s">
        <v>114</v>
      </c>
      <c r="G1362" s="6">
        <v>0</v>
      </c>
      <c r="H1362" s="6" t="s">
        <v>114</v>
      </c>
      <c r="L1362" s="6" t="s">
        <v>115</v>
      </c>
      <c r="M1362" s="6" t="s">
        <v>115</v>
      </c>
      <c r="Q1362" s="6" t="s">
        <v>116</v>
      </c>
      <c r="R1362" s="6">
        <v>404</v>
      </c>
      <c r="S1362" s="6">
        <v>0</v>
      </c>
    </row>
    <row r="1363" spans="1:19" x14ac:dyDescent="0.2">
      <c r="A1363" s="7">
        <v>0</v>
      </c>
      <c r="C1363" s="7" t="s">
        <v>113</v>
      </c>
      <c r="D1363" s="7" t="s">
        <v>114</v>
      </c>
      <c r="E1363" s="7" t="s">
        <v>114</v>
      </c>
      <c r="F1363" s="7" t="s">
        <v>114</v>
      </c>
      <c r="G1363" s="6">
        <v>0</v>
      </c>
      <c r="H1363" s="6" t="s">
        <v>114</v>
      </c>
      <c r="L1363" s="6" t="s">
        <v>115</v>
      </c>
      <c r="M1363" s="6" t="s">
        <v>115</v>
      </c>
      <c r="Q1363" s="6" t="s">
        <v>116</v>
      </c>
      <c r="R1363" s="6">
        <v>405</v>
      </c>
      <c r="S1363" s="6">
        <v>0</v>
      </c>
    </row>
    <row r="1364" spans="1:19" x14ac:dyDescent="0.2">
      <c r="A1364" s="7">
        <v>0</v>
      </c>
      <c r="C1364" s="7" t="s">
        <v>113</v>
      </c>
      <c r="D1364" s="7" t="s">
        <v>114</v>
      </c>
      <c r="E1364" s="7" t="s">
        <v>114</v>
      </c>
      <c r="F1364" s="7" t="s">
        <v>114</v>
      </c>
      <c r="G1364" s="6">
        <v>0</v>
      </c>
      <c r="H1364" s="6" t="s">
        <v>114</v>
      </c>
      <c r="L1364" s="6" t="s">
        <v>115</v>
      </c>
      <c r="M1364" s="6" t="s">
        <v>115</v>
      </c>
      <c r="Q1364" s="6" t="s">
        <v>116</v>
      </c>
      <c r="R1364" s="6">
        <v>406</v>
      </c>
      <c r="S1364" s="6">
        <v>0</v>
      </c>
    </row>
    <row r="1365" spans="1:19" x14ac:dyDescent="0.2">
      <c r="A1365" s="7">
        <v>0</v>
      </c>
      <c r="C1365" s="7" t="s">
        <v>113</v>
      </c>
      <c r="D1365" s="7" t="s">
        <v>114</v>
      </c>
      <c r="E1365" s="7" t="s">
        <v>114</v>
      </c>
      <c r="F1365" s="7" t="s">
        <v>114</v>
      </c>
      <c r="G1365" s="6">
        <v>0</v>
      </c>
      <c r="H1365" s="6" t="s">
        <v>114</v>
      </c>
      <c r="L1365" s="6" t="s">
        <v>115</v>
      </c>
      <c r="M1365" s="6" t="s">
        <v>115</v>
      </c>
      <c r="Q1365" s="6" t="s">
        <v>116</v>
      </c>
      <c r="R1365" s="6">
        <v>407</v>
      </c>
      <c r="S1365" s="6">
        <v>0</v>
      </c>
    </row>
    <row r="1366" spans="1:19" x14ac:dyDescent="0.2">
      <c r="A1366" s="7">
        <v>0</v>
      </c>
      <c r="C1366" s="7" t="s">
        <v>113</v>
      </c>
      <c r="D1366" s="7" t="s">
        <v>114</v>
      </c>
      <c r="E1366" s="7" t="s">
        <v>114</v>
      </c>
      <c r="F1366" s="7" t="s">
        <v>114</v>
      </c>
      <c r="G1366" s="6">
        <v>0</v>
      </c>
      <c r="H1366" s="6" t="s">
        <v>114</v>
      </c>
      <c r="L1366" s="6" t="s">
        <v>115</v>
      </c>
      <c r="M1366" s="6" t="s">
        <v>115</v>
      </c>
      <c r="Q1366" s="6" t="s">
        <v>116</v>
      </c>
      <c r="R1366" s="6">
        <v>408</v>
      </c>
      <c r="S1366" s="6">
        <v>0</v>
      </c>
    </row>
    <row r="1367" spans="1:19" x14ac:dyDescent="0.2">
      <c r="A1367" s="7">
        <v>0</v>
      </c>
      <c r="C1367" s="7" t="s">
        <v>113</v>
      </c>
      <c r="D1367" s="7" t="s">
        <v>114</v>
      </c>
      <c r="E1367" s="7" t="s">
        <v>114</v>
      </c>
      <c r="F1367" s="7" t="s">
        <v>114</v>
      </c>
      <c r="G1367" s="6">
        <v>0</v>
      </c>
      <c r="H1367" s="6" t="s">
        <v>114</v>
      </c>
      <c r="L1367" s="6" t="s">
        <v>115</v>
      </c>
      <c r="M1367" s="6" t="s">
        <v>115</v>
      </c>
      <c r="Q1367" s="6" t="s">
        <v>116</v>
      </c>
      <c r="R1367" s="6">
        <v>409</v>
      </c>
      <c r="S1367" s="6">
        <v>0</v>
      </c>
    </row>
    <row r="1368" spans="1:19" x14ac:dyDescent="0.2">
      <c r="A1368" s="7">
        <v>0</v>
      </c>
      <c r="C1368" s="7" t="s">
        <v>113</v>
      </c>
      <c r="D1368" s="7" t="s">
        <v>114</v>
      </c>
      <c r="E1368" s="7" t="s">
        <v>114</v>
      </c>
      <c r="F1368" s="7" t="s">
        <v>114</v>
      </c>
      <c r="G1368" s="6">
        <v>0</v>
      </c>
      <c r="H1368" s="6" t="s">
        <v>114</v>
      </c>
      <c r="L1368" s="6" t="s">
        <v>115</v>
      </c>
      <c r="M1368" s="6" t="s">
        <v>115</v>
      </c>
      <c r="Q1368" s="6" t="s">
        <v>116</v>
      </c>
      <c r="R1368" s="6">
        <v>410</v>
      </c>
      <c r="S1368" s="6">
        <v>0</v>
      </c>
    </row>
    <row r="1369" spans="1:19" x14ac:dyDescent="0.2">
      <c r="A1369" s="7">
        <v>0</v>
      </c>
      <c r="C1369" s="7" t="s">
        <v>113</v>
      </c>
      <c r="D1369" s="7" t="s">
        <v>114</v>
      </c>
      <c r="E1369" s="7" t="s">
        <v>114</v>
      </c>
      <c r="F1369" s="7" t="s">
        <v>114</v>
      </c>
      <c r="G1369" s="6">
        <v>0</v>
      </c>
      <c r="H1369" s="6" t="s">
        <v>114</v>
      </c>
      <c r="L1369" s="6" t="s">
        <v>115</v>
      </c>
      <c r="M1369" s="6" t="s">
        <v>115</v>
      </c>
      <c r="Q1369" s="6" t="s">
        <v>116</v>
      </c>
      <c r="R1369" s="6">
        <v>411</v>
      </c>
      <c r="S1369" s="6">
        <v>0</v>
      </c>
    </row>
    <row r="1370" spans="1:19" x14ac:dyDescent="0.2">
      <c r="A1370" s="7">
        <v>0</v>
      </c>
      <c r="C1370" s="7" t="s">
        <v>113</v>
      </c>
      <c r="D1370" s="7" t="s">
        <v>114</v>
      </c>
      <c r="E1370" s="7" t="s">
        <v>114</v>
      </c>
      <c r="F1370" s="7" t="s">
        <v>114</v>
      </c>
      <c r="G1370" s="6">
        <v>0</v>
      </c>
      <c r="H1370" s="6" t="s">
        <v>114</v>
      </c>
      <c r="L1370" s="6" t="s">
        <v>115</v>
      </c>
      <c r="M1370" s="6" t="s">
        <v>115</v>
      </c>
      <c r="Q1370" s="6" t="s">
        <v>116</v>
      </c>
      <c r="R1370" s="6">
        <v>412</v>
      </c>
      <c r="S1370" s="6">
        <v>0</v>
      </c>
    </row>
    <row r="1371" spans="1:19" x14ac:dyDescent="0.2">
      <c r="A1371" s="7">
        <v>0</v>
      </c>
      <c r="C1371" s="7" t="s">
        <v>113</v>
      </c>
      <c r="D1371" s="7" t="s">
        <v>114</v>
      </c>
      <c r="E1371" s="7" t="s">
        <v>114</v>
      </c>
      <c r="F1371" s="7" t="s">
        <v>114</v>
      </c>
      <c r="G1371" s="6">
        <v>0</v>
      </c>
      <c r="H1371" s="6" t="s">
        <v>114</v>
      </c>
      <c r="L1371" s="6" t="s">
        <v>115</v>
      </c>
      <c r="M1371" s="6" t="s">
        <v>115</v>
      </c>
      <c r="Q1371" s="6" t="s">
        <v>116</v>
      </c>
      <c r="R1371" s="6">
        <v>413</v>
      </c>
      <c r="S1371" s="6">
        <v>0</v>
      </c>
    </row>
    <row r="1372" spans="1:19" x14ac:dyDescent="0.2">
      <c r="A1372" s="7">
        <v>0</v>
      </c>
      <c r="C1372" s="7" t="s">
        <v>113</v>
      </c>
      <c r="D1372" s="7" t="s">
        <v>114</v>
      </c>
      <c r="E1372" s="7" t="s">
        <v>114</v>
      </c>
      <c r="F1372" s="7" t="s">
        <v>114</v>
      </c>
      <c r="G1372" s="6">
        <v>0</v>
      </c>
      <c r="H1372" s="6" t="s">
        <v>114</v>
      </c>
      <c r="L1372" s="6" t="s">
        <v>115</v>
      </c>
      <c r="M1372" s="6" t="s">
        <v>115</v>
      </c>
      <c r="Q1372" s="6" t="s">
        <v>116</v>
      </c>
      <c r="R1372" s="6">
        <v>414</v>
      </c>
      <c r="S1372" s="6">
        <v>0</v>
      </c>
    </row>
    <row r="1373" spans="1:19" x14ac:dyDescent="0.2">
      <c r="A1373" s="7">
        <v>0</v>
      </c>
      <c r="C1373" s="7" t="s">
        <v>113</v>
      </c>
      <c r="D1373" s="7" t="s">
        <v>114</v>
      </c>
      <c r="E1373" s="7" t="s">
        <v>114</v>
      </c>
      <c r="F1373" s="7" t="s">
        <v>114</v>
      </c>
      <c r="G1373" s="6">
        <v>0</v>
      </c>
      <c r="H1373" s="6" t="s">
        <v>114</v>
      </c>
      <c r="L1373" s="6" t="s">
        <v>115</v>
      </c>
      <c r="M1373" s="6" t="s">
        <v>115</v>
      </c>
      <c r="Q1373" s="6" t="s">
        <v>116</v>
      </c>
      <c r="R1373" s="6">
        <v>415</v>
      </c>
      <c r="S1373" s="6">
        <v>0</v>
      </c>
    </row>
    <row r="1374" spans="1:19" x14ac:dyDescent="0.2">
      <c r="A1374" s="7">
        <v>0</v>
      </c>
      <c r="C1374" s="7" t="s">
        <v>113</v>
      </c>
      <c r="D1374" s="7" t="s">
        <v>114</v>
      </c>
      <c r="E1374" s="7" t="s">
        <v>114</v>
      </c>
      <c r="F1374" s="7" t="s">
        <v>114</v>
      </c>
      <c r="G1374" s="6">
        <v>0</v>
      </c>
      <c r="H1374" s="6" t="s">
        <v>114</v>
      </c>
      <c r="L1374" s="6" t="s">
        <v>115</v>
      </c>
      <c r="M1374" s="6" t="s">
        <v>115</v>
      </c>
      <c r="Q1374" s="6" t="s">
        <v>116</v>
      </c>
      <c r="R1374" s="6">
        <v>416</v>
      </c>
      <c r="S1374" s="6">
        <v>0</v>
      </c>
    </row>
    <row r="1375" spans="1:19" x14ac:dyDescent="0.2">
      <c r="A1375" s="7">
        <v>0</v>
      </c>
      <c r="C1375" s="7" t="s">
        <v>113</v>
      </c>
      <c r="D1375" s="7" t="s">
        <v>114</v>
      </c>
      <c r="E1375" s="7" t="s">
        <v>114</v>
      </c>
      <c r="F1375" s="7" t="s">
        <v>114</v>
      </c>
      <c r="G1375" s="6">
        <v>0</v>
      </c>
      <c r="H1375" s="6" t="s">
        <v>114</v>
      </c>
      <c r="L1375" s="6" t="s">
        <v>115</v>
      </c>
      <c r="M1375" s="6" t="s">
        <v>115</v>
      </c>
      <c r="Q1375" s="6" t="s">
        <v>116</v>
      </c>
      <c r="R1375" s="6">
        <v>417</v>
      </c>
      <c r="S1375" s="6">
        <v>0</v>
      </c>
    </row>
    <row r="1376" spans="1:19" x14ac:dyDescent="0.2">
      <c r="A1376" s="7">
        <v>0</v>
      </c>
      <c r="C1376" s="7" t="s">
        <v>113</v>
      </c>
      <c r="D1376" s="7" t="s">
        <v>114</v>
      </c>
      <c r="E1376" s="7" t="s">
        <v>114</v>
      </c>
      <c r="F1376" s="7" t="s">
        <v>114</v>
      </c>
      <c r="G1376" s="6">
        <v>0</v>
      </c>
      <c r="H1376" s="6" t="s">
        <v>114</v>
      </c>
      <c r="L1376" s="6" t="s">
        <v>115</v>
      </c>
      <c r="M1376" s="6" t="s">
        <v>115</v>
      </c>
      <c r="Q1376" s="6" t="s">
        <v>116</v>
      </c>
      <c r="R1376" s="6">
        <v>418</v>
      </c>
      <c r="S1376" s="6">
        <v>0</v>
      </c>
    </row>
    <row r="1377" spans="1:19" x14ac:dyDescent="0.2">
      <c r="A1377" s="7">
        <v>0</v>
      </c>
      <c r="C1377" s="7" t="s">
        <v>113</v>
      </c>
      <c r="D1377" s="7" t="s">
        <v>114</v>
      </c>
      <c r="E1377" s="7" t="s">
        <v>114</v>
      </c>
      <c r="F1377" s="7" t="s">
        <v>114</v>
      </c>
      <c r="G1377" s="6">
        <v>0</v>
      </c>
      <c r="H1377" s="6" t="s">
        <v>114</v>
      </c>
      <c r="L1377" s="6" t="s">
        <v>115</v>
      </c>
      <c r="M1377" s="6" t="s">
        <v>115</v>
      </c>
      <c r="Q1377" s="6" t="s">
        <v>116</v>
      </c>
      <c r="R1377" s="6">
        <v>419</v>
      </c>
      <c r="S1377" s="6">
        <v>0</v>
      </c>
    </row>
    <row r="1378" spans="1:19" x14ac:dyDescent="0.2">
      <c r="A1378" s="7">
        <v>0</v>
      </c>
      <c r="C1378" s="7" t="s">
        <v>113</v>
      </c>
      <c r="D1378" s="7" t="s">
        <v>114</v>
      </c>
      <c r="E1378" s="7" t="s">
        <v>114</v>
      </c>
      <c r="F1378" s="7" t="s">
        <v>114</v>
      </c>
      <c r="G1378" s="6">
        <v>0</v>
      </c>
      <c r="H1378" s="6" t="s">
        <v>114</v>
      </c>
      <c r="L1378" s="6" t="s">
        <v>115</v>
      </c>
      <c r="M1378" s="6" t="s">
        <v>115</v>
      </c>
      <c r="Q1378" s="6" t="s">
        <v>116</v>
      </c>
      <c r="R1378" s="6">
        <v>420</v>
      </c>
      <c r="S1378" s="6">
        <v>0</v>
      </c>
    </row>
    <row r="1379" spans="1:19" x14ac:dyDescent="0.2">
      <c r="A1379" s="7">
        <v>0</v>
      </c>
      <c r="C1379" s="7" t="s">
        <v>113</v>
      </c>
      <c r="D1379" s="7" t="s">
        <v>114</v>
      </c>
      <c r="E1379" s="7" t="s">
        <v>114</v>
      </c>
      <c r="F1379" s="7" t="s">
        <v>114</v>
      </c>
      <c r="G1379" s="6">
        <v>0</v>
      </c>
      <c r="H1379" s="6" t="s">
        <v>114</v>
      </c>
      <c r="L1379" s="6" t="s">
        <v>115</v>
      </c>
      <c r="M1379" s="6" t="s">
        <v>115</v>
      </c>
      <c r="Q1379" s="6" t="s">
        <v>116</v>
      </c>
      <c r="R1379" s="6">
        <v>421</v>
      </c>
      <c r="S1379" s="6">
        <v>0</v>
      </c>
    </row>
    <row r="1380" spans="1:19" x14ac:dyDescent="0.2">
      <c r="A1380" s="7">
        <v>0</v>
      </c>
      <c r="C1380" s="7" t="s">
        <v>113</v>
      </c>
      <c r="D1380" s="7" t="s">
        <v>114</v>
      </c>
      <c r="E1380" s="7" t="s">
        <v>114</v>
      </c>
      <c r="F1380" s="7" t="s">
        <v>114</v>
      </c>
      <c r="G1380" s="6">
        <v>0</v>
      </c>
      <c r="H1380" s="6" t="s">
        <v>114</v>
      </c>
      <c r="L1380" s="6" t="s">
        <v>115</v>
      </c>
      <c r="M1380" s="6" t="s">
        <v>115</v>
      </c>
      <c r="Q1380" s="6" t="s">
        <v>116</v>
      </c>
      <c r="R1380" s="6">
        <v>422</v>
      </c>
      <c r="S1380" s="6">
        <v>0</v>
      </c>
    </row>
    <row r="1381" spans="1:19" x14ac:dyDescent="0.2">
      <c r="A1381" s="7">
        <v>0</v>
      </c>
      <c r="C1381" s="7" t="s">
        <v>113</v>
      </c>
      <c r="D1381" s="7" t="s">
        <v>114</v>
      </c>
      <c r="E1381" s="7" t="s">
        <v>114</v>
      </c>
      <c r="F1381" s="7" t="s">
        <v>114</v>
      </c>
      <c r="G1381" s="6">
        <v>0</v>
      </c>
      <c r="H1381" s="6" t="s">
        <v>114</v>
      </c>
      <c r="L1381" s="6" t="s">
        <v>115</v>
      </c>
      <c r="M1381" s="6" t="s">
        <v>115</v>
      </c>
      <c r="Q1381" s="6" t="s">
        <v>116</v>
      </c>
      <c r="R1381" s="6">
        <v>423</v>
      </c>
      <c r="S1381" s="6">
        <v>0</v>
      </c>
    </row>
    <row r="1382" spans="1:19" x14ac:dyDescent="0.2">
      <c r="A1382" s="7">
        <v>0</v>
      </c>
      <c r="C1382" s="7" t="s">
        <v>113</v>
      </c>
      <c r="D1382" s="7" t="s">
        <v>114</v>
      </c>
      <c r="E1382" s="7" t="s">
        <v>114</v>
      </c>
      <c r="F1382" s="7" t="s">
        <v>114</v>
      </c>
      <c r="G1382" s="6">
        <v>0</v>
      </c>
      <c r="H1382" s="6" t="s">
        <v>114</v>
      </c>
      <c r="L1382" s="6" t="s">
        <v>115</v>
      </c>
      <c r="M1382" s="6" t="s">
        <v>115</v>
      </c>
      <c r="Q1382" s="6" t="s">
        <v>116</v>
      </c>
      <c r="R1382" s="6">
        <v>424</v>
      </c>
      <c r="S1382" s="6">
        <v>0</v>
      </c>
    </row>
    <row r="1383" spans="1:19" x14ac:dyDescent="0.2">
      <c r="A1383" s="7">
        <v>0</v>
      </c>
      <c r="C1383" s="7" t="s">
        <v>113</v>
      </c>
      <c r="D1383" s="7" t="s">
        <v>114</v>
      </c>
      <c r="E1383" s="7" t="s">
        <v>114</v>
      </c>
      <c r="F1383" s="7" t="s">
        <v>114</v>
      </c>
      <c r="G1383" s="6">
        <v>0</v>
      </c>
      <c r="H1383" s="6" t="s">
        <v>114</v>
      </c>
      <c r="L1383" s="6" t="s">
        <v>115</v>
      </c>
      <c r="M1383" s="6" t="s">
        <v>115</v>
      </c>
      <c r="Q1383" s="6" t="s">
        <v>116</v>
      </c>
      <c r="R1383" s="6">
        <v>425</v>
      </c>
      <c r="S1383" s="6">
        <v>0</v>
      </c>
    </row>
    <row r="1384" spans="1:19" x14ac:dyDescent="0.2">
      <c r="A1384" s="7">
        <v>0</v>
      </c>
      <c r="C1384" s="7" t="s">
        <v>113</v>
      </c>
      <c r="D1384" s="7" t="s">
        <v>114</v>
      </c>
      <c r="E1384" s="7" t="s">
        <v>114</v>
      </c>
      <c r="F1384" s="7" t="s">
        <v>114</v>
      </c>
      <c r="G1384" s="6">
        <v>0</v>
      </c>
      <c r="H1384" s="6" t="s">
        <v>114</v>
      </c>
      <c r="L1384" s="6" t="s">
        <v>115</v>
      </c>
      <c r="M1384" s="6" t="s">
        <v>115</v>
      </c>
      <c r="Q1384" s="6" t="s">
        <v>116</v>
      </c>
      <c r="R1384" s="6">
        <v>426</v>
      </c>
      <c r="S1384" s="6">
        <v>0</v>
      </c>
    </row>
    <row r="1385" spans="1:19" x14ac:dyDescent="0.2">
      <c r="A1385" s="7">
        <v>0</v>
      </c>
      <c r="C1385" s="7" t="s">
        <v>113</v>
      </c>
      <c r="D1385" s="7" t="s">
        <v>114</v>
      </c>
      <c r="E1385" s="7" t="s">
        <v>114</v>
      </c>
      <c r="F1385" s="7" t="s">
        <v>114</v>
      </c>
      <c r="G1385" s="6">
        <v>0</v>
      </c>
      <c r="H1385" s="6" t="s">
        <v>114</v>
      </c>
      <c r="L1385" s="6" t="s">
        <v>115</v>
      </c>
      <c r="M1385" s="6" t="s">
        <v>115</v>
      </c>
      <c r="Q1385" s="6" t="s">
        <v>116</v>
      </c>
      <c r="R1385" s="6">
        <v>427</v>
      </c>
      <c r="S1385" s="6">
        <v>0</v>
      </c>
    </row>
    <row r="1386" spans="1:19" x14ac:dyDescent="0.2">
      <c r="A1386" s="7">
        <v>0</v>
      </c>
      <c r="C1386" s="7" t="s">
        <v>113</v>
      </c>
      <c r="D1386" s="7" t="s">
        <v>114</v>
      </c>
      <c r="E1386" s="7" t="s">
        <v>114</v>
      </c>
      <c r="F1386" s="7" t="s">
        <v>114</v>
      </c>
      <c r="G1386" s="6">
        <v>0</v>
      </c>
      <c r="H1386" s="6" t="s">
        <v>114</v>
      </c>
      <c r="L1386" s="6" t="s">
        <v>115</v>
      </c>
      <c r="M1386" s="6" t="s">
        <v>115</v>
      </c>
      <c r="Q1386" s="6" t="s">
        <v>116</v>
      </c>
      <c r="R1386" s="6">
        <v>428</v>
      </c>
      <c r="S1386" s="6">
        <v>0</v>
      </c>
    </row>
    <row r="1387" spans="1:19" x14ac:dyDescent="0.2">
      <c r="A1387" s="7">
        <v>0</v>
      </c>
      <c r="C1387" s="7" t="s">
        <v>113</v>
      </c>
      <c r="D1387" s="7" t="s">
        <v>114</v>
      </c>
      <c r="E1387" s="7" t="s">
        <v>114</v>
      </c>
      <c r="F1387" s="7" t="s">
        <v>114</v>
      </c>
      <c r="G1387" s="6">
        <v>0</v>
      </c>
      <c r="H1387" s="6" t="s">
        <v>114</v>
      </c>
      <c r="L1387" s="6" t="s">
        <v>115</v>
      </c>
      <c r="M1387" s="6" t="s">
        <v>115</v>
      </c>
      <c r="Q1387" s="6" t="s">
        <v>116</v>
      </c>
      <c r="R1387" s="6">
        <v>429</v>
      </c>
      <c r="S1387" s="6">
        <v>0</v>
      </c>
    </row>
    <row r="1388" spans="1:19" x14ac:dyDescent="0.2">
      <c r="A1388" s="7">
        <v>0</v>
      </c>
      <c r="C1388" s="7" t="s">
        <v>113</v>
      </c>
      <c r="D1388" s="7" t="s">
        <v>114</v>
      </c>
      <c r="E1388" s="7" t="s">
        <v>114</v>
      </c>
      <c r="F1388" s="7" t="s">
        <v>114</v>
      </c>
      <c r="G1388" s="6">
        <v>0</v>
      </c>
      <c r="H1388" s="6" t="s">
        <v>114</v>
      </c>
      <c r="L1388" s="6" t="s">
        <v>115</v>
      </c>
      <c r="M1388" s="6" t="s">
        <v>115</v>
      </c>
      <c r="Q1388" s="6" t="s">
        <v>116</v>
      </c>
      <c r="R1388" s="6">
        <v>430</v>
      </c>
      <c r="S1388" s="6">
        <v>0</v>
      </c>
    </row>
    <row r="1389" spans="1:19" x14ac:dyDescent="0.2">
      <c r="A1389" s="7">
        <v>0</v>
      </c>
      <c r="C1389" s="7" t="s">
        <v>113</v>
      </c>
      <c r="D1389" s="7" t="s">
        <v>114</v>
      </c>
      <c r="E1389" s="7" t="s">
        <v>114</v>
      </c>
      <c r="F1389" s="7" t="s">
        <v>114</v>
      </c>
      <c r="G1389" s="6">
        <v>0</v>
      </c>
      <c r="H1389" s="6" t="s">
        <v>114</v>
      </c>
      <c r="L1389" s="6" t="s">
        <v>115</v>
      </c>
      <c r="M1389" s="6" t="s">
        <v>115</v>
      </c>
      <c r="Q1389" s="6" t="s">
        <v>116</v>
      </c>
      <c r="R1389" s="6">
        <v>431</v>
      </c>
      <c r="S1389" s="6">
        <v>0</v>
      </c>
    </row>
    <row r="1390" spans="1:19" x14ac:dyDescent="0.2">
      <c r="A1390" s="7">
        <v>0</v>
      </c>
      <c r="C1390" s="7" t="s">
        <v>113</v>
      </c>
      <c r="D1390" s="7" t="s">
        <v>114</v>
      </c>
      <c r="E1390" s="7" t="s">
        <v>114</v>
      </c>
      <c r="F1390" s="7" t="s">
        <v>114</v>
      </c>
      <c r="G1390" s="6">
        <v>0</v>
      </c>
      <c r="H1390" s="6" t="s">
        <v>114</v>
      </c>
      <c r="L1390" s="6" t="s">
        <v>115</v>
      </c>
      <c r="M1390" s="6" t="s">
        <v>115</v>
      </c>
      <c r="Q1390" s="6" t="s">
        <v>116</v>
      </c>
      <c r="R1390" s="6">
        <v>432</v>
      </c>
      <c r="S1390" s="6">
        <v>0</v>
      </c>
    </row>
    <row r="1391" spans="1:19" x14ac:dyDescent="0.2">
      <c r="A1391" s="7">
        <v>0</v>
      </c>
      <c r="C1391" s="7" t="s">
        <v>113</v>
      </c>
      <c r="D1391" s="7" t="s">
        <v>114</v>
      </c>
      <c r="E1391" s="7" t="s">
        <v>114</v>
      </c>
      <c r="F1391" s="7" t="s">
        <v>114</v>
      </c>
      <c r="G1391" s="6">
        <v>0</v>
      </c>
      <c r="H1391" s="6" t="s">
        <v>114</v>
      </c>
      <c r="L1391" s="6" t="s">
        <v>115</v>
      </c>
      <c r="M1391" s="6" t="s">
        <v>115</v>
      </c>
      <c r="Q1391" s="6" t="s">
        <v>116</v>
      </c>
      <c r="R1391" s="6">
        <v>433</v>
      </c>
      <c r="S1391" s="6">
        <v>0</v>
      </c>
    </row>
    <row r="1392" spans="1:19" x14ac:dyDescent="0.2">
      <c r="A1392" s="7">
        <v>0</v>
      </c>
      <c r="C1392" s="7" t="s">
        <v>113</v>
      </c>
      <c r="D1392" s="7" t="s">
        <v>114</v>
      </c>
      <c r="E1392" s="7" t="s">
        <v>114</v>
      </c>
      <c r="F1392" s="7" t="s">
        <v>114</v>
      </c>
      <c r="G1392" s="6">
        <v>0</v>
      </c>
      <c r="H1392" s="6" t="s">
        <v>114</v>
      </c>
      <c r="L1392" s="6" t="s">
        <v>115</v>
      </c>
      <c r="M1392" s="6" t="s">
        <v>115</v>
      </c>
      <c r="Q1392" s="6" t="s">
        <v>116</v>
      </c>
      <c r="R1392" s="6">
        <v>434</v>
      </c>
      <c r="S1392" s="6">
        <v>0</v>
      </c>
    </row>
    <row r="1393" spans="1:19" x14ac:dyDescent="0.2">
      <c r="A1393" s="7">
        <v>0</v>
      </c>
      <c r="C1393" s="7" t="s">
        <v>113</v>
      </c>
      <c r="D1393" s="7" t="s">
        <v>114</v>
      </c>
      <c r="E1393" s="7" t="s">
        <v>114</v>
      </c>
      <c r="F1393" s="7" t="s">
        <v>114</v>
      </c>
      <c r="G1393" s="6">
        <v>0</v>
      </c>
      <c r="H1393" s="6" t="s">
        <v>114</v>
      </c>
      <c r="L1393" s="6" t="s">
        <v>115</v>
      </c>
      <c r="M1393" s="6" t="s">
        <v>115</v>
      </c>
      <c r="Q1393" s="6" t="s">
        <v>116</v>
      </c>
      <c r="R1393" s="6">
        <v>435</v>
      </c>
      <c r="S1393" s="6">
        <v>0</v>
      </c>
    </row>
    <row r="1394" spans="1:19" x14ac:dyDescent="0.2">
      <c r="A1394" s="7">
        <v>0</v>
      </c>
      <c r="C1394" s="7" t="s">
        <v>113</v>
      </c>
      <c r="D1394" s="7" t="s">
        <v>114</v>
      </c>
      <c r="E1394" s="7" t="s">
        <v>114</v>
      </c>
      <c r="F1394" s="7" t="s">
        <v>114</v>
      </c>
      <c r="G1394" s="6">
        <v>0</v>
      </c>
      <c r="H1394" s="6" t="s">
        <v>114</v>
      </c>
      <c r="L1394" s="6" t="s">
        <v>115</v>
      </c>
      <c r="M1394" s="6" t="s">
        <v>115</v>
      </c>
      <c r="Q1394" s="6" t="s">
        <v>116</v>
      </c>
      <c r="R1394" s="6">
        <v>436</v>
      </c>
      <c r="S1394" s="6">
        <v>0</v>
      </c>
    </row>
    <row r="1395" spans="1:19" x14ac:dyDescent="0.2">
      <c r="A1395" s="7">
        <v>0</v>
      </c>
      <c r="C1395" s="7" t="s">
        <v>113</v>
      </c>
      <c r="D1395" s="7" t="s">
        <v>114</v>
      </c>
      <c r="E1395" s="7" t="s">
        <v>114</v>
      </c>
      <c r="F1395" s="7" t="s">
        <v>114</v>
      </c>
      <c r="G1395" s="6">
        <v>0</v>
      </c>
      <c r="H1395" s="6" t="s">
        <v>114</v>
      </c>
      <c r="L1395" s="6" t="s">
        <v>115</v>
      </c>
      <c r="M1395" s="6" t="s">
        <v>115</v>
      </c>
      <c r="Q1395" s="6" t="s">
        <v>116</v>
      </c>
      <c r="R1395" s="6">
        <v>437</v>
      </c>
      <c r="S1395" s="6">
        <v>0</v>
      </c>
    </row>
    <row r="1396" spans="1:19" x14ac:dyDescent="0.2">
      <c r="A1396" s="7">
        <v>0</v>
      </c>
      <c r="C1396" s="7" t="s">
        <v>113</v>
      </c>
      <c r="D1396" s="7" t="s">
        <v>114</v>
      </c>
      <c r="E1396" s="7" t="s">
        <v>114</v>
      </c>
      <c r="F1396" s="7" t="s">
        <v>114</v>
      </c>
      <c r="G1396" s="6">
        <v>0</v>
      </c>
      <c r="H1396" s="6" t="s">
        <v>114</v>
      </c>
      <c r="L1396" s="6" t="s">
        <v>115</v>
      </c>
      <c r="M1396" s="6" t="s">
        <v>115</v>
      </c>
      <c r="Q1396" s="6" t="s">
        <v>116</v>
      </c>
      <c r="R1396" s="6">
        <v>438</v>
      </c>
      <c r="S1396" s="6">
        <v>0</v>
      </c>
    </row>
    <row r="1397" spans="1:19" x14ac:dyDescent="0.2">
      <c r="A1397" s="7">
        <v>0</v>
      </c>
      <c r="C1397" s="7" t="s">
        <v>113</v>
      </c>
      <c r="D1397" s="7" t="s">
        <v>114</v>
      </c>
      <c r="E1397" s="7" t="s">
        <v>114</v>
      </c>
      <c r="F1397" s="7" t="s">
        <v>114</v>
      </c>
      <c r="G1397" s="6">
        <v>0</v>
      </c>
      <c r="H1397" s="6" t="s">
        <v>114</v>
      </c>
      <c r="L1397" s="6" t="s">
        <v>115</v>
      </c>
      <c r="M1397" s="6" t="s">
        <v>115</v>
      </c>
      <c r="Q1397" s="6" t="s">
        <v>116</v>
      </c>
      <c r="R1397" s="6">
        <v>439</v>
      </c>
      <c r="S1397" s="6">
        <v>0</v>
      </c>
    </row>
    <row r="1398" spans="1:19" x14ac:dyDescent="0.2">
      <c r="A1398" s="7">
        <v>0</v>
      </c>
      <c r="C1398" s="7" t="s">
        <v>113</v>
      </c>
      <c r="D1398" s="7" t="s">
        <v>114</v>
      </c>
      <c r="E1398" s="7" t="s">
        <v>114</v>
      </c>
      <c r="F1398" s="7" t="s">
        <v>114</v>
      </c>
      <c r="G1398" s="6">
        <v>0</v>
      </c>
      <c r="H1398" s="6" t="s">
        <v>114</v>
      </c>
      <c r="L1398" s="6" t="s">
        <v>115</v>
      </c>
      <c r="M1398" s="6" t="s">
        <v>115</v>
      </c>
      <c r="Q1398" s="6" t="s">
        <v>116</v>
      </c>
      <c r="R1398" s="6">
        <v>440</v>
      </c>
      <c r="S1398" s="6">
        <v>0</v>
      </c>
    </row>
    <row r="1399" spans="1:19" x14ac:dyDescent="0.2">
      <c r="A1399" s="7">
        <v>0</v>
      </c>
      <c r="C1399" s="7" t="s">
        <v>113</v>
      </c>
      <c r="D1399" s="7" t="s">
        <v>114</v>
      </c>
      <c r="E1399" s="7" t="s">
        <v>114</v>
      </c>
      <c r="F1399" s="7" t="s">
        <v>114</v>
      </c>
      <c r="G1399" s="6">
        <v>0</v>
      </c>
      <c r="H1399" s="6" t="s">
        <v>114</v>
      </c>
      <c r="L1399" s="6" t="s">
        <v>115</v>
      </c>
      <c r="M1399" s="6" t="s">
        <v>115</v>
      </c>
      <c r="Q1399" s="6" t="s">
        <v>116</v>
      </c>
      <c r="R1399" s="6">
        <v>441</v>
      </c>
      <c r="S1399" s="6">
        <v>0</v>
      </c>
    </row>
    <row r="1400" spans="1:19" x14ac:dyDescent="0.2">
      <c r="A1400" s="7">
        <v>0</v>
      </c>
      <c r="C1400" s="7" t="s">
        <v>113</v>
      </c>
      <c r="D1400" s="7" t="s">
        <v>114</v>
      </c>
      <c r="E1400" s="7" t="s">
        <v>114</v>
      </c>
      <c r="F1400" s="7" t="s">
        <v>114</v>
      </c>
      <c r="G1400" s="6">
        <v>0</v>
      </c>
      <c r="H1400" s="6" t="s">
        <v>114</v>
      </c>
      <c r="L1400" s="6" t="s">
        <v>115</v>
      </c>
      <c r="M1400" s="6" t="s">
        <v>115</v>
      </c>
      <c r="Q1400" s="6" t="s">
        <v>116</v>
      </c>
      <c r="R1400" s="6">
        <v>442</v>
      </c>
      <c r="S1400" s="6">
        <v>0</v>
      </c>
    </row>
    <row r="1401" spans="1:19" x14ac:dyDescent="0.2">
      <c r="A1401" s="7">
        <v>0</v>
      </c>
      <c r="C1401" s="7" t="s">
        <v>113</v>
      </c>
      <c r="D1401" s="7" t="s">
        <v>114</v>
      </c>
      <c r="E1401" s="7" t="s">
        <v>114</v>
      </c>
      <c r="F1401" s="7" t="s">
        <v>114</v>
      </c>
      <c r="G1401" s="6">
        <v>0</v>
      </c>
      <c r="H1401" s="6" t="s">
        <v>114</v>
      </c>
      <c r="L1401" s="6" t="s">
        <v>115</v>
      </c>
      <c r="M1401" s="6" t="s">
        <v>115</v>
      </c>
      <c r="Q1401" s="6" t="s">
        <v>116</v>
      </c>
      <c r="R1401" s="6">
        <v>443</v>
      </c>
      <c r="S1401" s="6">
        <v>0</v>
      </c>
    </row>
    <row r="1402" spans="1:19" x14ac:dyDescent="0.2">
      <c r="A1402" s="7">
        <v>0</v>
      </c>
      <c r="C1402" s="7" t="s">
        <v>113</v>
      </c>
      <c r="D1402" s="7" t="s">
        <v>114</v>
      </c>
      <c r="E1402" s="7" t="s">
        <v>114</v>
      </c>
      <c r="F1402" s="7" t="s">
        <v>114</v>
      </c>
      <c r="G1402" s="6">
        <v>0</v>
      </c>
      <c r="H1402" s="6" t="s">
        <v>114</v>
      </c>
      <c r="L1402" s="6" t="s">
        <v>115</v>
      </c>
      <c r="M1402" s="6" t="s">
        <v>115</v>
      </c>
      <c r="Q1402" s="6" t="s">
        <v>116</v>
      </c>
      <c r="R1402" s="6">
        <v>444</v>
      </c>
      <c r="S1402" s="6">
        <v>0</v>
      </c>
    </row>
    <row r="1403" spans="1:19" x14ac:dyDescent="0.2">
      <c r="A1403" s="7">
        <v>0</v>
      </c>
      <c r="C1403" s="7" t="s">
        <v>113</v>
      </c>
      <c r="D1403" s="7" t="s">
        <v>114</v>
      </c>
      <c r="E1403" s="7" t="s">
        <v>114</v>
      </c>
      <c r="F1403" s="7" t="s">
        <v>114</v>
      </c>
      <c r="G1403" s="6">
        <v>0</v>
      </c>
      <c r="H1403" s="6" t="s">
        <v>114</v>
      </c>
      <c r="L1403" s="6" t="s">
        <v>115</v>
      </c>
      <c r="M1403" s="6" t="s">
        <v>115</v>
      </c>
      <c r="Q1403" s="6" t="s">
        <v>116</v>
      </c>
      <c r="R1403" s="6">
        <v>445</v>
      </c>
      <c r="S1403" s="6">
        <v>0</v>
      </c>
    </row>
    <row r="1404" spans="1:19" x14ac:dyDescent="0.2">
      <c r="A1404" s="7">
        <v>0</v>
      </c>
      <c r="C1404" s="7" t="s">
        <v>113</v>
      </c>
      <c r="D1404" s="7" t="s">
        <v>114</v>
      </c>
      <c r="E1404" s="7" t="s">
        <v>114</v>
      </c>
      <c r="F1404" s="7" t="s">
        <v>114</v>
      </c>
      <c r="G1404" s="6">
        <v>0</v>
      </c>
      <c r="H1404" s="6" t="s">
        <v>114</v>
      </c>
      <c r="L1404" s="6" t="s">
        <v>115</v>
      </c>
      <c r="M1404" s="6" t="s">
        <v>115</v>
      </c>
      <c r="Q1404" s="6" t="s">
        <v>116</v>
      </c>
      <c r="R1404" s="6">
        <v>446</v>
      </c>
      <c r="S1404" s="6">
        <v>0</v>
      </c>
    </row>
    <row r="1405" spans="1:19" x14ac:dyDescent="0.2">
      <c r="A1405" s="7">
        <v>0</v>
      </c>
      <c r="C1405" s="7" t="s">
        <v>113</v>
      </c>
      <c r="D1405" s="7" t="s">
        <v>114</v>
      </c>
      <c r="E1405" s="7" t="s">
        <v>114</v>
      </c>
      <c r="F1405" s="7" t="s">
        <v>114</v>
      </c>
      <c r="G1405" s="6">
        <v>0</v>
      </c>
      <c r="H1405" s="6" t="s">
        <v>114</v>
      </c>
      <c r="L1405" s="6" t="s">
        <v>115</v>
      </c>
      <c r="M1405" s="6" t="s">
        <v>115</v>
      </c>
      <c r="Q1405" s="6" t="s">
        <v>116</v>
      </c>
      <c r="R1405" s="6">
        <v>447</v>
      </c>
      <c r="S1405" s="6">
        <v>0</v>
      </c>
    </row>
    <row r="1406" spans="1:19" x14ac:dyDescent="0.2">
      <c r="A1406" s="7">
        <v>0</v>
      </c>
      <c r="C1406" s="7" t="s">
        <v>113</v>
      </c>
      <c r="D1406" s="7" t="s">
        <v>114</v>
      </c>
      <c r="E1406" s="7" t="s">
        <v>114</v>
      </c>
      <c r="F1406" s="7" t="s">
        <v>114</v>
      </c>
      <c r="G1406" s="6">
        <v>0</v>
      </c>
      <c r="H1406" s="6" t="s">
        <v>114</v>
      </c>
      <c r="L1406" s="6" t="s">
        <v>115</v>
      </c>
      <c r="M1406" s="6" t="s">
        <v>115</v>
      </c>
      <c r="Q1406" s="6" t="s">
        <v>116</v>
      </c>
      <c r="R1406" s="6">
        <v>448</v>
      </c>
      <c r="S1406" s="6">
        <v>0</v>
      </c>
    </row>
    <row r="1407" spans="1:19" x14ac:dyDescent="0.2">
      <c r="A1407" s="7">
        <v>0</v>
      </c>
      <c r="C1407" s="7" t="s">
        <v>113</v>
      </c>
      <c r="D1407" s="7" t="s">
        <v>114</v>
      </c>
      <c r="E1407" s="7" t="s">
        <v>114</v>
      </c>
      <c r="F1407" s="7" t="s">
        <v>114</v>
      </c>
      <c r="G1407" s="6">
        <v>0</v>
      </c>
      <c r="H1407" s="6" t="s">
        <v>114</v>
      </c>
      <c r="L1407" s="6" t="s">
        <v>115</v>
      </c>
      <c r="M1407" s="6" t="s">
        <v>115</v>
      </c>
      <c r="Q1407" s="6" t="s">
        <v>116</v>
      </c>
      <c r="R1407" s="6">
        <v>449</v>
      </c>
      <c r="S1407" s="6">
        <v>0</v>
      </c>
    </row>
    <row r="1408" spans="1:19" x14ac:dyDescent="0.2">
      <c r="A1408" s="7">
        <v>0</v>
      </c>
      <c r="C1408" s="7" t="s">
        <v>113</v>
      </c>
      <c r="D1408" s="7" t="s">
        <v>114</v>
      </c>
      <c r="E1408" s="7" t="s">
        <v>114</v>
      </c>
      <c r="F1408" s="7" t="s">
        <v>114</v>
      </c>
      <c r="G1408" s="6">
        <v>0</v>
      </c>
      <c r="H1408" s="6" t="s">
        <v>114</v>
      </c>
      <c r="L1408" s="6" t="s">
        <v>115</v>
      </c>
      <c r="M1408" s="6" t="s">
        <v>115</v>
      </c>
      <c r="Q1408" s="6" t="s">
        <v>116</v>
      </c>
      <c r="R1408" s="6">
        <v>450</v>
      </c>
      <c r="S1408" s="6">
        <v>0</v>
      </c>
    </row>
    <row r="1409" spans="1:19" x14ac:dyDescent="0.2">
      <c r="A1409" s="7">
        <v>0</v>
      </c>
      <c r="C1409" s="7" t="s">
        <v>113</v>
      </c>
      <c r="D1409" s="7" t="s">
        <v>114</v>
      </c>
      <c r="E1409" s="7" t="s">
        <v>114</v>
      </c>
      <c r="F1409" s="7" t="s">
        <v>114</v>
      </c>
      <c r="G1409" s="6">
        <v>0</v>
      </c>
      <c r="H1409" s="6" t="s">
        <v>114</v>
      </c>
      <c r="L1409" s="6" t="s">
        <v>115</v>
      </c>
      <c r="M1409" s="6" t="s">
        <v>115</v>
      </c>
      <c r="Q1409" s="6" t="s">
        <v>116</v>
      </c>
      <c r="R1409" s="6">
        <v>451</v>
      </c>
      <c r="S1409" s="6">
        <v>0</v>
      </c>
    </row>
    <row r="1410" spans="1:19" x14ac:dyDescent="0.2">
      <c r="A1410" s="7">
        <v>0</v>
      </c>
      <c r="C1410" s="7" t="s">
        <v>113</v>
      </c>
      <c r="D1410" s="7" t="s">
        <v>114</v>
      </c>
      <c r="E1410" s="7" t="s">
        <v>114</v>
      </c>
      <c r="F1410" s="7" t="s">
        <v>114</v>
      </c>
      <c r="G1410" s="6">
        <v>0</v>
      </c>
      <c r="H1410" s="6" t="s">
        <v>114</v>
      </c>
      <c r="L1410" s="6" t="s">
        <v>115</v>
      </c>
      <c r="M1410" s="6" t="s">
        <v>115</v>
      </c>
      <c r="Q1410" s="6" t="s">
        <v>116</v>
      </c>
      <c r="R1410" s="6">
        <v>452</v>
      </c>
      <c r="S1410" s="6">
        <v>0</v>
      </c>
    </row>
    <row r="1411" spans="1:19" x14ac:dyDescent="0.2">
      <c r="A1411" s="7">
        <v>0</v>
      </c>
      <c r="C1411" s="7" t="s">
        <v>113</v>
      </c>
      <c r="D1411" s="7" t="s">
        <v>114</v>
      </c>
      <c r="E1411" s="7" t="s">
        <v>114</v>
      </c>
      <c r="F1411" s="7" t="s">
        <v>114</v>
      </c>
      <c r="G1411" s="6">
        <v>0</v>
      </c>
      <c r="H1411" s="6" t="s">
        <v>114</v>
      </c>
      <c r="L1411" s="6" t="s">
        <v>115</v>
      </c>
      <c r="M1411" s="6" t="s">
        <v>115</v>
      </c>
      <c r="Q1411" s="6" t="s">
        <v>116</v>
      </c>
      <c r="R1411" s="6">
        <v>453</v>
      </c>
      <c r="S1411" s="6">
        <v>0</v>
      </c>
    </row>
    <row r="1412" spans="1:19" x14ac:dyDescent="0.2">
      <c r="A1412" s="7">
        <v>0</v>
      </c>
      <c r="C1412" s="7" t="s">
        <v>113</v>
      </c>
      <c r="D1412" s="7" t="s">
        <v>114</v>
      </c>
      <c r="E1412" s="7" t="s">
        <v>114</v>
      </c>
      <c r="F1412" s="7" t="s">
        <v>114</v>
      </c>
      <c r="G1412" s="6">
        <v>0</v>
      </c>
      <c r="H1412" s="6" t="s">
        <v>114</v>
      </c>
      <c r="L1412" s="6" t="s">
        <v>115</v>
      </c>
      <c r="M1412" s="6" t="s">
        <v>115</v>
      </c>
      <c r="Q1412" s="6" t="s">
        <v>116</v>
      </c>
      <c r="R1412" s="6">
        <v>454</v>
      </c>
      <c r="S1412" s="6">
        <v>0</v>
      </c>
    </row>
    <row r="1413" spans="1:19" x14ac:dyDescent="0.2">
      <c r="A1413" s="7">
        <v>0</v>
      </c>
      <c r="C1413" s="7" t="s">
        <v>113</v>
      </c>
      <c r="D1413" s="7" t="s">
        <v>114</v>
      </c>
      <c r="E1413" s="7" t="s">
        <v>114</v>
      </c>
      <c r="F1413" s="7" t="s">
        <v>114</v>
      </c>
      <c r="G1413" s="6">
        <v>0</v>
      </c>
      <c r="H1413" s="6" t="s">
        <v>114</v>
      </c>
      <c r="L1413" s="6" t="s">
        <v>115</v>
      </c>
      <c r="M1413" s="6" t="s">
        <v>115</v>
      </c>
      <c r="Q1413" s="6" t="s">
        <v>116</v>
      </c>
      <c r="R1413" s="6">
        <v>455</v>
      </c>
      <c r="S1413" s="6">
        <v>0</v>
      </c>
    </row>
    <row r="1414" spans="1:19" x14ac:dyDescent="0.2">
      <c r="A1414" s="7">
        <v>0</v>
      </c>
      <c r="C1414" s="7" t="s">
        <v>113</v>
      </c>
      <c r="D1414" s="7" t="s">
        <v>114</v>
      </c>
      <c r="E1414" s="7" t="s">
        <v>114</v>
      </c>
      <c r="F1414" s="7" t="s">
        <v>114</v>
      </c>
      <c r="G1414" s="6">
        <v>0</v>
      </c>
      <c r="H1414" s="6" t="s">
        <v>114</v>
      </c>
      <c r="L1414" s="6" t="s">
        <v>115</v>
      </c>
      <c r="M1414" s="6" t="s">
        <v>115</v>
      </c>
      <c r="Q1414" s="6" t="s">
        <v>116</v>
      </c>
      <c r="R1414" s="6">
        <v>456</v>
      </c>
      <c r="S1414" s="6">
        <v>0</v>
      </c>
    </row>
    <row r="1415" spans="1:19" x14ac:dyDescent="0.2">
      <c r="A1415" s="7">
        <v>0</v>
      </c>
      <c r="C1415" s="7" t="s">
        <v>113</v>
      </c>
      <c r="D1415" s="7" t="s">
        <v>114</v>
      </c>
      <c r="E1415" s="7" t="s">
        <v>114</v>
      </c>
      <c r="F1415" s="7" t="s">
        <v>114</v>
      </c>
      <c r="G1415" s="6">
        <v>0</v>
      </c>
      <c r="H1415" s="6" t="s">
        <v>114</v>
      </c>
      <c r="L1415" s="6" t="s">
        <v>115</v>
      </c>
      <c r="M1415" s="6" t="s">
        <v>115</v>
      </c>
      <c r="Q1415" s="6" t="s">
        <v>116</v>
      </c>
      <c r="R1415" s="6">
        <v>457</v>
      </c>
      <c r="S1415" s="6">
        <v>0</v>
      </c>
    </row>
    <row r="1416" spans="1:19" x14ac:dyDescent="0.2">
      <c r="A1416" s="7">
        <v>0</v>
      </c>
      <c r="C1416" s="7" t="s">
        <v>113</v>
      </c>
      <c r="D1416" s="7" t="s">
        <v>114</v>
      </c>
      <c r="E1416" s="7" t="s">
        <v>114</v>
      </c>
      <c r="F1416" s="7" t="s">
        <v>114</v>
      </c>
      <c r="G1416" s="6">
        <v>0</v>
      </c>
      <c r="H1416" s="6" t="s">
        <v>114</v>
      </c>
      <c r="L1416" s="6" t="s">
        <v>115</v>
      </c>
      <c r="M1416" s="6" t="s">
        <v>115</v>
      </c>
      <c r="Q1416" s="6" t="s">
        <v>116</v>
      </c>
      <c r="R1416" s="6">
        <v>458</v>
      </c>
      <c r="S1416" s="6">
        <v>0</v>
      </c>
    </row>
    <row r="1417" spans="1:19" x14ac:dyDescent="0.2">
      <c r="A1417" s="7">
        <v>0</v>
      </c>
      <c r="C1417" s="7" t="s">
        <v>113</v>
      </c>
      <c r="D1417" s="7" t="s">
        <v>114</v>
      </c>
      <c r="E1417" s="7" t="s">
        <v>114</v>
      </c>
      <c r="F1417" s="7" t="s">
        <v>114</v>
      </c>
      <c r="G1417" s="6">
        <v>0</v>
      </c>
      <c r="H1417" s="6" t="s">
        <v>114</v>
      </c>
      <c r="L1417" s="6" t="s">
        <v>115</v>
      </c>
      <c r="M1417" s="6" t="s">
        <v>115</v>
      </c>
      <c r="Q1417" s="6" t="s">
        <v>116</v>
      </c>
      <c r="R1417" s="6">
        <v>459</v>
      </c>
      <c r="S1417" s="6">
        <v>0</v>
      </c>
    </row>
    <row r="1418" spans="1:19" x14ac:dyDescent="0.2">
      <c r="A1418" s="7">
        <v>0</v>
      </c>
      <c r="C1418" s="7" t="s">
        <v>113</v>
      </c>
      <c r="D1418" s="7" t="s">
        <v>114</v>
      </c>
      <c r="E1418" s="7" t="s">
        <v>114</v>
      </c>
      <c r="F1418" s="7" t="s">
        <v>114</v>
      </c>
      <c r="G1418" s="6">
        <v>0</v>
      </c>
      <c r="H1418" s="6" t="s">
        <v>114</v>
      </c>
      <c r="L1418" s="6" t="s">
        <v>115</v>
      </c>
      <c r="M1418" s="6" t="s">
        <v>115</v>
      </c>
      <c r="Q1418" s="6" t="s">
        <v>116</v>
      </c>
      <c r="R1418" s="6">
        <v>460</v>
      </c>
      <c r="S1418" s="6">
        <v>0</v>
      </c>
    </row>
    <row r="1419" spans="1:19" x14ac:dyDescent="0.2">
      <c r="A1419" s="7">
        <v>0</v>
      </c>
      <c r="C1419" s="7" t="s">
        <v>113</v>
      </c>
      <c r="D1419" s="7" t="s">
        <v>114</v>
      </c>
      <c r="E1419" s="7" t="s">
        <v>114</v>
      </c>
      <c r="F1419" s="7" t="s">
        <v>114</v>
      </c>
      <c r="G1419" s="6">
        <v>0</v>
      </c>
      <c r="H1419" s="6" t="s">
        <v>114</v>
      </c>
      <c r="L1419" s="6" t="s">
        <v>115</v>
      </c>
      <c r="M1419" s="6" t="s">
        <v>115</v>
      </c>
      <c r="Q1419" s="6" t="s">
        <v>116</v>
      </c>
      <c r="R1419" s="6">
        <v>461</v>
      </c>
      <c r="S1419" s="6">
        <v>0</v>
      </c>
    </row>
    <row r="1420" spans="1:19" x14ac:dyDescent="0.2">
      <c r="A1420" s="7">
        <v>0</v>
      </c>
      <c r="C1420" s="7" t="s">
        <v>113</v>
      </c>
      <c r="D1420" s="7" t="s">
        <v>114</v>
      </c>
      <c r="E1420" s="7" t="s">
        <v>114</v>
      </c>
      <c r="F1420" s="7" t="s">
        <v>114</v>
      </c>
      <c r="G1420" s="6">
        <v>0</v>
      </c>
      <c r="H1420" s="6" t="s">
        <v>114</v>
      </c>
      <c r="L1420" s="6" t="s">
        <v>115</v>
      </c>
      <c r="M1420" s="6" t="s">
        <v>115</v>
      </c>
      <c r="Q1420" s="6" t="s">
        <v>116</v>
      </c>
      <c r="R1420" s="6">
        <v>462</v>
      </c>
      <c r="S1420" s="6">
        <v>0</v>
      </c>
    </row>
    <row r="1421" spans="1:19" x14ac:dyDescent="0.2">
      <c r="A1421" s="7">
        <v>0</v>
      </c>
      <c r="C1421" s="7" t="s">
        <v>113</v>
      </c>
      <c r="D1421" s="7" t="s">
        <v>114</v>
      </c>
      <c r="E1421" s="7" t="s">
        <v>114</v>
      </c>
      <c r="F1421" s="7" t="s">
        <v>114</v>
      </c>
      <c r="G1421" s="6">
        <v>0</v>
      </c>
      <c r="H1421" s="6" t="s">
        <v>114</v>
      </c>
      <c r="L1421" s="6" t="s">
        <v>115</v>
      </c>
      <c r="M1421" s="6" t="s">
        <v>115</v>
      </c>
      <c r="Q1421" s="6" t="s">
        <v>116</v>
      </c>
      <c r="R1421" s="6">
        <v>463</v>
      </c>
      <c r="S1421" s="6">
        <v>0</v>
      </c>
    </row>
    <row r="1422" spans="1:19" x14ac:dyDescent="0.2">
      <c r="A1422" s="7">
        <v>0</v>
      </c>
      <c r="C1422" s="7" t="s">
        <v>113</v>
      </c>
      <c r="D1422" s="7" t="s">
        <v>114</v>
      </c>
      <c r="E1422" s="7" t="s">
        <v>114</v>
      </c>
      <c r="F1422" s="7" t="s">
        <v>114</v>
      </c>
      <c r="G1422" s="6">
        <v>0</v>
      </c>
      <c r="H1422" s="6" t="s">
        <v>114</v>
      </c>
      <c r="L1422" s="6" t="s">
        <v>115</v>
      </c>
      <c r="M1422" s="6" t="s">
        <v>115</v>
      </c>
      <c r="Q1422" s="6" t="s">
        <v>116</v>
      </c>
      <c r="R1422" s="6">
        <v>464</v>
      </c>
      <c r="S1422" s="6">
        <v>0</v>
      </c>
    </row>
    <row r="1423" spans="1:19" x14ac:dyDescent="0.2">
      <c r="A1423" s="7">
        <v>0</v>
      </c>
      <c r="C1423" s="7" t="s">
        <v>113</v>
      </c>
      <c r="D1423" s="7" t="s">
        <v>114</v>
      </c>
      <c r="E1423" s="7" t="s">
        <v>114</v>
      </c>
      <c r="F1423" s="7" t="s">
        <v>114</v>
      </c>
      <c r="G1423" s="6">
        <v>0</v>
      </c>
      <c r="H1423" s="6" t="s">
        <v>114</v>
      </c>
      <c r="L1423" s="6" t="s">
        <v>115</v>
      </c>
      <c r="M1423" s="6" t="s">
        <v>115</v>
      </c>
      <c r="Q1423" s="6" t="s">
        <v>116</v>
      </c>
      <c r="R1423" s="6">
        <v>465</v>
      </c>
      <c r="S1423" s="6">
        <v>0</v>
      </c>
    </row>
    <row r="1424" spans="1:19" x14ac:dyDescent="0.2">
      <c r="A1424" s="7">
        <v>0</v>
      </c>
      <c r="C1424" s="7" t="s">
        <v>113</v>
      </c>
      <c r="D1424" s="7" t="s">
        <v>114</v>
      </c>
      <c r="E1424" s="7" t="s">
        <v>114</v>
      </c>
      <c r="F1424" s="7" t="s">
        <v>114</v>
      </c>
      <c r="G1424" s="6">
        <v>0</v>
      </c>
      <c r="H1424" s="6" t="s">
        <v>114</v>
      </c>
      <c r="L1424" s="6" t="s">
        <v>115</v>
      </c>
      <c r="M1424" s="6" t="s">
        <v>115</v>
      </c>
      <c r="Q1424" s="6" t="s">
        <v>116</v>
      </c>
      <c r="R1424" s="6">
        <v>466</v>
      </c>
      <c r="S1424" s="6">
        <v>0</v>
      </c>
    </row>
    <row r="1425" spans="1:19" x14ac:dyDescent="0.2">
      <c r="A1425" s="7">
        <v>0</v>
      </c>
      <c r="C1425" s="7" t="s">
        <v>113</v>
      </c>
      <c r="D1425" s="7" t="s">
        <v>114</v>
      </c>
      <c r="E1425" s="7" t="s">
        <v>114</v>
      </c>
      <c r="F1425" s="7" t="s">
        <v>114</v>
      </c>
      <c r="G1425" s="6">
        <v>0</v>
      </c>
      <c r="H1425" s="6" t="s">
        <v>114</v>
      </c>
      <c r="L1425" s="6" t="s">
        <v>115</v>
      </c>
      <c r="M1425" s="6" t="s">
        <v>115</v>
      </c>
      <c r="Q1425" s="6" t="s">
        <v>116</v>
      </c>
      <c r="R1425" s="6">
        <v>467</v>
      </c>
      <c r="S1425" s="6">
        <v>0</v>
      </c>
    </row>
    <row r="1426" spans="1:19" x14ac:dyDescent="0.2">
      <c r="A1426" s="7">
        <v>0</v>
      </c>
      <c r="C1426" s="7" t="s">
        <v>113</v>
      </c>
      <c r="D1426" s="7" t="s">
        <v>114</v>
      </c>
      <c r="E1426" s="7" t="s">
        <v>114</v>
      </c>
      <c r="F1426" s="7" t="s">
        <v>114</v>
      </c>
      <c r="G1426" s="6">
        <v>0</v>
      </c>
      <c r="H1426" s="6" t="s">
        <v>114</v>
      </c>
      <c r="L1426" s="6" t="s">
        <v>115</v>
      </c>
      <c r="M1426" s="6" t="s">
        <v>115</v>
      </c>
      <c r="Q1426" s="6" t="s">
        <v>116</v>
      </c>
      <c r="R1426" s="6">
        <v>468</v>
      </c>
      <c r="S1426" s="6">
        <v>0</v>
      </c>
    </row>
    <row r="1427" spans="1:19" x14ac:dyDescent="0.2">
      <c r="A1427" s="7">
        <v>0</v>
      </c>
      <c r="C1427" s="7" t="s">
        <v>113</v>
      </c>
      <c r="D1427" s="7" t="s">
        <v>114</v>
      </c>
      <c r="E1427" s="7" t="s">
        <v>114</v>
      </c>
      <c r="F1427" s="7" t="s">
        <v>114</v>
      </c>
      <c r="G1427" s="6">
        <v>0</v>
      </c>
      <c r="H1427" s="6" t="s">
        <v>114</v>
      </c>
      <c r="L1427" s="6" t="s">
        <v>115</v>
      </c>
      <c r="M1427" s="6" t="s">
        <v>115</v>
      </c>
      <c r="Q1427" s="6" t="s">
        <v>116</v>
      </c>
      <c r="R1427" s="6">
        <v>469</v>
      </c>
      <c r="S1427" s="6">
        <v>0</v>
      </c>
    </row>
    <row r="1428" spans="1:19" x14ac:dyDescent="0.2">
      <c r="A1428" s="7">
        <v>0</v>
      </c>
      <c r="C1428" s="7" t="s">
        <v>113</v>
      </c>
      <c r="D1428" s="7" t="s">
        <v>114</v>
      </c>
      <c r="E1428" s="7" t="s">
        <v>114</v>
      </c>
      <c r="F1428" s="7" t="s">
        <v>114</v>
      </c>
      <c r="G1428" s="6">
        <v>0</v>
      </c>
      <c r="H1428" s="6" t="s">
        <v>114</v>
      </c>
      <c r="L1428" s="6" t="s">
        <v>115</v>
      </c>
      <c r="M1428" s="6" t="s">
        <v>115</v>
      </c>
      <c r="Q1428" s="6" t="s">
        <v>116</v>
      </c>
      <c r="R1428" s="6">
        <v>470</v>
      </c>
      <c r="S1428" s="6">
        <v>0</v>
      </c>
    </row>
    <row r="1429" spans="1:19" x14ac:dyDescent="0.2">
      <c r="A1429" s="7">
        <v>0</v>
      </c>
      <c r="C1429" s="7" t="s">
        <v>113</v>
      </c>
      <c r="D1429" s="7" t="s">
        <v>114</v>
      </c>
      <c r="E1429" s="7" t="s">
        <v>114</v>
      </c>
      <c r="F1429" s="7" t="s">
        <v>114</v>
      </c>
      <c r="G1429" s="6">
        <v>0</v>
      </c>
      <c r="H1429" s="6" t="s">
        <v>114</v>
      </c>
      <c r="L1429" s="6" t="s">
        <v>115</v>
      </c>
      <c r="M1429" s="6" t="s">
        <v>115</v>
      </c>
      <c r="Q1429" s="6" t="s">
        <v>116</v>
      </c>
      <c r="R1429" s="6">
        <v>471</v>
      </c>
      <c r="S1429" s="6">
        <v>0</v>
      </c>
    </row>
    <row r="1430" spans="1:19" x14ac:dyDescent="0.2">
      <c r="A1430" s="7">
        <v>0</v>
      </c>
      <c r="C1430" s="7" t="s">
        <v>113</v>
      </c>
      <c r="D1430" s="7" t="s">
        <v>114</v>
      </c>
      <c r="E1430" s="7" t="s">
        <v>114</v>
      </c>
      <c r="F1430" s="7" t="s">
        <v>114</v>
      </c>
      <c r="G1430" s="6">
        <v>0</v>
      </c>
      <c r="H1430" s="6" t="s">
        <v>114</v>
      </c>
      <c r="L1430" s="6" t="s">
        <v>115</v>
      </c>
      <c r="M1430" s="6" t="s">
        <v>115</v>
      </c>
      <c r="Q1430" s="6" t="s">
        <v>116</v>
      </c>
      <c r="R1430" s="6">
        <v>472</v>
      </c>
      <c r="S1430" s="6">
        <v>0</v>
      </c>
    </row>
    <row r="1431" spans="1:19" x14ac:dyDescent="0.2">
      <c r="A1431" s="7">
        <v>0</v>
      </c>
      <c r="C1431" s="7" t="s">
        <v>113</v>
      </c>
      <c r="D1431" s="7" t="s">
        <v>114</v>
      </c>
      <c r="E1431" s="7" t="s">
        <v>114</v>
      </c>
      <c r="F1431" s="7" t="s">
        <v>114</v>
      </c>
      <c r="G1431" s="6">
        <v>0</v>
      </c>
      <c r="H1431" s="6" t="s">
        <v>114</v>
      </c>
      <c r="L1431" s="6" t="s">
        <v>115</v>
      </c>
      <c r="M1431" s="6" t="s">
        <v>115</v>
      </c>
      <c r="Q1431" s="6" t="s">
        <v>116</v>
      </c>
      <c r="R1431" s="6">
        <v>473</v>
      </c>
      <c r="S1431" s="6">
        <v>0</v>
      </c>
    </row>
    <row r="1432" spans="1:19" x14ac:dyDescent="0.2">
      <c r="A1432" s="7">
        <v>0</v>
      </c>
      <c r="C1432" s="7" t="s">
        <v>113</v>
      </c>
      <c r="D1432" s="7" t="s">
        <v>114</v>
      </c>
      <c r="E1432" s="7" t="s">
        <v>114</v>
      </c>
      <c r="F1432" s="7" t="s">
        <v>114</v>
      </c>
      <c r="G1432" s="6">
        <v>0</v>
      </c>
      <c r="H1432" s="6" t="s">
        <v>114</v>
      </c>
      <c r="L1432" s="6" t="s">
        <v>115</v>
      </c>
      <c r="M1432" s="6" t="s">
        <v>115</v>
      </c>
      <c r="Q1432" s="6" t="s">
        <v>116</v>
      </c>
      <c r="R1432" s="6">
        <v>474</v>
      </c>
      <c r="S1432" s="6">
        <v>0</v>
      </c>
    </row>
    <row r="1433" spans="1:19" x14ac:dyDescent="0.2">
      <c r="A1433" s="7">
        <v>0</v>
      </c>
      <c r="C1433" s="7" t="s">
        <v>113</v>
      </c>
      <c r="D1433" s="7" t="s">
        <v>114</v>
      </c>
      <c r="E1433" s="7" t="s">
        <v>114</v>
      </c>
      <c r="F1433" s="7" t="s">
        <v>114</v>
      </c>
      <c r="G1433" s="6">
        <v>0</v>
      </c>
      <c r="H1433" s="6" t="s">
        <v>114</v>
      </c>
      <c r="L1433" s="6" t="s">
        <v>115</v>
      </c>
      <c r="M1433" s="6" t="s">
        <v>115</v>
      </c>
      <c r="Q1433" s="6" t="s">
        <v>116</v>
      </c>
      <c r="R1433" s="6">
        <v>475</v>
      </c>
      <c r="S1433" s="6">
        <v>0</v>
      </c>
    </row>
    <row r="1434" spans="1:19" x14ac:dyDescent="0.2">
      <c r="A1434" s="7">
        <v>0</v>
      </c>
      <c r="C1434" s="7" t="s">
        <v>113</v>
      </c>
      <c r="D1434" s="7" t="s">
        <v>114</v>
      </c>
      <c r="E1434" s="7" t="s">
        <v>114</v>
      </c>
      <c r="F1434" s="7" t="s">
        <v>114</v>
      </c>
      <c r="G1434" s="6">
        <v>0</v>
      </c>
      <c r="H1434" s="6" t="s">
        <v>114</v>
      </c>
      <c r="L1434" s="6" t="s">
        <v>115</v>
      </c>
      <c r="M1434" s="6" t="s">
        <v>115</v>
      </c>
      <c r="Q1434" s="6" t="s">
        <v>116</v>
      </c>
      <c r="R1434" s="6">
        <v>476</v>
      </c>
      <c r="S1434" s="6">
        <v>0</v>
      </c>
    </row>
    <row r="1435" spans="1:19" x14ac:dyDescent="0.2">
      <c r="A1435" s="7">
        <v>0</v>
      </c>
      <c r="C1435" s="7" t="s">
        <v>113</v>
      </c>
      <c r="D1435" s="7" t="s">
        <v>114</v>
      </c>
      <c r="E1435" s="7" t="s">
        <v>114</v>
      </c>
      <c r="F1435" s="7" t="s">
        <v>114</v>
      </c>
      <c r="G1435" s="6">
        <v>0</v>
      </c>
      <c r="H1435" s="6" t="s">
        <v>114</v>
      </c>
      <c r="L1435" s="6" t="s">
        <v>115</v>
      </c>
      <c r="M1435" s="6" t="s">
        <v>115</v>
      </c>
      <c r="Q1435" s="6" t="s">
        <v>116</v>
      </c>
      <c r="R1435" s="6">
        <v>477</v>
      </c>
      <c r="S1435" s="6">
        <v>0</v>
      </c>
    </row>
    <row r="1436" spans="1:19" x14ac:dyDescent="0.2">
      <c r="A1436" s="7">
        <v>0</v>
      </c>
      <c r="C1436" s="7" t="s">
        <v>113</v>
      </c>
      <c r="D1436" s="7" t="s">
        <v>114</v>
      </c>
      <c r="E1436" s="7" t="s">
        <v>114</v>
      </c>
      <c r="F1436" s="7" t="s">
        <v>114</v>
      </c>
      <c r="G1436" s="6">
        <v>0</v>
      </c>
      <c r="H1436" s="6" t="s">
        <v>114</v>
      </c>
      <c r="L1436" s="6" t="s">
        <v>115</v>
      </c>
      <c r="M1436" s="6" t="s">
        <v>115</v>
      </c>
      <c r="Q1436" s="6" t="s">
        <v>116</v>
      </c>
      <c r="R1436" s="6">
        <v>478</v>
      </c>
      <c r="S1436" s="6">
        <v>0</v>
      </c>
    </row>
    <row r="1437" spans="1:19" x14ac:dyDescent="0.2">
      <c r="A1437" s="7">
        <v>0</v>
      </c>
      <c r="C1437" s="7" t="s">
        <v>113</v>
      </c>
      <c r="D1437" s="7" t="s">
        <v>114</v>
      </c>
      <c r="E1437" s="7" t="s">
        <v>114</v>
      </c>
      <c r="F1437" s="7" t="s">
        <v>114</v>
      </c>
      <c r="G1437" s="6">
        <v>0</v>
      </c>
      <c r="H1437" s="6" t="s">
        <v>114</v>
      </c>
      <c r="L1437" s="6" t="s">
        <v>115</v>
      </c>
      <c r="M1437" s="6" t="s">
        <v>115</v>
      </c>
      <c r="Q1437" s="6" t="s">
        <v>116</v>
      </c>
      <c r="R1437" s="6">
        <v>479</v>
      </c>
      <c r="S1437" s="6">
        <v>0</v>
      </c>
    </row>
    <row r="1438" spans="1:19" x14ac:dyDescent="0.2">
      <c r="A1438" s="7">
        <v>0</v>
      </c>
      <c r="C1438" s="7" t="s">
        <v>113</v>
      </c>
      <c r="D1438" s="7" t="s">
        <v>114</v>
      </c>
      <c r="E1438" s="7" t="s">
        <v>114</v>
      </c>
      <c r="F1438" s="7" t="s">
        <v>114</v>
      </c>
      <c r="G1438" s="6">
        <v>0</v>
      </c>
      <c r="H1438" s="6" t="s">
        <v>114</v>
      </c>
      <c r="L1438" s="6" t="s">
        <v>115</v>
      </c>
      <c r="M1438" s="6" t="s">
        <v>115</v>
      </c>
      <c r="Q1438" s="6" t="s">
        <v>116</v>
      </c>
      <c r="R1438" s="6">
        <v>480</v>
      </c>
      <c r="S1438" s="6">
        <v>0</v>
      </c>
    </row>
    <row r="1439" spans="1:19" x14ac:dyDescent="0.2">
      <c r="A1439" s="7">
        <v>0</v>
      </c>
      <c r="C1439" s="7" t="s">
        <v>113</v>
      </c>
      <c r="D1439" s="7" t="s">
        <v>114</v>
      </c>
      <c r="E1439" s="7" t="s">
        <v>114</v>
      </c>
      <c r="F1439" s="7" t="s">
        <v>114</v>
      </c>
      <c r="G1439" s="6">
        <v>0</v>
      </c>
      <c r="H1439" s="6" t="s">
        <v>114</v>
      </c>
      <c r="L1439" s="6" t="s">
        <v>115</v>
      </c>
      <c r="M1439" s="6" t="s">
        <v>115</v>
      </c>
      <c r="Q1439" s="6" t="s">
        <v>116</v>
      </c>
      <c r="R1439" s="6">
        <v>481</v>
      </c>
      <c r="S1439" s="6">
        <v>0</v>
      </c>
    </row>
    <row r="1440" spans="1:19" x14ac:dyDescent="0.2">
      <c r="A1440" s="7">
        <v>0</v>
      </c>
      <c r="C1440" s="7" t="s">
        <v>113</v>
      </c>
      <c r="D1440" s="7" t="s">
        <v>114</v>
      </c>
      <c r="E1440" s="7" t="s">
        <v>114</v>
      </c>
      <c r="F1440" s="7" t="s">
        <v>114</v>
      </c>
      <c r="G1440" s="6">
        <v>0</v>
      </c>
      <c r="H1440" s="6" t="s">
        <v>114</v>
      </c>
      <c r="L1440" s="6" t="s">
        <v>115</v>
      </c>
      <c r="M1440" s="6" t="s">
        <v>115</v>
      </c>
      <c r="Q1440" s="6" t="s">
        <v>116</v>
      </c>
      <c r="R1440" s="6">
        <v>482</v>
      </c>
      <c r="S1440" s="6">
        <v>0</v>
      </c>
    </row>
    <row r="1441" spans="1:19" x14ac:dyDescent="0.2">
      <c r="A1441" s="7">
        <v>0</v>
      </c>
      <c r="C1441" s="7" t="s">
        <v>113</v>
      </c>
      <c r="D1441" s="7" t="s">
        <v>114</v>
      </c>
      <c r="E1441" s="7" t="s">
        <v>114</v>
      </c>
      <c r="F1441" s="7" t="s">
        <v>114</v>
      </c>
      <c r="G1441" s="6">
        <v>0</v>
      </c>
      <c r="H1441" s="6" t="s">
        <v>114</v>
      </c>
      <c r="L1441" s="6" t="s">
        <v>115</v>
      </c>
      <c r="M1441" s="6" t="s">
        <v>115</v>
      </c>
      <c r="Q1441" s="6" t="s">
        <v>116</v>
      </c>
      <c r="R1441" s="6">
        <v>483</v>
      </c>
      <c r="S1441" s="6">
        <v>0</v>
      </c>
    </row>
    <row r="1442" spans="1:19" x14ac:dyDescent="0.2">
      <c r="A1442" s="7">
        <v>0</v>
      </c>
      <c r="C1442" s="7" t="s">
        <v>113</v>
      </c>
      <c r="D1442" s="7" t="s">
        <v>114</v>
      </c>
      <c r="E1442" s="7" t="s">
        <v>114</v>
      </c>
      <c r="F1442" s="7" t="s">
        <v>114</v>
      </c>
      <c r="G1442" s="6">
        <v>0</v>
      </c>
      <c r="H1442" s="6" t="s">
        <v>114</v>
      </c>
      <c r="L1442" s="6" t="s">
        <v>115</v>
      </c>
      <c r="M1442" s="6" t="s">
        <v>115</v>
      </c>
      <c r="Q1442" s="6" t="s">
        <v>116</v>
      </c>
      <c r="R1442" s="6">
        <v>484</v>
      </c>
      <c r="S1442" s="6">
        <v>0</v>
      </c>
    </row>
    <row r="1443" spans="1:19" x14ac:dyDescent="0.2">
      <c r="A1443" s="7">
        <v>0</v>
      </c>
      <c r="C1443" s="7" t="s">
        <v>113</v>
      </c>
      <c r="D1443" s="7" t="s">
        <v>114</v>
      </c>
      <c r="E1443" s="7" t="s">
        <v>114</v>
      </c>
      <c r="F1443" s="7" t="s">
        <v>114</v>
      </c>
      <c r="G1443" s="6">
        <v>0</v>
      </c>
      <c r="H1443" s="6" t="s">
        <v>114</v>
      </c>
      <c r="L1443" s="6" t="s">
        <v>115</v>
      </c>
      <c r="M1443" s="6" t="s">
        <v>115</v>
      </c>
      <c r="Q1443" s="6" t="s">
        <v>116</v>
      </c>
      <c r="R1443" s="6">
        <v>485</v>
      </c>
      <c r="S1443" s="6">
        <v>0</v>
      </c>
    </row>
    <row r="1444" spans="1:19" x14ac:dyDescent="0.2">
      <c r="A1444" s="7">
        <v>0</v>
      </c>
      <c r="C1444" s="7" t="s">
        <v>113</v>
      </c>
      <c r="D1444" s="7" t="s">
        <v>114</v>
      </c>
      <c r="E1444" s="7" t="s">
        <v>114</v>
      </c>
      <c r="F1444" s="7" t="s">
        <v>114</v>
      </c>
      <c r="G1444" s="6">
        <v>0</v>
      </c>
      <c r="H1444" s="6" t="s">
        <v>114</v>
      </c>
      <c r="L1444" s="6" t="s">
        <v>115</v>
      </c>
      <c r="M1444" s="6" t="s">
        <v>115</v>
      </c>
      <c r="Q1444" s="6" t="s">
        <v>116</v>
      </c>
      <c r="R1444" s="6">
        <v>486</v>
      </c>
      <c r="S1444" s="6">
        <v>0</v>
      </c>
    </row>
    <row r="1445" spans="1:19" x14ac:dyDescent="0.2">
      <c r="A1445" s="7">
        <v>0</v>
      </c>
      <c r="C1445" s="7" t="s">
        <v>113</v>
      </c>
      <c r="D1445" s="7" t="s">
        <v>114</v>
      </c>
      <c r="E1445" s="7" t="s">
        <v>114</v>
      </c>
      <c r="F1445" s="7" t="s">
        <v>114</v>
      </c>
      <c r="G1445" s="6">
        <v>0</v>
      </c>
      <c r="H1445" s="6" t="s">
        <v>114</v>
      </c>
      <c r="L1445" s="6" t="s">
        <v>115</v>
      </c>
      <c r="M1445" s="6" t="s">
        <v>115</v>
      </c>
      <c r="Q1445" s="6" t="s">
        <v>116</v>
      </c>
      <c r="R1445" s="6">
        <v>487</v>
      </c>
      <c r="S1445" s="6">
        <v>0</v>
      </c>
    </row>
    <row r="1446" spans="1:19" x14ac:dyDescent="0.2">
      <c r="A1446" s="7">
        <v>0</v>
      </c>
      <c r="C1446" s="7" t="s">
        <v>113</v>
      </c>
      <c r="D1446" s="7" t="s">
        <v>114</v>
      </c>
      <c r="E1446" s="7" t="s">
        <v>114</v>
      </c>
      <c r="F1446" s="7" t="s">
        <v>114</v>
      </c>
      <c r="G1446" s="6">
        <v>0</v>
      </c>
      <c r="H1446" s="6" t="s">
        <v>114</v>
      </c>
      <c r="L1446" s="6" t="s">
        <v>115</v>
      </c>
      <c r="M1446" s="6" t="s">
        <v>115</v>
      </c>
      <c r="Q1446" s="6" t="s">
        <v>116</v>
      </c>
      <c r="R1446" s="6">
        <v>488</v>
      </c>
      <c r="S1446" s="6">
        <v>0</v>
      </c>
    </row>
    <row r="1447" spans="1:19" x14ac:dyDescent="0.2">
      <c r="A1447" s="7">
        <v>0</v>
      </c>
      <c r="C1447" s="7" t="s">
        <v>113</v>
      </c>
      <c r="D1447" s="7" t="s">
        <v>114</v>
      </c>
      <c r="E1447" s="7" t="s">
        <v>114</v>
      </c>
      <c r="F1447" s="7" t="s">
        <v>114</v>
      </c>
      <c r="G1447" s="6">
        <v>0</v>
      </c>
      <c r="H1447" s="6" t="s">
        <v>114</v>
      </c>
      <c r="L1447" s="6" t="s">
        <v>115</v>
      </c>
      <c r="M1447" s="6" t="s">
        <v>115</v>
      </c>
      <c r="Q1447" s="6" t="s">
        <v>116</v>
      </c>
      <c r="R1447" s="6">
        <v>489</v>
      </c>
      <c r="S1447" s="6">
        <v>0</v>
      </c>
    </row>
    <row r="1448" spans="1:19" x14ac:dyDescent="0.2">
      <c r="A1448" s="7">
        <v>0</v>
      </c>
      <c r="C1448" s="7" t="s">
        <v>113</v>
      </c>
      <c r="D1448" s="7" t="s">
        <v>114</v>
      </c>
      <c r="E1448" s="7" t="s">
        <v>114</v>
      </c>
      <c r="F1448" s="7" t="s">
        <v>114</v>
      </c>
      <c r="G1448" s="6">
        <v>0</v>
      </c>
      <c r="H1448" s="6" t="s">
        <v>114</v>
      </c>
      <c r="L1448" s="6" t="s">
        <v>115</v>
      </c>
      <c r="M1448" s="6" t="s">
        <v>115</v>
      </c>
      <c r="Q1448" s="6" t="s">
        <v>116</v>
      </c>
      <c r="R1448" s="6">
        <v>490</v>
      </c>
      <c r="S1448" s="6">
        <v>0</v>
      </c>
    </row>
    <row r="1449" spans="1:19" x14ac:dyDescent="0.2">
      <c r="A1449" s="7">
        <v>0</v>
      </c>
      <c r="C1449" s="7" t="s">
        <v>113</v>
      </c>
      <c r="D1449" s="7" t="s">
        <v>114</v>
      </c>
      <c r="E1449" s="7" t="s">
        <v>114</v>
      </c>
      <c r="F1449" s="7" t="s">
        <v>114</v>
      </c>
      <c r="G1449" s="6">
        <v>0</v>
      </c>
      <c r="H1449" s="6" t="s">
        <v>114</v>
      </c>
      <c r="L1449" s="6" t="s">
        <v>115</v>
      </c>
      <c r="M1449" s="6" t="s">
        <v>115</v>
      </c>
      <c r="Q1449" s="6" t="s">
        <v>116</v>
      </c>
      <c r="R1449" s="6">
        <v>491</v>
      </c>
      <c r="S1449" s="6">
        <v>0</v>
      </c>
    </row>
    <row r="1450" spans="1:19" x14ac:dyDescent="0.2">
      <c r="A1450" s="7">
        <v>0</v>
      </c>
      <c r="C1450" s="7" t="s">
        <v>113</v>
      </c>
      <c r="D1450" s="7" t="s">
        <v>114</v>
      </c>
      <c r="E1450" s="7" t="s">
        <v>114</v>
      </c>
      <c r="F1450" s="7" t="s">
        <v>114</v>
      </c>
      <c r="G1450" s="6">
        <v>0</v>
      </c>
      <c r="H1450" s="6" t="s">
        <v>114</v>
      </c>
      <c r="L1450" s="6" t="s">
        <v>115</v>
      </c>
      <c r="M1450" s="6" t="s">
        <v>115</v>
      </c>
      <c r="Q1450" s="6" t="s">
        <v>116</v>
      </c>
      <c r="R1450" s="6">
        <v>492</v>
      </c>
      <c r="S1450" s="6">
        <v>0</v>
      </c>
    </row>
    <row r="1451" spans="1:19" x14ac:dyDescent="0.2">
      <c r="A1451" s="7">
        <v>0</v>
      </c>
      <c r="C1451" s="7" t="s">
        <v>113</v>
      </c>
      <c r="D1451" s="7" t="s">
        <v>114</v>
      </c>
      <c r="E1451" s="7" t="s">
        <v>114</v>
      </c>
      <c r="F1451" s="7" t="s">
        <v>114</v>
      </c>
      <c r="G1451" s="6">
        <v>0</v>
      </c>
      <c r="H1451" s="6" t="s">
        <v>114</v>
      </c>
      <c r="L1451" s="6" t="s">
        <v>115</v>
      </c>
      <c r="M1451" s="6" t="s">
        <v>115</v>
      </c>
      <c r="Q1451" s="6" t="s">
        <v>116</v>
      </c>
      <c r="R1451" s="6">
        <v>493</v>
      </c>
      <c r="S1451" s="6">
        <v>0</v>
      </c>
    </row>
    <row r="1452" spans="1:19" x14ac:dyDescent="0.2">
      <c r="A1452" s="7">
        <v>0</v>
      </c>
      <c r="C1452" s="7" t="s">
        <v>113</v>
      </c>
      <c r="D1452" s="7" t="s">
        <v>114</v>
      </c>
      <c r="E1452" s="7" t="s">
        <v>114</v>
      </c>
      <c r="F1452" s="7" t="s">
        <v>114</v>
      </c>
      <c r="G1452" s="6">
        <v>0</v>
      </c>
      <c r="H1452" s="6" t="s">
        <v>114</v>
      </c>
      <c r="L1452" s="6" t="s">
        <v>115</v>
      </c>
      <c r="M1452" s="6" t="s">
        <v>115</v>
      </c>
      <c r="Q1452" s="6" t="s">
        <v>116</v>
      </c>
      <c r="R1452" s="6">
        <v>494</v>
      </c>
      <c r="S1452" s="6">
        <v>0</v>
      </c>
    </row>
    <row r="1453" spans="1:19" x14ac:dyDescent="0.2">
      <c r="A1453" s="7">
        <v>0</v>
      </c>
      <c r="C1453" s="7" t="s">
        <v>113</v>
      </c>
      <c r="D1453" s="7" t="s">
        <v>114</v>
      </c>
      <c r="E1453" s="7" t="s">
        <v>114</v>
      </c>
      <c r="F1453" s="7" t="s">
        <v>114</v>
      </c>
      <c r="G1453" s="6">
        <v>0</v>
      </c>
      <c r="H1453" s="6" t="s">
        <v>114</v>
      </c>
      <c r="L1453" s="6" t="s">
        <v>115</v>
      </c>
      <c r="M1453" s="6" t="s">
        <v>115</v>
      </c>
      <c r="Q1453" s="6" t="s">
        <v>116</v>
      </c>
      <c r="R1453" s="6">
        <v>495</v>
      </c>
      <c r="S1453" s="6">
        <v>0</v>
      </c>
    </row>
    <row r="1454" spans="1:19" x14ac:dyDescent="0.2">
      <c r="A1454" s="7">
        <v>0</v>
      </c>
      <c r="C1454" s="7" t="s">
        <v>113</v>
      </c>
      <c r="D1454" s="7" t="s">
        <v>114</v>
      </c>
      <c r="E1454" s="7" t="s">
        <v>114</v>
      </c>
      <c r="F1454" s="7" t="s">
        <v>114</v>
      </c>
      <c r="G1454" s="6">
        <v>0</v>
      </c>
      <c r="H1454" s="6" t="s">
        <v>114</v>
      </c>
      <c r="L1454" s="6" t="s">
        <v>115</v>
      </c>
      <c r="M1454" s="6" t="s">
        <v>115</v>
      </c>
      <c r="Q1454" s="6" t="s">
        <v>116</v>
      </c>
      <c r="R1454" s="6">
        <v>496</v>
      </c>
      <c r="S1454" s="6">
        <v>0</v>
      </c>
    </row>
    <row r="1455" spans="1:19" x14ac:dyDescent="0.2">
      <c r="A1455" s="7">
        <v>0</v>
      </c>
      <c r="C1455" s="7" t="s">
        <v>113</v>
      </c>
      <c r="D1455" s="7" t="s">
        <v>114</v>
      </c>
      <c r="E1455" s="7" t="s">
        <v>114</v>
      </c>
      <c r="F1455" s="7" t="s">
        <v>114</v>
      </c>
      <c r="G1455" s="6">
        <v>0</v>
      </c>
      <c r="H1455" s="6" t="s">
        <v>114</v>
      </c>
      <c r="L1455" s="6" t="s">
        <v>115</v>
      </c>
      <c r="M1455" s="6" t="s">
        <v>115</v>
      </c>
      <c r="Q1455" s="6" t="s">
        <v>116</v>
      </c>
      <c r="R1455" s="6">
        <v>497</v>
      </c>
      <c r="S1455" s="6">
        <v>0</v>
      </c>
    </row>
    <row r="1456" spans="1:19" x14ac:dyDescent="0.2">
      <c r="A1456" s="7">
        <v>0</v>
      </c>
      <c r="C1456" s="7" t="s">
        <v>113</v>
      </c>
      <c r="D1456" s="7" t="s">
        <v>114</v>
      </c>
      <c r="E1456" s="7" t="s">
        <v>114</v>
      </c>
      <c r="F1456" s="7" t="s">
        <v>114</v>
      </c>
      <c r="G1456" s="6">
        <v>0</v>
      </c>
      <c r="H1456" s="6" t="s">
        <v>114</v>
      </c>
      <c r="L1456" s="6" t="s">
        <v>115</v>
      </c>
      <c r="M1456" s="6" t="s">
        <v>115</v>
      </c>
      <c r="Q1456" s="6" t="s">
        <v>116</v>
      </c>
      <c r="R1456" s="6">
        <v>498</v>
      </c>
      <c r="S1456" s="6">
        <v>0</v>
      </c>
    </row>
    <row r="1457" spans="1:19" x14ac:dyDescent="0.2">
      <c r="A1457" s="7">
        <v>0</v>
      </c>
      <c r="C1457" s="7" t="s">
        <v>113</v>
      </c>
      <c r="D1457" s="7" t="s">
        <v>114</v>
      </c>
      <c r="E1457" s="7" t="s">
        <v>114</v>
      </c>
      <c r="F1457" s="7" t="s">
        <v>114</v>
      </c>
      <c r="G1457" s="6">
        <v>0</v>
      </c>
      <c r="H1457" s="6" t="s">
        <v>114</v>
      </c>
      <c r="L1457" s="6" t="s">
        <v>115</v>
      </c>
      <c r="M1457" s="6" t="s">
        <v>115</v>
      </c>
      <c r="Q1457" s="6" t="s">
        <v>116</v>
      </c>
      <c r="R1457" s="6">
        <v>499</v>
      </c>
      <c r="S1457" s="6">
        <v>0</v>
      </c>
    </row>
    <row r="1458" spans="1:19" x14ac:dyDescent="0.2">
      <c r="A1458" s="7">
        <v>0</v>
      </c>
      <c r="C1458" s="7" t="s">
        <v>113</v>
      </c>
      <c r="D1458" s="7" t="s">
        <v>114</v>
      </c>
      <c r="E1458" s="7" t="s">
        <v>114</v>
      </c>
      <c r="F1458" s="7" t="s">
        <v>114</v>
      </c>
      <c r="G1458" s="6">
        <v>0</v>
      </c>
      <c r="H1458" s="6" t="s">
        <v>114</v>
      </c>
      <c r="L1458" s="6" t="s">
        <v>115</v>
      </c>
      <c r="M1458" s="6" t="s">
        <v>115</v>
      </c>
      <c r="Q1458" s="6" t="s">
        <v>116</v>
      </c>
      <c r="R1458" s="6">
        <v>500</v>
      </c>
      <c r="S1458" s="6">
        <v>0</v>
      </c>
    </row>
    <row r="1459" spans="1:19" x14ac:dyDescent="0.2">
      <c r="A1459" s="7">
        <v>0</v>
      </c>
      <c r="C1459" s="7" t="s">
        <v>113</v>
      </c>
      <c r="D1459" s="7" t="s">
        <v>114</v>
      </c>
      <c r="E1459" s="7" t="s">
        <v>114</v>
      </c>
      <c r="F1459" s="7" t="s">
        <v>114</v>
      </c>
      <c r="G1459" s="6">
        <v>0</v>
      </c>
      <c r="H1459" s="6" t="s">
        <v>114</v>
      </c>
      <c r="L1459" s="6" t="s">
        <v>115</v>
      </c>
      <c r="M1459" s="6" t="s">
        <v>115</v>
      </c>
      <c r="Q1459" s="6" t="s">
        <v>116</v>
      </c>
      <c r="R1459" s="6">
        <v>501</v>
      </c>
      <c r="S1459" s="6">
        <v>0</v>
      </c>
    </row>
    <row r="1460" spans="1:19" x14ac:dyDescent="0.2">
      <c r="A1460" s="7">
        <v>0</v>
      </c>
      <c r="C1460" s="7" t="s">
        <v>113</v>
      </c>
      <c r="D1460" s="7" t="s">
        <v>114</v>
      </c>
      <c r="E1460" s="7" t="s">
        <v>114</v>
      </c>
      <c r="F1460" s="7" t="s">
        <v>114</v>
      </c>
      <c r="G1460" s="6">
        <v>0</v>
      </c>
      <c r="H1460" s="6" t="s">
        <v>114</v>
      </c>
      <c r="L1460" s="6" t="s">
        <v>115</v>
      </c>
      <c r="M1460" s="6" t="s">
        <v>115</v>
      </c>
      <c r="Q1460" s="6" t="s">
        <v>116</v>
      </c>
      <c r="R1460" s="6">
        <v>502</v>
      </c>
      <c r="S1460" s="6">
        <v>0</v>
      </c>
    </row>
    <row r="1461" spans="1:19" x14ac:dyDescent="0.2">
      <c r="A1461" s="7">
        <v>0</v>
      </c>
      <c r="C1461" s="7" t="s">
        <v>113</v>
      </c>
      <c r="D1461" s="7" t="s">
        <v>114</v>
      </c>
      <c r="E1461" s="7" t="s">
        <v>114</v>
      </c>
      <c r="F1461" s="7" t="s">
        <v>114</v>
      </c>
      <c r="G1461" s="6">
        <v>0</v>
      </c>
      <c r="H1461" s="6" t="s">
        <v>114</v>
      </c>
      <c r="L1461" s="6" t="s">
        <v>115</v>
      </c>
      <c r="M1461" s="6" t="s">
        <v>115</v>
      </c>
      <c r="Q1461" s="6" t="s">
        <v>116</v>
      </c>
      <c r="R1461" s="6">
        <v>503</v>
      </c>
      <c r="S1461" s="6">
        <v>0</v>
      </c>
    </row>
    <row r="1462" spans="1:19" x14ac:dyDescent="0.2">
      <c r="A1462" s="7">
        <v>0</v>
      </c>
      <c r="C1462" s="7" t="s">
        <v>113</v>
      </c>
      <c r="D1462" s="7" t="s">
        <v>114</v>
      </c>
      <c r="E1462" s="7" t="s">
        <v>114</v>
      </c>
      <c r="F1462" s="7" t="s">
        <v>114</v>
      </c>
      <c r="G1462" s="6">
        <v>0</v>
      </c>
      <c r="H1462" s="6" t="s">
        <v>114</v>
      </c>
      <c r="L1462" s="6" t="s">
        <v>115</v>
      </c>
      <c r="M1462" s="6" t="s">
        <v>115</v>
      </c>
      <c r="Q1462" s="6" t="s">
        <v>116</v>
      </c>
      <c r="R1462" s="6">
        <v>504</v>
      </c>
      <c r="S1462" s="6">
        <v>0</v>
      </c>
    </row>
    <row r="1463" spans="1:19" x14ac:dyDescent="0.2">
      <c r="A1463" s="7">
        <v>0</v>
      </c>
      <c r="C1463" s="7" t="s">
        <v>113</v>
      </c>
      <c r="D1463" s="7" t="s">
        <v>114</v>
      </c>
      <c r="E1463" s="7" t="s">
        <v>114</v>
      </c>
      <c r="F1463" s="7" t="s">
        <v>114</v>
      </c>
      <c r="G1463" s="6">
        <v>0</v>
      </c>
      <c r="H1463" s="6" t="s">
        <v>114</v>
      </c>
      <c r="L1463" s="6" t="s">
        <v>115</v>
      </c>
      <c r="M1463" s="6" t="s">
        <v>115</v>
      </c>
      <c r="Q1463" s="6" t="s">
        <v>116</v>
      </c>
      <c r="R1463" s="6">
        <v>505</v>
      </c>
      <c r="S1463" s="6">
        <v>0</v>
      </c>
    </row>
    <row r="1464" spans="1:19" x14ac:dyDescent="0.2">
      <c r="A1464" s="7">
        <v>0</v>
      </c>
      <c r="C1464" s="7" t="s">
        <v>113</v>
      </c>
      <c r="D1464" s="7" t="s">
        <v>114</v>
      </c>
      <c r="E1464" s="7" t="s">
        <v>114</v>
      </c>
      <c r="F1464" s="7" t="s">
        <v>114</v>
      </c>
      <c r="G1464" s="6">
        <v>0</v>
      </c>
      <c r="H1464" s="6" t="s">
        <v>114</v>
      </c>
      <c r="L1464" s="6" t="s">
        <v>115</v>
      </c>
      <c r="M1464" s="6" t="s">
        <v>115</v>
      </c>
      <c r="Q1464" s="6" t="s">
        <v>116</v>
      </c>
      <c r="R1464" s="6">
        <v>506</v>
      </c>
      <c r="S1464" s="6">
        <v>0</v>
      </c>
    </row>
    <row r="1465" spans="1:19" x14ac:dyDescent="0.2">
      <c r="A1465" s="7">
        <v>0</v>
      </c>
      <c r="C1465" s="7" t="s">
        <v>113</v>
      </c>
      <c r="D1465" s="7" t="s">
        <v>114</v>
      </c>
      <c r="E1465" s="7" t="s">
        <v>114</v>
      </c>
      <c r="F1465" s="7" t="s">
        <v>114</v>
      </c>
      <c r="G1465" s="6">
        <v>0</v>
      </c>
      <c r="H1465" s="6" t="s">
        <v>114</v>
      </c>
      <c r="L1465" s="6" t="s">
        <v>115</v>
      </c>
      <c r="M1465" s="6" t="s">
        <v>115</v>
      </c>
      <c r="Q1465" s="6" t="s">
        <v>116</v>
      </c>
      <c r="R1465" s="6">
        <v>507</v>
      </c>
      <c r="S1465" s="6">
        <v>0</v>
      </c>
    </row>
    <row r="1466" spans="1:19" x14ac:dyDescent="0.2">
      <c r="A1466" s="7">
        <v>0</v>
      </c>
      <c r="C1466" s="7" t="s">
        <v>113</v>
      </c>
      <c r="D1466" s="7" t="s">
        <v>114</v>
      </c>
      <c r="E1466" s="7" t="s">
        <v>114</v>
      </c>
      <c r="F1466" s="7" t="s">
        <v>114</v>
      </c>
      <c r="G1466" s="6">
        <v>0</v>
      </c>
      <c r="H1466" s="6" t="s">
        <v>114</v>
      </c>
      <c r="L1466" s="6" t="s">
        <v>115</v>
      </c>
      <c r="M1466" s="6" t="s">
        <v>115</v>
      </c>
      <c r="Q1466" s="6" t="s">
        <v>116</v>
      </c>
      <c r="R1466" s="6">
        <v>508</v>
      </c>
      <c r="S1466" s="6">
        <v>0</v>
      </c>
    </row>
    <row r="1467" spans="1:19" x14ac:dyDescent="0.2">
      <c r="A1467" s="7">
        <v>0</v>
      </c>
      <c r="C1467" s="7" t="s">
        <v>113</v>
      </c>
      <c r="D1467" s="7" t="s">
        <v>114</v>
      </c>
      <c r="E1467" s="7" t="s">
        <v>114</v>
      </c>
      <c r="F1467" s="7" t="s">
        <v>114</v>
      </c>
      <c r="G1467" s="6">
        <v>0</v>
      </c>
      <c r="H1467" s="6" t="s">
        <v>114</v>
      </c>
      <c r="L1467" s="6" t="s">
        <v>115</v>
      </c>
      <c r="M1467" s="6" t="s">
        <v>115</v>
      </c>
      <c r="Q1467" s="6" t="s">
        <v>116</v>
      </c>
      <c r="R1467" s="6">
        <v>509</v>
      </c>
      <c r="S1467" s="6">
        <v>0</v>
      </c>
    </row>
    <row r="1468" spans="1:19" x14ac:dyDescent="0.2">
      <c r="A1468" s="7">
        <v>0</v>
      </c>
      <c r="C1468" s="7" t="s">
        <v>113</v>
      </c>
      <c r="D1468" s="7" t="s">
        <v>114</v>
      </c>
      <c r="E1468" s="7" t="s">
        <v>114</v>
      </c>
      <c r="F1468" s="7" t="s">
        <v>114</v>
      </c>
      <c r="G1468" s="6">
        <v>0</v>
      </c>
      <c r="H1468" s="6" t="s">
        <v>114</v>
      </c>
      <c r="L1468" s="6" t="s">
        <v>115</v>
      </c>
      <c r="M1468" s="6" t="s">
        <v>115</v>
      </c>
      <c r="Q1468" s="6" t="s">
        <v>116</v>
      </c>
      <c r="R1468" s="6">
        <v>510</v>
      </c>
      <c r="S1468" s="6">
        <v>0</v>
      </c>
    </row>
    <row r="1469" spans="1:19" x14ac:dyDescent="0.2">
      <c r="A1469" s="7">
        <v>0</v>
      </c>
      <c r="C1469" s="7" t="s">
        <v>113</v>
      </c>
      <c r="D1469" s="7" t="s">
        <v>114</v>
      </c>
      <c r="E1469" s="7" t="s">
        <v>114</v>
      </c>
      <c r="F1469" s="7" t="s">
        <v>114</v>
      </c>
      <c r="G1469" s="6">
        <v>0</v>
      </c>
      <c r="H1469" s="6" t="s">
        <v>114</v>
      </c>
      <c r="L1469" s="6" t="s">
        <v>115</v>
      </c>
      <c r="M1469" s="6" t="s">
        <v>115</v>
      </c>
      <c r="Q1469" s="6" t="s">
        <v>116</v>
      </c>
      <c r="R1469" s="6">
        <v>511</v>
      </c>
      <c r="S1469" s="6">
        <v>0</v>
      </c>
    </row>
    <row r="1470" spans="1:19" x14ac:dyDescent="0.2">
      <c r="A1470" s="7">
        <v>0</v>
      </c>
      <c r="C1470" s="7" t="s">
        <v>113</v>
      </c>
      <c r="D1470" s="7" t="s">
        <v>114</v>
      </c>
      <c r="E1470" s="7" t="s">
        <v>114</v>
      </c>
      <c r="F1470" s="7" t="s">
        <v>114</v>
      </c>
      <c r="G1470" s="6">
        <v>0</v>
      </c>
      <c r="H1470" s="6" t="s">
        <v>114</v>
      </c>
      <c r="L1470" s="6" t="s">
        <v>115</v>
      </c>
      <c r="M1470" s="6" t="s">
        <v>115</v>
      </c>
      <c r="Q1470" s="6" t="s">
        <v>116</v>
      </c>
      <c r="R1470" s="6">
        <v>512</v>
      </c>
      <c r="S1470" s="6">
        <v>0</v>
      </c>
    </row>
    <row r="1471" spans="1:19" x14ac:dyDescent="0.2">
      <c r="A1471" s="7">
        <v>0</v>
      </c>
      <c r="C1471" s="7" t="s">
        <v>113</v>
      </c>
      <c r="D1471" s="7" t="s">
        <v>114</v>
      </c>
      <c r="E1471" s="7" t="s">
        <v>114</v>
      </c>
      <c r="F1471" s="7" t="s">
        <v>114</v>
      </c>
      <c r="G1471" s="6">
        <v>0</v>
      </c>
      <c r="H1471" s="6" t="s">
        <v>114</v>
      </c>
      <c r="L1471" s="6" t="s">
        <v>115</v>
      </c>
      <c r="M1471" s="6" t="s">
        <v>115</v>
      </c>
      <c r="Q1471" s="6" t="s">
        <v>116</v>
      </c>
      <c r="R1471" s="6">
        <v>513</v>
      </c>
      <c r="S1471" s="6">
        <v>0</v>
      </c>
    </row>
    <row r="1472" spans="1:19" x14ac:dyDescent="0.2">
      <c r="A1472" s="7">
        <v>0</v>
      </c>
      <c r="C1472" s="7" t="s">
        <v>113</v>
      </c>
      <c r="D1472" s="7" t="s">
        <v>114</v>
      </c>
      <c r="E1472" s="7" t="s">
        <v>114</v>
      </c>
      <c r="F1472" s="7" t="s">
        <v>114</v>
      </c>
      <c r="G1472" s="6">
        <v>0</v>
      </c>
      <c r="H1472" s="6" t="s">
        <v>114</v>
      </c>
      <c r="L1472" s="6" t="s">
        <v>115</v>
      </c>
      <c r="M1472" s="6" t="s">
        <v>115</v>
      </c>
      <c r="Q1472" s="6" t="s">
        <v>116</v>
      </c>
      <c r="R1472" s="6">
        <v>514</v>
      </c>
      <c r="S1472" s="6">
        <v>0</v>
      </c>
    </row>
    <row r="1473" spans="1:19" x14ac:dyDescent="0.2">
      <c r="A1473" s="7">
        <v>0</v>
      </c>
      <c r="C1473" s="7" t="s">
        <v>113</v>
      </c>
      <c r="D1473" s="7" t="s">
        <v>114</v>
      </c>
      <c r="E1473" s="7" t="s">
        <v>114</v>
      </c>
      <c r="F1473" s="7" t="s">
        <v>114</v>
      </c>
      <c r="G1473" s="6">
        <v>0</v>
      </c>
      <c r="H1473" s="6" t="s">
        <v>114</v>
      </c>
      <c r="L1473" s="6" t="s">
        <v>115</v>
      </c>
      <c r="M1473" s="6" t="s">
        <v>115</v>
      </c>
      <c r="Q1473" s="6" t="s">
        <v>116</v>
      </c>
      <c r="R1473" s="6">
        <v>515</v>
      </c>
      <c r="S1473" s="6">
        <v>0</v>
      </c>
    </row>
    <row r="1474" spans="1:19" x14ac:dyDescent="0.2">
      <c r="A1474" s="7">
        <v>0</v>
      </c>
      <c r="C1474" s="7" t="s">
        <v>113</v>
      </c>
      <c r="D1474" s="7" t="s">
        <v>114</v>
      </c>
      <c r="E1474" s="7" t="s">
        <v>114</v>
      </c>
      <c r="F1474" s="7" t="s">
        <v>114</v>
      </c>
      <c r="G1474" s="6">
        <v>0</v>
      </c>
      <c r="H1474" s="6" t="s">
        <v>114</v>
      </c>
      <c r="L1474" s="6" t="s">
        <v>115</v>
      </c>
      <c r="M1474" s="6" t="s">
        <v>115</v>
      </c>
      <c r="Q1474" s="6" t="s">
        <v>116</v>
      </c>
      <c r="R1474" s="6">
        <v>516</v>
      </c>
      <c r="S1474" s="6">
        <v>0</v>
      </c>
    </row>
    <row r="1475" spans="1:19" x14ac:dyDescent="0.2">
      <c r="A1475" s="7">
        <v>0</v>
      </c>
      <c r="C1475" s="7" t="s">
        <v>113</v>
      </c>
      <c r="D1475" s="7" t="s">
        <v>114</v>
      </c>
      <c r="E1475" s="7" t="s">
        <v>114</v>
      </c>
      <c r="F1475" s="7" t="s">
        <v>114</v>
      </c>
      <c r="G1475" s="6">
        <v>0</v>
      </c>
      <c r="H1475" s="6" t="s">
        <v>114</v>
      </c>
      <c r="L1475" s="6" t="s">
        <v>115</v>
      </c>
      <c r="M1475" s="6" t="s">
        <v>115</v>
      </c>
      <c r="Q1475" s="6" t="s">
        <v>116</v>
      </c>
      <c r="R1475" s="6">
        <v>517</v>
      </c>
      <c r="S1475" s="6">
        <v>0</v>
      </c>
    </row>
    <row r="1476" spans="1:19" x14ac:dyDescent="0.2">
      <c r="A1476" s="7">
        <v>0</v>
      </c>
      <c r="C1476" s="7" t="s">
        <v>113</v>
      </c>
      <c r="D1476" s="7" t="s">
        <v>114</v>
      </c>
      <c r="E1476" s="7" t="s">
        <v>114</v>
      </c>
      <c r="F1476" s="7" t="s">
        <v>114</v>
      </c>
      <c r="G1476" s="6">
        <v>0</v>
      </c>
      <c r="H1476" s="6" t="s">
        <v>114</v>
      </c>
      <c r="L1476" s="6" t="s">
        <v>115</v>
      </c>
      <c r="M1476" s="6" t="s">
        <v>115</v>
      </c>
      <c r="Q1476" s="6" t="s">
        <v>116</v>
      </c>
      <c r="R1476" s="6">
        <v>518</v>
      </c>
      <c r="S1476" s="6">
        <v>0</v>
      </c>
    </row>
    <row r="1477" spans="1:19" x14ac:dyDescent="0.2">
      <c r="A1477" s="7">
        <v>0</v>
      </c>
      <c r="C1477" s="7" t="s">
        <v>113</v>
      </c>
      <c r="D1477" s="7" t="s">
        <v>114</v>
      </c>
      <c r="E1477" s="7" t="s">
        <v>114</v>
      </c>
      <c r="F1477" s="7" t="s">
        <v>114</v>
      </c>
      <c r="G1477" s="6">
        <v>0</v>
      </c>
      <c r="H1477" s="6" t="s">
        <v>114</v>
      </c>
      <c r="L1477" s="6" t="s">
        <v>115</v>
      </c>
      <c r="M1477" s="6" t="s">
        <v>115</v>
      </c>
      <c r="Q1477" s="6" t="s">
        <v>116</v>
      </c>
      <c r="R1477" s="6">
        <v>519</v>
      </c>
      <c r="S1477" s="6">
        <v>0</v>
      </c>
    </row>
    <row r="1478" spans="1:19" x14ac:dyDescent="0.2">
      <c r="A1478" s="7">
        <v>0</v>
      </c>
      <c r="C1478" s="7" t="s">
        <v>113</v>
      </c>
      <c r="D1478" s="7" t="s">
        <v>114</v>
      </c>
      <c r="E1478" s="7" t="s">
        <v>114</v>
      </c>
      <c r="F1478" s="7" t="s">
        <v>114</v>
      </c>
      <c r="G1478" s="6">
        <v>0</v>
      </c>
      <c r="H1478" s="6" t="s">
        <v>114</v>
      </c>
      <c r="L1478" s="6" t="s">
        <v>115</v>
      </c>
      <c r="M1478" s="6" t="s">
        <v>115</v>
      </c>
      <c r="Q1478" s="6" t="s">
        <v>116</v>
      </c>
      <c r="R1478" s="6">
        <v>520</v>
      </c>
      <c r="S1478" s="6">
        <v>0</v>
      </c>
    </row>
    <row r="1479" spans="1:19" x14ac:dyDescent="0.2">
      <c r="A1479" s="7">
        <v>0</v>
      </c>
      <c r="C1479" s="7" t="s">
        <v>113</v>
      </c>
      <c r="D1479" s="7" t="s">
        <v>114</v>
      </c>
      <c r="E1479" s="7" t="s">
        <v>114</v>
      </c>
      <c r="F1479" s="7" t="s">
        <v>114</v>
      </c>
      <c r="G1479" s="6">
        <v>0</v>
      </c>
      <c r="H1479" s="6" t="s">
        <v>114</v>
      </c>
      <c r="L1479" s="6" t="s">
        <v>115</v>
      </c>
      <c r="M1479" s="6" t="s">
        <v>115</v>
      </c>
      <c r="Q1479" s="6" t="s">
        <v>116</v>
      </c>
      <c r="R1479" s="6">
        <v>521</v>
      </c>
      <c r="S1479" s="6">
        <v>0</v>
      </c>
    </row>
    <row r="1480" spans="1:19" x14ac:dyDescent="0.2">
      <c r="A1480" s="7">
        <v>0</v>
      </c>
      <c r="C1480" s="7" t="s">
        <v>113</v>
      </c>
      <c r="D1480" s="7" t="s">
        <v>114</v>
      </c>
      <c r="E1480" s="7" t="s">
        <v>114</v>
      </c>
      <c r="F1480" s="7" t="s">
        <v>114</v>
      </c>
      <c r="G1480" s="6">
        <v>0</v>
      </c>
      <c r="H1480" s="6" t="s">
        <v>114</v>
      </c>
      <c r="L1480" s="6" t="s">
        <v>115</v>
      </c>
      <c r="M1480" s="6" t="s">
        <v>115</v>
      </c>
      <c r="Q1480" s="6" t="s">
        <v>116</v>
      </c>
      <c r="R1480" s="6">
        <v>522</v>
      </c>
      <c r="S1480" s="6">
        <v>0</v>
      </c>
    </row>
    <row r="1481" spans="1:19" x14ac:dyDescent="0.2">
      <c r="A1481" s="7">
        <v>0</v>
      </c>
      <c r="C1481" s="7" t="s">
        <v>113</v>
      </c>
      <c r="D1481" s="7" t="s">
        <v>114</v>
      </c>
      <c r="E1481" s="7" t="s">
        <v>114</v>
      </c>
      <c r="F1481" s="7" t="s">
        <v>114</v>
      </c>
      <c r="G1481" s="6">
        <v>0</v>
      </c>
      <c r="H1481" s="6" t="s">
        <v>114</v>
      </c>
      <c r="L1481" s="6" t="s">
        <v>115</v>
      </c>
      <c r="M1481" s="6" t="s">
        <v>115</v>
      </c>
      <c r="Q1481" s="6" t="s">
        <v>116</v>
      </c>
      <c r="R1481" s="6">
        <v>523</v>
      </c>
      <c r="S1481" s="6">
        <v>0</v>
      </c>
    </row>
    <row r="1482" spans="1:19" x14ac:dyDescent="0.2">
      <c r="A1482" s="7">
        <v>0</v>
      </c>
      <c r="C1482" s="7" t="s">
        <v>113</v>
      </c>
      <c r="D1482" s="7" t="s">
        <v>114</v>
      </c>
      <c r="E1482" s="7" t="s">
        <v>114</v>
      </c>
      <c r="F1482" s="7" t="s">
        <v>114</v>
      </c>
      <c r="G1482" s="6">
        <v>0</v>
      </c>
      <c r="H1482" s="6" t="s">
        <v>114</v>
      </c>
      <c r="L1482" s="6" t="s">
        <v>115</v>
      </c>
      <c r="M1482" s="6" t="s">
        <v>115</v>
      </c>
      <c r="Q1482" s="6" t="s">
        <v>116</v>
      </c>
      <c r="R1482" s="6">
        <v>524</v>
      </c>
      <c r="S1482" s="6">
        <v>0</v>
      </c>
    </row>
    <row r="1483" spans="1:19" x14ac:dyDescent="0.2">
      <c r="A1483" s="7">
        <v>0</v>
      </c>
      <c r="C1483" s="7" t="s">
        <v>113</v>
      </c>
      <c r="D1483" s="7" t="s">
        <v>114</v>
      </c>
      <c r="E1483" s="7" t="s">
        <v>114</v>
      </c>
      <c r="F1483" s="7" t="s">
        <v>114</v>
      </c>
      <c r="G1483" s="6">
        <v>0</v>
      </c>
      <c r="H1483" s="6" t="s">
        <v>114</v>
      </c>
      <c r="L1483" s="6" t="s">
        <v>115</v>
      </c>
      <c r="M1483" s="6" t="s">
        <v>115</v>
      </c>
      <c r="Q1483" s="6" t="s">
        <v>116</v>
      </c>
      <c r="R1483" s="6">
        <v>525</v>
      </c>
      <c r="S1483" s="6">
        <v>0</v>
      </c>
    </row>
    <row r="1484" spans="1:19" x14ac:dyDescent="0.2">
      <c r="A1484" s="7">
        <v>0</v>
      </c>
      <c r="C1484" s="7" t="s">
        <v>113</v>
      </c>
      <c r="D1484" s="7" t="s">
        <v>114</v>
      </c>
      <c r="E1484" s="7" t="s">
        <v>114</v>
      </c>
      <c r="F1484" s="7" t="s">
        <v>114</v>
      </c>
      <c r="G1484" s="6">
        <v>0</v>
      </c>
      <c r="H1484" s="6" t="s">
        <v>114</v>
      </c>
      <c r="L1484" s="6" t="s">
        <v>115</v>
      </c>
      <c r="M1484" s="6" t="s">
        <v>115</v>
      </c>
      <c r="Q1484" s="6" t="s">
        <v>116</v>
      </c>
      <c r="R1484" s="6">
        <v>526</v>
      </c>
      <c r="S1484" s="6">
        <v>0</v>
      </c>
    </row>
    <row r="1485" spans="1:19" x14ac:dyDescent="0.2">
      <c r="A1485" s="7">
        <v>0</v>
      </c>
      <c r="C1485" s="7" t="s">
        <v>113</v>
      </c>
      <c r="D1485" s="7" t="s">
        <v>114</v>
      </c>
      <c r="E1485" s="7" t="s">
        <v>114</v>
      </c>
      <c r="F1485" s="7" t="s">
        <v>114</v>
      </c>
      <c r="G1485" s="6">
        <v>0</v>
      </c>
      <c r="H1485" s="6" t="s">
        <v>114</v>
      </c>
      <c r="L1485" s="6" t="s">
        <v>115</v>
      </c>
      <c r="M1485" s="6" t="s">
        <v>115</v>
      </c>
      <c r="Q1485" s="6" t="s">
        <v>116</v>
      </c>
      <c r="R1485" s="6">
        <v>527</v>
      </c>
      <c r="S1485" s="6">
        <v>0</v>
      </c>
    </row>
    <row r="1486" spans="1:19" x14ac:dyDescent="0.2">
      <c r="A1486" s="7">
        <v>0</v>
      </c>
      <c r="C1486" s="7" t="s">
        <v>113</v>
      </c>
      <c r="D1486" s="7" t="s">
        <v>114</v>
      </c>
      <c r="E1486" s="7" t="s">
        <v>114</v>
      </c>
      <c r="F1486" s="7" t="s">
        <v>114</v>
      </c>
      <c r="G1486" s="6">
        <v>0</v>
      </c>
      <c r="H1486" s="6" t="s">
        <v>114</v>
      </c>
      <c r="L1486" s="6" t="s">
        <v>115</v>
      </c>
      <c r="M1486" s="6" t="s">
        <v>115</v>
      </c>
      <c r="Q1486" s="6" t="s">
        <v>116</v>
      </c>
      <c r="R1486" s="6">
        <v>528</v>
      </c>
      <c r="S1486" s="6">
        <v>0</v>
      </c>
    </row>
    <row r="1487" spans="1:19" x14ac:dyDescent="0.2">
      <c r="A1487" s="7">
        <v>0</v>
      </c>
      <c r="C1487" s="7" t="s">
        <v>113</v>
      </c>
      <c r="D1487" s="7" t="s">
        <v>114</v>
      </c>
      <c r="E1487" s="7" t="s">
        <v>114</v>
      </c>
      <c r="F1487" s="7" t="s">
        <v>114</v>
      </c>
      <c r="G1487" s="6">
        <v>0</v>
      </c>
      <c r="H1487" s="6" t="s">
        <v>114</v>
      </c>
      <c r="L1487" s="6" t="s">
        <v>115</v>
      </c>
      <c r="M1487" s="6" t="s">
        <v>115</v>
      </c>
      <c r="Q1487" s="6" t="s">
        <v>116</v>
      </c>
      <c r="R1487" s="6">
        <v>529</v>
      </c>
      <c r="S1487" s="6">
        <v>0</v>
      </c>
    </row>
    <row r="1488" spans="1:19" x14ac:dyDescent="0.2">
      <c r="A1488" s="7">
        <v>0</v>
      </c>
      <c r="C1488" s="7" t="s">
        <v>113</v>
      </c>
      <c r="D1488" s="7" t="s">
        <v>114</v>
      </c>
      <c r="E1488" s="7" t="s">
        <v>114</v>
      </c>
      <c r="F1488" s="7" t="s">
        <v>114</v>
      </c>
      <c r="G1488" s="6">
        <v>0</v>
      </c>
      <c r="H1488" s="6" t="s">
        <v>114</v>
      </c>
      <c r="L1488" s="6" t="s">
        <v>115</v>
      </c>
      <c r="M1488" s="6" t="s">
        <v>115</v>
      </c>
      <c r="Q1488" s="6" t="s">
        <v>116</v>
      </c>
      <c r="R1488" s="6">
        <v>530</v>
      </c>
      <c r="S1488" s="6">
        <v>0</v>
      </c>
    </row>
    <row r="1489" spans="1:19" x14ac:dyDescent="0.2">
      <c r="A1489" s="7">
        <v>0</v>
      </c>
      <c r="C1489" s="7" t="s">
        <v>113</v>
      </c>
      <c r="D1489" s="7" t="s">
        <v>114</v>
      </c>
      <c r="E1489" s="7" t="s">
        <v>114</v>
      </c>
      <c r="F1489" s="7" t="s">
        <v>114</v>
      </c>
      <c r="G1489" s="6">
        <v>0</v>
      </c>
      <c r="H1489" s="6" t="s">
        <v>114</v>
      </c>
      <c r="L1489" s="6" t="s">
        <v>115</v>
      </c>
      <c r="M1489" s="6" t="s">
        <v>115</v>
      </c>
      <c r="Q1489" s="6" t="s">
        <v>116</v>
      </c>
      <c r="R1489" s="6">
        <v>531</v>
      </c>
      <c r="S1489" s="6">
        <v>0</v>
      </c>
    </row>
    <row r="1490" spans="1:19" x14ac:dyDescent="0.2">
      <c r="A1490" s="7">
        <v>0</v>
      </c>
      <c r="C1490" s="7" t="s">
        <v>113</v>
      </c>
      <c r="D1490" s="7" t="s">
        <v>114</v>
      </c>
      <c r="E1490" s="7" t="s">
        <v>114</v>
      </c>
      <c r="F1490" s="7" t="s">
        <v>114</v>
      </c>
      <c r="G1490" s="6">
        <v>0</v>
      </c>
      <c r="H1490" s="6" t="s">
        <v>114</v>
      </c>
      <c r="L1490" s="6" t="s">
        <v>115</v>
      </c>
      <c r="M1490" s="6" t="s">
        <v>115</v>
      </c>
      <c r="Q1490" s="6" t="s">
        <v>116</v>
      </c>
      <c r="R1490" s="6">
        <v>532</v>
      </c>
      <c r="S1490" s="6">
        <v>0</v>
      </c>
    </row>
    <row r="1491" spans="1:19" x14ac:dyDescent="0.2">
      <c r="A1491" s="7">
        <v>0</v>
      </c>
      <c r="C1491" s="7" t="s">
        <v>113</v>
      </c>
      <c r="D1491" s="7" t="s">
        <v>114</v>
      </c>
      <c r="E1491" s="7" t="s">
        <v>114</v>
      </c>
      <c r="F1491" s="7" t="s">
        <v>114</v>
      </c>
      <c r="G1491" s="6">
        <v>0</v>
      </c>
      <c r="H1491" s="6" t="s">
        <v>114</v>
      </c>
      <c r="L1491" s="6" t="s">
        <v>115</v>
      </c>
      <c r="M1491" s="6" t="s">
        <v>115</v>
      </c>
      <c r="Q1491" s="6" t="s">
        <v>116</v>
      </c>
      <c r="R1491" s="6">
        <v>533</v>
      </c>
      <c r="S1491" s="6">
        <v>0</v>
      </c>
    </row>
    <row r="1492" spans="1:19" x14ac:dyDescent="0.2">
      <c r="A1492" s="7">
        <v>0</v>
      </c>
      <c r="C1492" s="7" t="s">
        <v>113</v>
      </c>
      <c r="D1492" s="7" t="s">
        <v>114</v>
      </c>
      <c r="E1492" s="7" t="s">
        <v>114</v>
      </c>
      <c r="F1492" s="7" t="s">
        <v>114</v>
      </c>
      <c r="G1492" s="6">
        <v>0</v>
      </c>
      <c r="H1492" s="6" t="s">
        <v>114</v>
      </c>
      <c r="L1492" s="6" t="s">
        <v>115</v>
      </c>
      <c r="M1492" s="6" t="s">
        <v>115</v>
      </c>
      <c r="Q1492" s="6" t="s">
        <v>116</v>
      </c>
      <c r="R1492" s="6">
        <v>534</v>
      </c>
      <c r="S1492" s="6">
        <v>0</v>
      </c>
    </row>
    <row r="1493" spans="1:19" x14ac:dyDescent="0.2">
      <c r="A1493" s="7">
        <v>0</v>
      </c>
      <c r="C1493" s="7" t="s">
        <v>113</v>
      </c>
      <c r="D1493" s="7" t="s">
        <v>114</v>
      </c>
      <c r="E1493" s="7" t="s">
        <v>114</v>
      </c>
      <c r="F1493" s="7" t="s">
        <v>114</v>
      </c>
      <c r="G1493" s="6">
        <v>0</v>
      </c>
      <c r="H1493" s="6" t="s">
        <v>114</v>
      </c>
      <c r="L1493" s="6" t="s">
        <v>115</v>
      </c>
      <c r="M1493" s="6" t="s">
        <v>115</v>
      </c>
      <c r="Q1493" s="6" t="s">
        <v>116</v>
      </c>
      <c r="R1493" s="6">
        <v>535</v>
      </c>
      <c r="S1493" s="6">
        <v>0</v>
      </c>
    </row>
    <row r="1494" spans="1:19" x14ac:dyDescent="0.2">
      <c r="A1494" s="7">
        <v>0</v>
      </c>
      <c r="C1494" s="7" t="s">
        <v>113</v>
      </c>
      <c r="D1494" s="7" t="s">
        <v>114</v>
      </c>
      <c r="E1494" s="7" t="s">
        <v>114</v>
      </c>
      <c r="F1494" s="7" t="s">
        <v>114</v>
      </c>
      <c r="G1494" s="6">
        <v>0</v>
      </c>
      <c r="H1494" s="6" t="s">
        <v>114</v>
      </c>
      <c r="L1494" s="6" t="s">
        <v>115</v>
      </c>
      <c r="M1494" s="6" t="s">
        <v>115</v>
      </c>
      <c r="Q1494" s="6" t="s">
        <v>116</v>
      </c>
      <c r="R1494" s="6">
        <v>536</v>
      </c>
      <c r="S1494" s="6">
        <v>0</v>
      </c>
    </row>
    <row r="1495" spans="1:19" x14ac:dyDescent="0.2">
      <c r="A1495" s="7">
        <v>0</v>
      </c>
      <c r="C1495" s="7" t="s">
        <v>113</v>
      </c>
      <c r="D1495" s="7" t="s">
        <v>114</v>
      </c>
      <c r="E1495" s="7" t="s">
        <v>114</v>
      </c>
      <c r="F1495" s="7" t="s">
        <v>114</v>
      </c>
      <c r="G1495" s="6">
        <v>0</v>
      </c>
      <c r="H1495" s="6" t="s">
        <v>114</v>
      </c>
      <c r="L1495" s="6" t="s">
        <v>115</v>
      </c>
      <c r="M1495" s="6" t="s">
        <v>115</v>
      </c>
      <c r="Q1495" s="6" t="s">
        <v>116</v>
      </c>
      <c r="R1495" s="6">
        <v>537</v>
      </c>
      <c r="S1495" s="6">
        <v>0</v>
      </c>
    </row>
    <row r="1496" spans="1:19" x14ac:dyDescent="0.2">
      <c r="A1496" s="7">
        <v>0</v>
      </c>
      <c r="C1496" s="7" t="s">
        <v>113</v>
      </c>
      <c r="D1496" s="7" t="s">
        <v>114</v>
      </c>
      <c r="E1496" s="7" t="s">
        <v>114</v>
      </c>
      <c r="F1496" s="7" t="s">
        <v>114</v>
      </c>
      <c r="G1496" s="6">
        <v>0</v>
      </c>
      <c r="H1496" s="6" t="s">
        <v>114</v>
      </c>
      <c r="L1496" s="6" t="s">
        <v>115</v>
      </c>
      <c r="M1496" s="6" t="s">
        <v>115</v>
      </c>
      <c r="Q1496" s="6" t="s">
        <v>116</v>
      </c>
      <c r="R1496" s="6">
        <v>538</v>
      </c>
      <c r="S1496" s="6">
        <v>0</v>
      </c>
    </row>
    <row r="1497" spans="1:19" x14ac:dyDescent="0.2">
      <c r="A1497" s="7">
        <v>0</v>
      </c>
      <c r="C1497" s="7" t="s">
        <v>113</v>
      </c>
      <c r="D1497" s="7" t="s">
        <v>114</v>
      </c>
      <c r="E1497" s="7" t="s">
        <v>114</v>
      </c>
      <c r="F1497" s="7" t="s">
        <v>114</v>
      </c>
      <c r="G1497" s="6">
        <v>0</v>
      </c>
      <c r="H1497" s="6" t="s">
        <v>114</v>
      </c>
      <c r="L1497" s="6" t="s">
        <v>115</v>
      </c>
      <c r="M1497" s="6" t="s">
        <v>115</v>
      </c>
      <c r="Q1497" s="6" t="s">
        <v>116</v>
      </c>
      <c r="R1497" s="6">
        <v>539</v>
      </c>
      <c r="S1497" s="6">
        <v>0</v>
      </c>
    </row>
    <row r="1498" spans="1:19" x14ac:dyDescent="0.2">
      <c r="A1498" s="7">
        <v>0</v>
      </c>
      <c r="C1498" s="7" t="s">
        <v>113</v>
      </c>
      <c r="D1498" s="7" t="s">
        <v>114</v>
      </c>
      <c r="E1498" s="7" t="s">
        <v>114</v>
      </c>
      <c r="F1498" s="7" t="s">
        <v>114</v>
      </c>
      <c r="G1498" s="6">
        <v>0</v>
      </c>
      <c r="H1498" s="6" t="s">
        <v>114</v>
      </c>
      <c r="L1498" s="6" t="s">
        <v>115</v>
      </c>
      <c r="M1498" s="6" t="s">
        <v>115</v>
      </c>
      <c r="Q1498" s="6" t="s">
        <v>116</v>
      </c>
      <c r="R1498" s="6">
        <v>540</v>
      </c>
      <c r="S1498" s="6">
        <v>0</v>
      </c>
    </row>
    <row r="1499" spans="1:19" x14ac:dyDescent="0.2">
      <c r="A1499" s="7">
        <v>0</v>
      </c>
      <c r="C1499" s="7" t="s">
        <v>113</v>
      </c>
      <c r="D1499" s="7" t="s">
        <v>114</v>
      </c>
      <c r="E1499" s="7" t="s">
        <v>114</v>
      </c>
      <c r="F1499" s="7" t="s">
        <v>114</v>
      </c>
      <c r="G1499" s="6">
        <v>0</v>
      </c>
      <c r="H1499" s="6" t="s">
        <v>114</v>
      </c>
      <c r="L1499" s="6" t="s">
        <v>115</v>
      </c>
      <c r="M1499" s="6" t="s">
        <v>115</v>
      </c>
      <c r="Q1499" s="6" t="s">
        <v>116</v>
      </c>
      <c r="R1499" s="6">
        <v>541</v>
      </c>
      <c r="S1499" s="6">
        <v>0</v>
      </c>
    </row>
    <row r="1500" spans="1:19" x14ac:dyDescent="0.2">
      <c r="A1500" s="7">
        <v>0</v>
      </c>
      <c r="C1500" s="7" t="s">
        <v>113</v>
      </c>
      <c r="D1500" s="7" t="s">
        <v>114</v>
      </c>
      <c r="E1500" s="7" t="s">
        <v>114</v>
      </c>
      <c r="F1500" s="7" t="s">
        <v>114</v>
      </c>
      <c r="G1500" s="6">
        <v>0</v>
      </c>
      <c r="H1500" s="6" t="s">
        <v>114</v>
      </c>
      <c r="L1500" s="6" t="s">
        <v>115</v>
      </c>
      <c r="M1500" s="6" t="s">
        <v>115</v>
      </c>
      <c r="Q1500" s="6" t="s">
        <v>116</v>
      </c>
      <c r="R1500" s="6">
        <v>542</v>
      </c>
      <c r="S1500" s="6">
        <v>0</v>
      </c>
    </row>
    <row r="1501" spans="1:19" x14ac:dyDescent="0.2">
      <c r="A1501" s="7">
        <v>0</v>
      </c>
      <c r="C1501" s="7" t="s">
        <v>113</v>
      </c>
      <c r="D1501" s="7" t="s">
        <v>114</v>
      </c>
      <c r="E1501" s="7" t="s">
        <v>114</v>
      </c>
      <c r="F1501" s="7" t="s">
        <v>114</v>
      </c>
      <c r="G1501" s="6">
        <v>0</v>
      </c>
      <c r="H1501" s="6" t="s">
        <v>114</v>
      </c>
      <c r="L1501" s="6" t="s">
        <v>115</v>
      </c>
      <c r="M1501" s="6" t="s">
        <v>115</v>
      </c>
      <c r="Q1501" s="6" t="s">
        <v>116</v>
      </c>
      <c r="R1501" s="6">
        <v>543</v>
      </c>
      <c r="S1501" s="6">
        <v>0</v>
      </c>
    </row>
    <row r="1502" spans="1:19" x14ac:dyDescent="0.2">
      <c r="A1502" s="7">
        <v>0</v>
      </c>
      <c r="C1502" s="7" t="s">
        <v>113</v>
      </c>
      <c r="D1502" s="7" t="s">
        <v>114</v>
      </c>
      <c r="E1502" s="7" t="s">
        <v>114</v>
      </c>
      <c r="F1502" s="7" t="s">
        <v>114</v>
      </c>
      <c r="G1502" s="6">
        <v>0</v>
      </c>
      <c r="H1502" s="6" t="s">
        <v>114</v>
      </c>
      <c r="L1502" s="6" t="s">
        <v>115</v>
      </c>
      <c r="M1502" s="6" t="s">
        <v>115</v>
      </c>
      <c r="Q1502" s="6" t="s">
        <v>116</v>
      </c>
      <c r="R1502" s="6">
        <v>544</v>
      </c>
      <c r="S1502" s="6">
        <v>0</v>
      </c>
    </row>
    <row r="1503" spans="1:19" x14ac:dyDescent="0.2">
      <c r="A1503" s="7">
        <v>0</v>
      </c>
      <c r="C1503" s="7" t="s">
        <v>113</v>
      </c>
      <c r="D1503" s="7" t="s">
        <v>114</v>
      </c>
      <c r="E1503" s="7" t="s">
        <v>114</v>
      </c>
      <c r="F1503" s="7" t="s">
        <v>114</v>
      </c>
      <c r="G1503" s="6">
        <v>0</v>
      </c>
      <c r="H1503" s="6" t="s">
        <v>114</v>
      </c>
      <c r="L1503" s="6" t="s">
        <v>115</v>
      </c>
      <c r="M1503" s="6" t="s">
        <v>115</v>
      </c>
      <c r="Q1503" s="6" t="s">
        <v>116</v>
      </c>
      <c r="R1503" s="6">
        <v>545</v>
      </c>
      <c r="S1503" s="6">
        <v>0</v>
      </c>
    </row>
    <row r="1504" spans="1:19" x14ac:dyDescent="0.2">
      <c r="A1504" s="7">
        <v>0</v>
      </c>
      <c r="C1504" s="7" t="s">
        <v>113</v>
      </c>
      <c r="D1504" s="7" t="s">
        <v>114</v>
      </c>
      <c r="E1504" s="7" t="s">
        <v>114</v>
      </c>
      <c r="F1504" s="7" t="s">
        <v>114</v>
      </c>
      <c r="G1504" s="6">
        <v>0</v>
      </c>
      <c r="H1504" s="6" t="s">
        <v>114</v>
      </c>
      <c r="L1504" s="6" t="s">
        <v>115</v>
      </c>
      <c r="M1504" s="6" t="s">
        <v>115</v>
      </c>
      <c r="Q1504" s="6" t="s">
        <v>116</v>
      </c>
      <c r="R1504" s="6">
        <v>546</v>
      </c>
      <c r="S1504" s="6">
        <v>0</v>
      </c>
    </row>
    <row r="1505" spans="1:19" x14ac:dyDescent="0.2">
      <c r="A1505" s="7">
        <v>0</v>
      </c>
      <c r="C1505" s="7" t="s">
        <v>113</v>
      </c>
      <c r="D1505" s="7" t="s">
        <v>114</v>
      </c>
      <c r="E1505" s="7" t="s">
        <v>114</v>
      </c>
      <c r="F1505" s="7" t="s">
        <v>114</v>
      </c>
      <c r="G1505" s="6">
        <v>0</v>
      </c>
      <c r="H1505" s="6" t="s">
        <v>114</v>
      </c>
      <c r="L1505" s="6" t="s">
        <v>115</v>
      </c>
      <c r="M1505" s="6" t="s">
        <v>115</v>
      </c>
      <c r="Q1505" s="6" t="s">
        <v>116</v>
      </c>
      <c r="R1505" s="6">
        <v>547</v>
      </c>
      <c r="S1505" s="6">
        <v>0</v>
      </c>
    </row>
    <row r="1506" spans="1:19" x14ac:dyDescent="0.2">
      <c r="A1506" s="7">
        <v>0</v>
      </c>
      <c r="C1506" s="7" t="s">
        <v>113</v>
      </c>
      <c r="D1506" s="7" t="s">
        <v>114</v>
      </c>
      <c r="E1506" s="7" t="s">
        <v>114</v>
      </c>
      <c r="F1506" s="7" t="s">
        <v>114</v>
      </c>
      <c r="G1506" s="6">
        <v>0</v>
      </c>
      <c r="H1506" s="6" t="s">
        <v>114</v>
      </c>
      <c r="L1506" s="6" t="s">
        <v>115</v>
      </c>
      <c r="M1506" s="6" t="s">
        <v>115</v>
      </c>
      <c r="Q1506" s="6" t="s">
        <v>116</v>
      </c>
      <c r="R1506" s="6">
        <v>548</v>
      </c>
      <c r="S1506" s="6">
        <v>0</v>
      </c>
    </row>
    <row r="1507" spans="1:19" x14ac:dyDescent="0.2">
      <c r="A1507" s="7">
        <v>0</v>
      </c>
      <c r="C1507" s="7" t="s">
        <v>113</v>
      </c>
      <c r="D1507" s="7" t="s">
        <v>114</v>
      </c>
      <c r="E1507" s="7" t="s">
        <v>114</v>
      </c>
      <c r="F1507" s="7" t="s">
        <v>114</v>
      </c>
      <c r="G1507" s="6">
        <v>0</v>
      </c>
      <c r="H1507" s="6" t="s">
        <v>114</v>
      </c>
      <c r="L1507" s="6" t="s">
        <v>115</v>
      </c>
      <c r="M1507" s="6" t="s">
        <v>115</v>
      </c>
      <c r="Q1507" s="6" t="s">
        <v>116</v>
      </c>
      <c r="R1507" s="6">
        <v>549</v>
      </c>
      <c r="S1507" s="6">
        <v>0</v>
      </c>
    </row>
    <row r="1508" spans="1:19" x14ac:dyDescent="0.2">
      <c r="A1508" s="7">
        <v>0</v>
      </c>
      <c r="C1508" s="7" t="s">
        <v>113</v>
      </c>
      <c r="D1508" s="7" t="s">
        <v>114</v>
      </c>
      <c r="E1508" s="7" t="s">
        <v>114</v>
      </c>
      <c r="F1508" s="7" t="s">
        <v>114</v>
      </c>
      <c r="G1508" s="6">
        <v>0</v>
      </c>
      <c r="H1508" s="6" t="s">
        <v>114</v>
      </c>
      <c r="L1508" s="6" t="s">
        <v>115</v>
      </c>
      <c r="M1508" s="6" t="s">
        <v>115</v>
      </c>
      <c r="Q1508" s="6" t="s">
        <v>116</v>
      </c>
      <c r="R1508" s="6">
        <v>550</v>
      </c>
      <c r="S1508" s="6">
        <v>0</v>
      </c>
    </row>
    <row r="1509" spans="1:19" x14ac:dyDescent="0.2">
      <c r="A1509" s="7">
        <v>0</v>
      </c>
      <c r="C1509" s="7" t="s">
        <v>113</v>
      </c>
      <c r="D1509" s="7" t="s">
        <v>114</v>
      </c>
      <c r="E1509" s="7" t="s">
        <v>114</v>
      </c>
      <c r="F1509" s="7" t="s">
        <v>114</v>
      </c>
      <c r="G1509" s="6">
        <v>0</v>
      </c>
      <c r="H1509" s="6" t="s">
        <v>114</v>
      </c>
      <c r="L1509" s="6" t="s">
        <v>115</v>
      </c>
      <c r="M1509" s="6" t="s">
        <v>115</v>
      </c>
      <c r="Q1509" s="6" t="s">
        <v>116</v>
      </c>
      <c r="R1509" s="6">
        <v>551</v>
      </c>
      <c r="S1509" s="6">
        <v>0</v>
      </c>
    </row>
    <row r="1510" spans="1:19" x14ac:dyDescent="0.2">
      <c r="A1510" s="7">
        <v>0</v>
      </c>
      <c r="C1510" s="7" t="s">
        <v>113</v>
      </c>
      <c r="D1510" s="7" t="s">
        <v>114</v>
      </c>
      <c r="E1510" s="7" t="s">
        <v>114</v>
      </c>
      <c r="F1510" s="7" t="s">
        <v>114</v>
      </c>
      <c r="G1510" s="6">
        <v>0</v>
      </c>
      <c r="H1510" s="6" t="s">
        <v>114</v>
      </c>
      <c r="L1510" s="6" t="s">
        <v>115</v>
      </c>
      <c r="M1510" s="6" t="s">
        <v>115</v>
      </c>
      <c r="Q1510" s="6" t="s">
        <v>116</v>
      </c>
      <c r="R1510" s="6">
        <v>552</v>
      </c>
      <c r="S1510" s="6">
        <v>0</v>
      </c>
    </row>
    <row r="1511" spans="1:19" x14ac:dyDescent="0.2">
      <c r="A1511" s="7">
        <v>0</v>
      </c>
      <c r="C1511" s="7" t="s">
        <v>113</v>
      </c>
      <c r="D1511" s="7" t="s">
        <v>114</v>
      </c>
      <c r="E1511" s="7" t="s">
        <v>114</v>
      </c>
      <c r="F1511" s="7" t="s">
        <v>114</v>
      </c>
      <c r="G1511" s="6">
        <v>0</v>
      </c>
      <c r="H1511" s="6" t="s">
        <v>114</v>
      </c>
      <c r="L1511" s="6" t="s">
        <v>115</v>
      </c>
      <c r="M1511" s="6" t="s">
        <v>115</v>
      </c>
      <c r="Q1511" s="6" t="s">
        <v>116</v>
      </c>
      <c r="R1511" s="6">
        <v>553</v>
      </c>
      <c r="S1511" s="6">
        <v>0</v>
      </c>
    </row>
    <row r="1512" spans="1:19" x14ac:dyDescent="0.2">
      <c r="A1512" s="7">
        <v>0</v>
      </c>
      <c r="C1512" s="7" t="s">
        <v>113</v>
      </c>
      <c r="D1512" s="7" t="s">
        <v>114</v>
      </c>
      <c r="E1512" s="7" t="s">
        <v>114</v>
      </c>
      <c r="F1512" s="7" t="s">
        <v>114</v>
      </c>
      <c r="G1512" s="6">
        <v>0</v>
      </c>
      <c r="H1512" s="6" t="s">
        <v>114</v>
      </c>
      <c r="L1512" s="6" t="s">
        <v>115</v>
      </c>
      <c r="M1512" s="6" t="s">
        <v>115</v>
      </c>
      <c r="Q1512" s="6" t="s">
        <v>116</v>
      </c>
      <c r="R1512" s="6">
        <v>554</v>
      </c>
      <c r="S1512" s="6">
        <v>0</v>
      </c>
    </row>
    <row r="1513" spans="1:19" x14ac:dyDescent="0.2">
      <c r="A1513" s="7">
        <v>0</v>
      </c>
      <c r="C1513" s="7" t="s">
        <v>113</v>
      </c>
      <c r="D1513" s="7" t="s">
        <v>114</v>
      </c>
      <c r="E1513" s="7" t="s">
        <v>114</v>
      </c>
      <c r="F1513" s="7" t="s">
        <v>114</v>
      </c>
      <c r="G1513" s="6">
        <v>0</v>
      </c>
      <c r="H1513" s="6" t="s">
        <v>114</v>
      </c>
      <c r="L1513" s="6" t="s">
        <v>115</v>
      </c>
      <c r="M1513" s="6" t="s">
        <v>115</v>
      </c>
      <c r="Q1513" s="6" t="s">
        <v>116</v>
      </c>
      <c r="R1513" s="6">
        <v>555</v>
      </c>
      <c r="S1513" s="6">
        <v>0</v>
      </c>
    </row>
    <row r="1514" spans="1:19" x14ac:dyDescent="0.2">
      <c r="A1514" s="7">
        <v>0</v>
      </c>
      <c r="C1514" s="7" t="s">
        <v>113</v>
      </c>
      <c r="D1514" s="7" t="s">
        <v>114</v>
      </c>
      <c r="E1514" s="7" t="s">
        <v>114</v>
      </c>
      <c r="F1514" s="7" t="s">
        <v>114</v>
      </c>
      <c r="G1514" s="6">
        <v>0</v>
      </c>
      <c r="H1514" s="6" t="s">
        <v>114</v>
      </c>
      <c r="L1514" s="6" t="s">
        <v>115</v>
      </c>
      <c r="M1514" s="6" t="s">
        <v>115</v>
      </c>
      <c r="Q1514" s="6" t="s">
        <v>116</v>
      </c>
      <c r="R1514" s="6">
        <v>556</v>
      </c>
      <c r="S1514" s="6">
        <v>0</v>
      </c>
    </row>
    <row r="1515" spans="1:19" x14ac:dyDescent="0.2">
      <c r="A1515" s="7">
        <v>0</v>
      </c>
      <c r="C1515" s="7" t="s">
        <v>113</v>
      </c>
      <c r="D1515" s="7" t="s">
        <v>114</v>
      </c>
      <c r="E1515" s="7" t="s">
        <v>114</v>
      </c>
      <c r="F1515" s="7" t="s">
        <v>114</v>
      </c>
      <c r="G1515" s="6">
        <v>0</v>
      </c>
      <c r="H1515" s="6" t="s">
        <v>114</v>
      </c>
      <c r="L1515" s="6" t="s">
        <v>115</v>
      </c>
      <c r="M1515" s="6" t="s">
        <v>115</v>
      </c>
      <c r="Q1515" s="6" t="s">
        <v>116</v>
      </c>
      <c r="R1515" s="6">
        <v>557</v>
      </c>
      <c r="S1515" s="6">
        <v>0</v>
      </c>
    </row>
    <row r="1516" spans="1:19" x14ac:dyDescent="0.2">
      <c r="A1516" s="7">
        <v>0</v>
      </c>
      <c r="C1516" s="7" t="s">
        <v>113</v>
      </c>
      <c r="D1516" s="7" t="s">
        <v>114</v>
      </c>
      <c r="E1516" s="7" t="s">
        <v>114</v>
      </c>
      <c r="F1516" s="7" t="s">
        <v>114</v>
      </c>
      <c r="G1516" s="6">
        <v>0</v>
      </c>
      <c r="H1516" s="6" t="s">
        <v>114</v>
      </c>
      <c r="L1516" s="6" t="s">
        <v>115</v>
      </c>
      <c r="M1516" s="6" t="s">
        <v>115</v>
      </c>
      <c r="Q1516" s="6" t="s">
        <v>116</v>
      </c>
      <c r="R1516" s="6">
        <v>558</v>
      </c>
      <c r="S1516" s="6">
        <v>0</v>
      </c>
    </row>
    <row r="1517" spans="1:19" x14ac:dyDescent="0.2">
      <c r="A1517" s="7">
        <v>0</v>
      </c>
      <c r="C1517" s="7" t="s">
        <v>113</v>
      </c>
      <c r="D1517" s="7" t="s">
        <v>114</v>
      </c>
      <c r="E1517" s="7" t="s">
        <v>114</v>
      </c>
      <c r="F1517" s="7" t="s">
        <v>114</v>
      </c>
      <c r="G1517" s="6">
        <v>0</v>
      </c>
      <c r="H1517" s="6" t="s">
        <v>114</v>
      </c>
      <c r="L1517" s="6" t="s">
        <v>115</v>
      </c>
      <c r="M1517" s="6" t="s">
        <v>115</v>
      </c>
      <c r="Q1517" s="6" t="s">
        <v>116</v>
      </c>
      <c r="R1517" s="6">
        <v>559</v>
      </c>
      <c r="S1517" s="6">
        <v>0</v>
      </c>
    </row>
    <row r="1518" spans="1:19" x14ac:dyDescent="0.2">
      <c r="A1518" s="7">
        <v>0</v>
      </c>
      <c r="C1518" s="7" t="s">
        <v>113</v>
      </c>
      <c r="D1518" s="7" t="s">
        <v>114</v>
      </c>
      <c r="E1518" s="7" t="s">
        <v>114</v>
      </c>
      <c r="F1518" s="7" t="s">
        <v>114</v>
      </c>
      <c r="G1518" s="6">
        <v>0</v>
      </c>
      <c r="H1518" s="6" t="s">
        <v>114</v>
      </c>
      <c r="L1518" s="6" t="s">
        <v>115</v>
      </c>
      <c r="M1518" s="6" t="s">
        <v>115</v>
      </c>
      <c r="Q1518" s="6" t="s">
        <v>116</v>
      </c>
      <c r="R1518" s="6">
        <v>560</v>
      </c>
      <c r="S1518" s="6">
        <v>0</v>
      </c>
    </row>
    <row r="1519" spans="1:19" x14ac:dyDescent="0.2">
      <c r="A1519" s="7">
        <v>0</v>
      </c>
      <c r="C1519" s="7" t="s">
        <v>113</v>
      </c>
      <c r="D1519" s="7" t="s">
        <v>114</v>
      </c>
      <c r="E1519" s="7" t="s">
        <v>114</v>
      </c>
      <c r="F1519" s="7" t="s">
        <v>114</v>
      </c>
      <c r="G1519" s="6">
        <v>0</v>
      </c>
      <c r="H1519" s="6" t="s">
        <v>114</v>
      </c>
      <c r="L1519" s="6" t="s">
        <v>115</v>
      </c>
      <c r="M1519" s="6" t="s">
        <v>115</v>
      </c>
      <c r="Q1519" s="6" t="s">
        <v>116</v>
      </c>
      <c r="R1519" s="6">
        <v>561</v>
      </c>
      <c r="S1519" s="6">
        <v>0</v>
      </c>
    </row>
    <row r="1520" spans="1:19" x14ac:dyDescent="0.2">
      <c r="A1520" s="7">
        <v>0</v>
      </c>
      <c r="C1520" s="7" t="s">
        <v>113</v>
      </c>
      <c r="D1520" s="7" t="s">
        <v>114</v>
      </c>
      <c r="E1520" s="7" t="s">
        <v>114</v>
      </c>
      <c r="F1520" s="7" t="s">
        <v>114</v>
      </c>
      <c r="G1520" s="6">
        <v>0</v>
      </c>
      <c r="H1520" s="6" t="s">
        <v>114</v>
      </c>
      <c r="L1520" s="6" t="s">
        <v>115</v>
      </c>
      <c r="M1520" s="6" t="s">
        <v>115</v>
      </c>
      <c r="Q1520" s="6" t="s">
        <v>116</v>
      </c>
      <c r="R1520" s="6">
        <v>562</v>
      </c>
      <c r="S1520" s="6">
        <v>0</v>
      </c>
    </row>
    <row r="1521" spans="1:19" x14ac:dyDescent="0.2">
      <c r="A1521" s="7">
        <v>0</v>
      </c>
      <c r="C1521" s="7" t="s">
        <v>113</v>
      </c>
      <c r="D1521" s="7" t="s">
        <v>114</v>
      </c>
      <c r="E1521" s="7" t="s">
        <v>114</v>
      </c>
      <c r="F1521" s="7" t="s">
        <v>114</v>
      </c>
      <c r="G1521" s="6">
        <v>0</v>
      </c>
      <c r="H1521" s="6" t="s">
        <v>114</v>
      </c>
      <c r="L1521" s="6" t="s">
        <v>115</v>
      </c>
      <c r="M1521" s="6" t="s">
        <v>115</v>
      </c>
      <c r="Q1521" s="6" t="s">
        <v>116</v>
      </c>
      <c r="R1521" s="6">
        <v>563</v>
      </c>
      <c r="S1521" s="6">
        <v>0</v>
      </c>
    </row>
    <row r="1522" spans="1:19" x14ac:dyDescent="0.2">
      <c r="A1522" s="7">
        <v>0</v>
      </c>
      <c r="C1522" s="7" t="s">
        <v>113</v>
      </c>
      <c r="D1522" s="7" t="s">
        <v>114</v>
      </c>
      <c r="E1522" s="7" t="s">
        <v>114</v>
      </c>
      <c r="F1522" s="7" t="s">
        <v>114</v>
      </c>
      <c r="G1522" s="6">
        <v>0</v>
      </c>
      <c r="H1522" s="6" t="s">
        <v>114</v>
      </c>
      <c r="L1522" s="6" t="s">
        <v>115</v>
      </c>
      <c r="M1522" s="6" t="s">
        <v>115</v>
      </c>
      <c r="Q1522" s="6" t="s">
        <v>116</v>
      </c>
      <c r="R1522" s="6">
        <v>564</v>
      </c>
      <c r="S1522" s="6">
        <v>0</v>
      </c>
    </row>
    <row r="1523" spans="1:19" x14ac:dyDescent="0.2">
      <c r="A1523" s="7">
        <v>0</v>
      </c>
      <c r="C1523" s="7" t="s">
        <v>113</v>
      </c>
      <c r="D1523" s="7" t="s">
        <v>114</v>
      </c>
      <c r="E1523" s="7" t="s">
        <v>114</v>
      </c>
      <c r="F1523" s="7" t="s">
        <v>114</v>
      </c>
      <c r="G1523" s="6">
        <v>0</v>
      </c>
      <c r="H1523" s="6" t="s">
        <v>114</v>
      </c>
      <c r="L1523" s="6" t="s">
        <v>115</v>
      </c>
      <c r="M1523" s="6" t="s">
        <v>115</v>
      </c>
      <c r="Q1523" s="6" t="s">
        <v>116</v>
      </c>
      <c r="R1523" s="6">
        <v>565</v>
      </c>
      <c r="S1523" s="6">
        <v>0</v>
      </c>
    </row>
    <row r="1524" spans="1:19" x14ac:dyDescent="0.2">
      <c r="A1524" s="7">
        <v>0</v>
      </c>
      <c r="C1524" s="7" t="s">
        <v>113</v>
      </c>
      <c r="D1524" s="7" t="s">
        <v>114</v>
      </c>
      <c r="E1524" s="7" t="s">
        <v>114</v>
      </c>
      <c r="F1524" s="7" t="s">
        <v>114</v>
      </c>
      <c r="G1524" s="6">
        <v>0</v>
      </c>
      <c r="H1524" s="6" t="s">
        <v>114</v>
      </c>
      <c r="L1524" s="6" t="s">
        <v>115</v>
      </c>
      <c r="M1524" s="6" t="s">
        <v>115</v>
      </c>
      <c r="Q1524" s="6" t="s">
        <v>116</v>
      </c>
      <c r="R1524" s="6">
        <v>566</v>
      </c>
      <c r="S1524" s="6">
        <v>0</v>
      </c>
    </row>
    <row r="1525" spans="1:19" x14ac:dyDescent="0.2">
      <c r="A1525" s="7">
        <v>0</v>
      </c>
      <c r="C1525" s="7" t="s">
        <v>113</v>
      </c>
      <c r="D1525" s="7" t="s">
        <v>114</v>
      </c>
      <c r="E1525" s="7" t="s">
        <v>114</v>
      </c>
      <c r="F1525" s="7" t="s">
        <v>114</v>
      </c>
      <c r="G1525" s="6">
        <v>0</v>
      </c>
      <c r="H1525" s="6" t="s">
        <v>114</v>
      </c>
      <c r="L1525" s="6" t="s">
        <v>115</v>
      </c>
      <c r="M1525" s="6" t="s">
        <v>115</v>
      </c>
      <c r="Q1525" s="6" t="s">
        <v>116</v>
      </c>
      <c r="R1525" s="6">
        <v>567</v>
      </c>
      <c r="S1525" s="6">
        <v>0</v>
      </c>
    </row>
    <row r="1526" spans="1:19" x14ac:dyDescent="0.2">
      <c r="A1526" s="7">
        <v>0</v>
      </c>
      <c r="C1526" s="7" t="s">
        <v>113</v>
      </c>
      <c r="D1526" s="7" t="s">
        <v>114</v>
      </c>
      <c r="E1526" s="7" t="s">
        <v>114</v>
      </c>
      <c r="F1526" s="7" t="s">
        <v>114</v>
      </c>
      <c r="G1526" s="6">
        <v>0</v>
      </c>
      <c r="H1526" s="6" t="s">
        <v>114</v>
      </c>
      <c r="L1526" s="6" t="s">
        <v>115</v>
      </c>
      <c r="M1526" s="6" t="s">
        <v>115</v>
      </c>
      <c r="Q1526" s="6" t="s">
        <v>116</v>
      </c>
      <c r="R1526" s="6">
        <v>568</v>
      </c>
      <c r="S1526" s="6">
        <v>0</v>
      </c>
    </row>
    <row r="1527" spans="1:19" x14ac:dyDescent="0.2">
      <c r="A1527" s="7">
        <v>0</v>
      </c>
      <c r="C1527" s="7" t="s">
        <v>113</v>
      </c>
      <c r="D1527" s="7" t="s">
        <v>114</v>
      </c>
      <c r="E1527" s="7" t="s">
        <v>114</v>
      </c>
      <c r="F1527" s="7" t="s">
        <v>114</v>
      </c>
      <c r="G1527" s="6">
        <v>0</v>
      </c>
      <c r="H1527" s="6" t="s">
        <v>114</v>
      </c>
      <c r="L1527" s="6" t="s">
        <v>115</v>
      </c>
      <c r="M1527" s="6" t="s">
        <v>115</v>
      </c>
      <c r="Q1527" s="6" t="s">
        <v>116</v>
      </c>
      <c r="R1527" s="6">
        <v>569</v>
      </c>
      <c r="S1527" s="6">
        <v>0</v>
      </c>
    </row>
    <row r="1528" spans="1:19" x14ac:dyDescent="0.2">
      <c r="A1528" s="7">
        <v>0</v>
      </c>
      <c r="C1528" s="7" t="s">
        <v>113</v>
      </c>
      <c r="D1528" s="7" t="s">
        <v>114</v>
      </c>
      <c r="E1528" s="7" t="s">
        <v>114</v>
      </c>
      <c r="F1528" s="7" t="s">
        <v>114</v>
      </c>
      <c r="G1528" s="6">
        <v>0</v>
      </c>
      <c r="H1528" s="6" t="s">
        <v>114</v>
      </c>
      <c r="L1528" s="6" t="s">
        <v>115</v>
      </c>
      <c r="M1528" s="6" t="s">
        <v>115</v>
      </c>
      <c r="Q1528" s="6" t="s">
        <v>116</v>
      </c>
      <c r="R1528" s="6">
        <v>570</v>
      </c>
      <c r="S1528" s="6">
        <v>0</v>
      </c>
    </row>
    <row r="1529" spans="1:19" x14ac:dyDescent="0.2">
      <c r="A1529" s="7">
        <v>0</v>
      </c>
      <c r="C1529" s="7" t="s">
        <v>113</v>
      </c>
      <c r="D1529" s="7" t="s">
        <v>114</v>
      </c>
      <c r="E1529" s="7" t="s">
        <v>114</v>
      </c>
      <c r="F1529" s="7" t="s">
        <v>114</v>
      </c>
      <c r="G1529" s="6">
        <v>0</v>
      </c>
      <c r="H1529" s="6" t="s">
        <v>114</v>
      </c>
      <c r="L1529" s="6" t="s">
        <v>115</v>
      </c>
      <c r="M1529" s="6" t="s">
        <v>115</v>
      </c>
      <c r="Q1529" s="6" t="s">
        <v>116</v>
      </c>
      <c r="R1529" s="6">
        <v>571</v>
      </c>
      <c r="S1529" s="6">
        <v>0</v>
      </c>
    </row>
    <row r="1530" spans="1:19" x14ac:dyDescent="0.2">
      <c r="A1530" s="7">
        <v>0</v>
      </c>
      <c r="C1530" s="7" t="s">
        <v>113</v>
      </c>
      <c r="D1530" s="7" t="s">
        <v>114</v>
      </c>
      <c r="E1530" s="7" t="s">
        <v>114</v>
      </c>
      <c r="F1530" s="7" t="s">
        <v>114</v>
      </c>
      <c r="G1530" s="6">
        <v>0</v>
      </c>
      <c r="H1530" s="6" t="s">
        <v>114</v>
      </c>
      <c r="L1530" s="6" t="s">
        <v>115</v>
      </c>
      <c r="M1530" s="6" t="s">
        <v>115</v>
      </c>
      <c r="Q1530" s="6" t="s">
        <v>116</v>
      </c>
      <c r="R1530" s="6">
        <v>572</v>
      </c>
      <c r="S1530" s="6">
        <v>0</v>
      </c>
    </row>
    <row r="1531" spans="1:19" x14ac:dyDescent="0.2">
      <c r="A1531" s="7">
        <v>0</v>
      </c>
      <c r="C1531" s="7" t="s">
        <v>113</v>
      </c>
      <c r="D1531" s="7" t="s">
        <v>114</v>
      </c>
      <c r="E1531" s="7" t="s">
        <v>114</v>
      </c>
      <c r="F1531" s="7" t="s">
        <v>114</v>
      </c>
      <c r="G1531" s="6">
        <v>0</v>
      </c>
      <c r="H1531" s="6" t="s">
        <v>114</v>
      </c>
      <c r="L1531" s="6" t="s">
        <v>115</v>
      </c>
      <c r="M1531" s="6" t="s">
        <v>115</v>
      </c>
      <c r="Q1531" s="6" t="s">
        <v>116</v>
      </c>
      <c r="R1531" s="6">
        <v>573</v>
      </c>
      <c r="S1531" s="6">
        <v>0</v>
      </c>
    </row>
    <row r="1532" spans="1:19" x14ac:dyDescent="0.2">
      <c r="A1532" s="7">
        <v>0</v>
      </c>
      <c r="C1532" s="7" t="s">
        <v>113</v>
      </c>
      <c r="D1532" s="7" t="s">
        <v>114</v>
      </c>
      <c r="E1532" s="7" t="s">
        <v>114</v>
      </c>
      <c r="F1532" s="7" t="s">
        <v>114</v>
      </c>
      <c r="G1532" s="6">
        <v>0</v>
      </c>
      <c r="H1532" s="6" t="s">
        <v>114</v>
      </c>
      <c r="L1532" s="6" t="s">
        <v>115</v>
      </c>
      <c r="M1532" s="6" t="s">
        <v>115</v>
      </c>
      <c r="Q1532" s="6" t="s">
        <v>116</v>
      </c>
      <c r="R1532" s="6">
        <v>574</v>
      </c>
      <c r="S1532" s="6">
        <v>0</v>
      </c>
    </row>
    <row r="1533" spans="1:19" x14ac:dyDescent="0.2">
      <c r="A1533" s="7">
        <v>0</v>
      </c>
      <c r="C1533" s="7" t="s">
        <v>113</v>
      </c>
      <c r="D1533" s="7" t="s">
        <v>114</v>
      </c>
      <c r="E1533" s="7" t="s">
        <v>114</v>
      </c>
      <c r="F1533" s="7" t="s">
        <v>114</v>
      </c>
      <c r="G1533" s="6">
        <v>0</v>
      </c>
      <c r="H1533" s="6" t="s">
        <v>114</v>
      </c>
      <c r="L1533" s="6" t="s">
        <v>115</v>
      </c>
      <c r="M1533" s="6" t="s">
        <v>115</v>
      </c>
      <c r="Q1533" s="6" t="s">
        <v>116</v>
      </c>
      <c r="R1533" s="6">
        <v>575</v>
      </c>
      <c r="S1533" s="6">
        <v>0</v>
      </c>
    </row>
    <row r="1534" spans="1:19" x14ac:dyDescent="0.2">
      <c r="A1534" s="7">
        <v>0</v>
      </c>
      <c r="C1534" s="7" t="s">
        <v>113</v>
      </c>
      <c r="D1534" s="7" t="s">
        <v>114</v>
      </c>
      <c r="E1534" s="7" t="s">
        <v>114</v>
      </c>
      <c r="F1534" s="7" t="s">
        <v>114</v>
      </c>
      <c r="G1534" s="6">
        <v>0</v>
      </c>
      <c r="H1534" s="6" t="s">
        <v>114</v>
      </c>
      <c r="L1534" s="6" t="s">
        <v>115</v>
      </c>
      <c r="M1534" s="6" t="s">
        <v>115</v>
      </c>
      <c r="Q1534" s="6" t="s">
        <v>116</v>
      </c>
      <c r="R1534" s="6">
        <v>576</v>
      </c>
      <c r="S1534" s="6">
        <v>0</v>
      </c>
    </row>
    <row r="1535" spans="1:19" x14ac:dyDescent="0.2">
      <c r="A1535" s="7">
        <v>0</v>
      </c>
      <c r="C1535" s="7" t="s">
        <v>113</v>
      </c>
      <c r="D1535" s="7" t="s">
        <v>114</v>
      </c>
      <c r="E1535" s="7" t="s">
        <v>114</v>
      </c>
      <c r="F1535" s="7" t="s">
        <v>114</v>
      </c>
      <c r="G1535" s="6">
        <v>0</v>
      </c>
      <c r="H1535" s="6" t="s">
        <v>114</v>
      </c>
      <c r="L1535" s="6" t="s">
        <v>115</v>
      </c>
      <c r="M1535" s="6" t="s">
        <v>115</v>
      </c>
      <c r="Q1535" s="6" t="s">
        <v>116</v>
      </c>
      <c r="R1535" s="6">
        <v>577</v>
      </c>
      <c r="S1535" s="6">
        <v>0</v>
      </c>
    </row>
    <row r="1536" spans="1:19" x14ac:dyDescent="0.2">
      <c r="A1536" s="7">
        <v>0</v>
      </c>
      <c r="C1536" s="7" t="s">
        <v>113</v>
      </c>
      <c r="D1536" s="7" t="s">
        <v>114</v>
      </c>
      <c r="E1536" s="7" t="s">
        <v>114</v>
      </c>
      <c r="F1536" s="7" t="s">
        <v>114</v>
      </c>
      <c r="G1536" s="6">
        <v>0</v>
      </c>
      <c r="H1536" s="6" t="s">
        <v>114</v>
      </c>
      <c r="L1536" s="6" t="s">
        <v>115</v>
      </c>
      <c r="M1536" s="6" t="s">
        <v>115</v>
      </c>
      <c r="Q1536" s="6" t="s">
        <v>116</v>
      </c>
      <c r="R1536" s="6">
        <v>578</v>
      </c>
      <c r="S1536" s="6">
        <v>0</v>
      </c>
    </row>
    <row r="1537" spans="1:19" x14ac:dyDescent="0.2">
      <c r="A1537" s="7">
        <v>0</v>
      </c>
      <c r="C1537" s="7" t="s">
        <v>113</v>
      </c>
      <c r="D1537" s="7" t="s">
        <v>114</v>
      </c>
      <c r="E1537" s="7" t="s">
        <v>114</v>
      </c>
      <c r="F1537" s="7" t="s">
        <v>114</v>
      </c>
      <c r="G1537" s="6">
        <v>0</v>
      </c>
      <c r="H1537" s="6" t="s">
        <v>114</v>
      </c>
      <c r="L1537" s="6" t="s">
        <v>115</v>
      </c>
      <c r="M1537" s="6" t="s">
        <v>115</v>
      </c>
      <c r="Q1537" s="6" t="s">
        <v>116</v>
      </c>
      <c r="R1537" s="6">
        <v>579</v>
      </c>
      <c r="S1537" s="6">
        <v>0</v>
      </c>
    </row>
    <row r="1538" spans="1:19" x14ac:dyDescent="0.2">
      <c r="A1538" s="7">
        <v>0</v>
      </c>
      <c r="C1538" s="7" t="s">
        <v>113</v>
      </c>
      <c r="D1538" s="7" t="s">
        <v>114</v>
      </c>
      <c r="E1538" s="7" t="s">
        <v>114</v>
      </c>
      <c r="F1538" s="7" t="s">
        <v>114</v>
      </c>
      <c r="G1538" s="6">
        <v>0</v>
      </c>
      <c r="H1538" s="6" t="s">
        <v>114</v>
      </c>
      <c r="L1538" s="6" t="s">
        <v>115</v>
      </c>
      <c r="M1538" s="6" t="s">
        <v>115</v>
      </c>
      <c r="Q1538" s="6" t="s">
        <v>116</v>
      </c>
      <c r="R1538" s="6">
        <v>580</v>
      </c>
      <c r="S1538" s="6">
        <v>0</v>
      </c>
    </row>
    <row r="1539" spans="1:19" x14ac:dyDescent="0.2">
      <c r="A1539" s="7">
        <v>0</v>
      </c>
      <c r="C1539" s="7" t="s">
        <v>113</v>
      </c>
      <c r="D1539" s="7" t="s">
        <v>114</v>
      </c>
      <c r="E1539" s="7" t="s">
        <v>114</v>
      </c>
      <c r="F1539" s="7" t="s">
        <v>114</v>
      </c>
      <c r="G1539" s="6">
        <v>0</v>
      </c>
      <c r="H1539" s="6" t="s">
        <v>114</v>
      </c>
      <c r="L1539" s="6" t="s">
        <v>115</v>
      </c>
      <c r="M1539" s="6" t="s">
        <v>115</v>
      </c>
      <c r="Q1539" s="6" t="s">
        <v>116</v>
      </c>
      <c r="R1539" s="6">
        <v>581</v>
      </c>
      <c r="S1539" s="6">
        <v>0</v>
      </c>
    </row>
    <row r="1540" spans="1:19" x14ac:dyDescent="0.2">
      <c r="A1540" s="7">
        <v>0</v>
      </c>
      <c r="C1540" s="7" t="s">
        <v>113</v>
      </c>
      <c r="D1540" s="7" t="s">
        <v>114</v>
      </c>
      <c r="E1540" s="7" t="s">
        <v>114</v>
      </c>
      <c r="F1540" s="7" t="s">
        <v>114</v>
      </c>
      <c r="G1540" s="6">
        <v>0</v>
      </c>
      <c r="H1540" s="6" t="s">
        <v>114</v>
      </c>
      <c r="L1540" s="6" t="s">
        <v>115</v>
      </c>
      <c r="M1540" s="6" t="s">
        <v>115</v>
      </c>
      <c r="Q1540" s="6" t="s">
        <v>116</v>
      </c>
      <c r="R1540" s="6">
        <v>582</v>
      </c>
      <c r="S1540" s="6">
        <v>0</v>
      </c>
    </row>
    <row r="1541" spans="1:19" x14ac:dyDescent="0.2">
      <c r="A1541" s="7">
        <v>0</v>
      </c>
      <c r="C1541" s="7" t="s">
        <v>113</v>
      </c>
      <c r="D1541" s="7" t="s">
        <v>114</v>
      </c>
      <c r="E1541" s="7" t="s">
        <v>114</v>
      </c>
      <c r="F1541" s="7" t="s">
        <v>114</v>
      </c>
      <c r="G1541" s="6">
        <v>0</v>
      </c>
      <c r="H1541" s="6" t="s">
        <v>114</v>
      </c>
      <c r="L1541" s="6" t="s">
        <v>115</v>
      </c>
      <c r="M1541" s="6" t="s">
        <v>115</v>
      </c>
      <c r="Q1541" s="6" t="s">
        <v>116</v>
      </c>
      <c r="R1541" s="6">
        <v>583</v>
      </c>
      <c r="S1541" s="6">
        <v>0</v>
      </c>
    </row>
    <row r="1542" spans="1:19" x14ac:dyDescent="0.2">
      <c r="A1542" s="7">
        <v>0</v>
      </c>
      <c r="C1542" s="7" t="s">
        <v>113</v>
      </c>
      <c r="D1542" s="7" t="s">
        <v>114</v>
      </c>
      <c r="E1542" s="7" t="s">
        <v>114</v>
      </c>
      <c r="F1542" s="7" t="s">
        <v>114</v>
      </c>
      <c r="G1542" s="6">
        <v>0</v>
      </c>
      <c r="H1542" s="6" t="s">
        <v>114</v>
      </c>
      <c r="L1542" s="6" t="s">
        <v>115</v>
      </c>
      <c r="M1542" s="6" t="s">
        <v>115</v>
      </c>
      <c r="Q1542" s="6" t="s">
        <v>116</v>
      </c>
      <c r="R1542" s="6">
        <v>584</v>
      </c>
      <c r="S1542" s="6">
        <v>0</v>
      </c>
    </row>
    <row r="1543" spans="1:19" x14ac:dyDescent="0.2">
      <c r="A1543" s="7">
        <v>0</v>
      </c>
      <c r="C1543" s="7" t="s">
        <v>113</v>
      </c>
      <c r="D1543" s="7" t="s">
        <v>114</v>
      </c>
      <c r="E1543" s="7" t="s">
        <v>114</v>
      </c>
      <c r="F1543" s="7" t="s">
        <v>114</v>
      </c>
      <c r="G1543" s="6">
        <v>0</v>
      </c>
      <c r="H1543" s="6" t="s">
        <v>114</v>
      </c>
      <c r="L1543" s="6" t="s">
        <v>115</v>
      </c>
      <c r="M1543" s="6" t="s">
        <v>115</v>
      </c>
      <c r="Q1543" s="6" t="s">
        <v>116</v>
      </c>
      <c r="R1543" s="6">
        <v>585</v>
      </c>
      <c r="S1543" s="6">
        <v>0</v>
      </c>
    </row>
    <row r="1544" spans="1:19" x14ac:dyDescent="0.2">
      <c r="A1544" s="7">
        <v>0</v>
      </c>
      <c r="C1544" s="7" t="s">
        <v>113</v>
      </c>
      <c r="D1544" s="7" t="s">
        <v>114</v>
      </c>
      <c r="E1544" s="7" t="s">
        <v>114</v>
      </c>
      <c r="F1544" s="7" t="s">
        <v>114</v>
      </c>
      <c r="G1544" s="6">
        <v>0</v>
      </c>
      <c r="H1544" s="6" t="s">
        <v>114</v>
      </c>
      <c r="L1544" s="6" t="s">
        <v>115</v>
      </c>
      <c r="M1544" s="6" t="s">
        <v>115</v>
      </c>
      <c r="Q1544" s="6" t="s">
        <v>116</v>
      </c>
      <c r="R1544" s="6">
        <v>586</v>
      </c>
      <c r="S1544" s="6">
        <v>0</v>
      </c>
    </row>
    <row r="1545" spans="1:19" x14ac:dyDescent="0.2">
      <c r="A1545" s="7">
        <v>0</v>
      </c>
      <c r="C1545" s="7" t="s">
        <v>113</v>
      </c>
      <c r="D1545" s="7" t="s">
        <v>114</v>
      </c>
      <c r="E1545" s="7" t="s">
        <v>114</v>
      </c>
      <c r="F1545" s="7" t="s">
        <v>114</v>
      </c>
      <c r="G1545" s="6">
        <v>0</v>
      </c>
      <c r="H1545" s="6" t="s">
        <v>114</v>
      </c>
      <c r="L1545" s="6" t="s">
        <v>115</v>
      </c>
      <c r="M1545" s="6" t="s">
        <v>115</v>
      </c>
      <c r="Q1545" s="6" t="s">
        <v>116</v>
      </c>
      <c r="R1545" s="6">
        <v>587</v>
      </c>
      <c r="S1545" s="6">
        <v>0</v>
      </c>
    </row>
    <row r="1546" spans="1:19" x14ac:dyDescent="0.2">
      <c r="A1546" s="7">
        <v>0</v>
      </c>
      <c r="C1546" s="7" t="s">
        <v>113</v>
      </c>
      <c r="D1546" s="7" t="s">
        <v>114</v>
      </c>
      <c r="E1546" s="7" t="s">
        <v>114</v>
      </c>
      <c r="F1546" s="7" t="s">
        <v>114</v>
      </c>
      <c r="G1546" s="6">
        <v>0</v>
      </c>
      <c r="H1546" s="6" t="s">
        <v>114</v>
      </c>
      <c r="L1546" s="6" t="s">
        <v>115</v>
      </c>
      <c r="M1546" s="6" t="s">
        <v>115</v>
      </c>
      <c r="Q1546" s="6" t="s">
        <v>116</v>
      </c>
      <c r="R1546" s="6">
        <v>588</v>
      </c>
      <c r="S1546" s="6">
        <v>0</v>
      </c>
    </row>
    <row r="1547" spans="1:19" x14ac:dyDescent="0.2">
      <c r="A1547" s="7">
        <v>0</v>
      </c>
      <c r="C1547" s="7" t="s">
        <v>113</v>
      </c>
      <c r="D1547" s="7" t="s">
        <v>114</v>
      </c>
      <c r="E1547" s="7" t="s">
        <v>114</v>
      </c>
      <c r="F1547" s="7" t="s">
        <v>114</v>
      </c>
      <c r="G1547" s="6">
        <v>0</v>
      </c>
      <c r="H1547" s="6" t="s">
        <v>114</v>
      </c>
      <c r="L1547" s="6" t="s">
        <v>115</v>
      </c>
      <c r="M1547" s="6" t="s">
        <v>115</v>
      </c>
      <c r="Q1547" s="6" t="s">
        <v>116</v>
      </c>
      <c r="R1547" s="6">
        <v>589</v>
      </c>
      <c r="S1547" s="6">
        <v>0</v>
      </c>
    </row>
    <row r="1548" spans="1:19" x14ac:dyDescent="0.2">
      <c r="A1548" s="7">
        <v>0</v>
      </c>
      <c r="C1548" s="7" t="s">
        <v>113</v>
      </c>
      <c r="D1548" s="7" t="s">
        <v>114</v>
      </c>
      <c r="E1548" s="7" t="s">
        <v>114</v>
      </c>
      <c r="F1548" s="7" t="s">
        <v>114</v>
      </c>
      <c r="G1548" s="6">
        <v>0</v>
      </c>
      <c r="H1548" s="6" t="s">
        <v>114</v>
      </c>
      <c r="L1548" s="6" t="s">
        <v>115</v>
      </c>
      <c r="M1548" s="6" t="s">
        <v>115</v>
      </c>
      <c r="Q1548" s="6" t="s">
        <v>116</v>
      </c>
      <c r="R1548" s="6">
        <v>590</v>
      </c>
      <c r="S1548" s="6">
        <v>0</v>
      </c>
    </row>
    <row r="1549" spans="1:19" x14ac:dyDescent="0.2">
      <c r="A1549" s="7">
        <v>0</v>
      </c>
      <c r="C1549" s="7" t="s">
        <v>113</v>
      </c>
      <c r="D1549" s="7" t="s">
        <v>114</v>
      </c>
      <c r="E1549" s="7" t="s">
        <v>114</v>
      </c>
      <c r="F1549" s="7" t="s">
        <v>114</v>
      </c>
      <c r="G1549" s="6">
        <v>0</v>
      </c>
      <c r="H1549" s="6" t="s">
        <v>114</v>
      </c>
      <c r="L1549" s="6" t="s">
        <v>115</v>
      </c>
      <c r="M1549" s="6" t="s">
        <v>115</v>
      </c>
      <c r="Q1549" s="6" t="s">
        <v>116</v>
      </c>
      <c r="R1549" s="6">
        <v>591</v>
      </c>
      <c r="S1549" s="6">
        <v>0</v>
      </c>
    </row>
    <row r="1550" spans="1:19" x14ac:dyDescent="0.2">
      <c r="A1550" s="7">
        <v>0</v>
      </c>
      <c r="C1550" s="7" t="s">
        <v>113</v>
      </c>
      <c r="D1550" s="7" t="s">
        <v>114</v>
      </c>
      <c r="E1550" s="7" t="s">
        <v>114</v>
      </c>
      <c r="F1550" s="7" t="s">
        <v>114</v>
      </c>
      <c r="G1550" s="6">
        <v>0</v>
      </c>
      <c r="H1550" s="6" t="s">
        <v>114</v>
      </c>
      <c r="L1550" s="6" t="s">
        <v>115</v>
      </c>
      <c r="M1550" s="6" t="s">
        <v>115</v>
      </c>
      <c r="Q1550" s="6" t="s">
        <v>116</v>
      </c>
      <c r="R1550" s="6">
        <v>592</v>
      </c>
      <c r="S1550" s="6">
        <v>0</v>
      </c>
    </row>
    <row r="1551" spans="1:19" x14ac:dyDescent="0.2">
      <c r="A1551" s="7">
        <v>0</v>
      </c>
      <c r="C1551" s="7" t="s">
        <v>113</v>
      </c>
      <c r="D1551" s="7" t="s">
        <v>114</v>
      </c>
      <c r="E1551" s="7" t="s">
        <v>114</v>
      </c>
      <c r="F1551" s="7" t="s">
        <v>114</v>
      </c>
      <c r="G1551" s="6">
        <v>0</v>
      </c>
      <c r="H1551" s="6" t="s">
        <v>114</v>
      </c>
      <c r="L1551" s="6" t="s">
        <v>115</v>
      </c>
      <c r="M1551" s="6" t="s">
        <v>115</v>
      </c>
      <c r="Q1551" s="6" t="s">
        <v>116</v>
      </c>
      <c r="R1551" s="6">
        <v>593</v>
      </c>
      <c r="S1551" s="6">
        <v>0</v>
      </c>
    </row>
    <row r="1552" spans="1:19" x14ac:dyDescent="0.2">
      <c r="A1552" s="7">
        <v>0</v>
      </c>
      <c r="C1552" s="7" t="s">
        <v>113</v>
      </c>
      <c r="D1552" s="7" t="s">
        <v>114</v>
      </c>
      <c r="E1552" s="7" t="s">
        <v>114</v>
      </c>
      <c r="F1552" s="7" t="s">
        <v>114</v>
      </c>
      <c r="G1552" s="6">
        <v>0</v>
      </c>
      <c r="H1552" s="6" t="s">
        <v>114</v>
      </c>
      <c r="L1552" s="6" t="s">
        <v>115</v>
      </c>
      <c r="M1552" s="6" t="s">
        <v>115</v>
      </c>
      <c r="Q1552" s="6" t="s">
        <v>116</v>
      </c>
      <c r="R1552" s="6">
        <v>594</v>
      </c>
      <c r="S1552" s="6">
        <v>0</v>
      </c>
    </row>
    <row r="1553" spans="1:19" x14ac:dyDescent="0.2">
      <c r="A1553" s="7">
        <v>0</v>
      </c>
      <c r="C1553" s="7" t="s">
        <v>113</v>
      </c>
      <c r="D1553" s="7" t="s">
        <v>114</v>
      </c>
      <c r="E1553" s="7" t="s">
        <v>114</v>
      </c>
      <c r="F1553" s="7" t="s">
        <v>114</v>
      </c>
      <c r="G1553" s="6">
        <v>0</v>
      </c>
      <c r="H1553" s="6" t="s">
        <v>114</v>
      </c>
      <c r="L1553" s="6" t="s">
        <v>115</v>
      </c>
      <c r="M1553" s="6" t="s">
        <v>115</v>
      </c>
      <c r="Q1553" s="6" t="s">
        <v>116</v>
      </c>
      <c r="R1553" s="6">
        <v>595</v>
      </c>
      <c r="S1553" s="6">
        <v>0</v>
      </c>
    </row>
    <row r="1554" spans="1:19" x14ac:dyDescent="0.2">
      <c r="A1554" s="7">
        <v>0</v>
      </c>
      <c r="C1554" s="7" t="s">
        <v>113</v>
      </c>
      <c r="D1554" s="7" t="s">
        <v>114</v>
      </c>
      <c r="E1554" s="7" t="s">
        <v>114</v>
      </c>
      <c r="F1554" s="7" t="s">
        <v>114</v>
      </c>
      <c r="G1554" s="6">
        <v>0</v>
      </c>
      <c r="H1554" s="6" t="s">
        <v>114</v>
      </c>
      <c r="L1554" s="6" t="s">
        <v>115</v>
      </c>
      <c r="M1554" s="6" t="s">
        <v>115</v>
      </c>
      <c r="Q1554" s="6" t="s">
        <v>116</v>
      </c>
      <c r="R1554" s="6">
        <v>596</v>
      </c>
      <c r="S1554" s="6">
        <v>0</v>
      </c>
    </row>
    <row r="1555" spans="1:19" x14ac:dyDescent="0.2">
      <c r="A1555" s="7">
        <v>0</v>
      </c>
      <c r="C1555" s="7" t="s">
        <v>113</v>
      </c>
      <c r="D1555" s="7" t="s">
        <v>114</v>
      </c>
      <c r="E1555" s="7" t="s">
        <v>114</v>
      </c>
      <c r="F1555" s="7" t="s">
        <v>114</v>
      </c>
      <c r="G1555" s="6">
        <v>0</v>
      </c>
      <c r="H1555" s="6" t="s">
        <v>114</v>
      </c>
      <c r="L1555" s="6" t="s">
        <v>115</v>
      </c>
      <c r="M1555" s="6" t="s">
        <v>115</v>
      </c>
      <c r="Q1555" s="6" t="s">
        <v>116</v>
      </c>
      <c r="R1555" s="6">
        <v>597</v>
      </c>
      <c r="S1555" s="6">
        <v>0</v>
      </c>
    </row>
    <row r="1556" spans="1:19" x14ac:dyDescent="0.2">
      <c r="A1556" s="7">
        <v>0</v>
      </c>
      <c r="C1556" s="7" t="s">
        <v>113</v>
      </c>
      <c r="D1556" s="7" t="s">
        <v>114</v>
      </c>
      <c r="E1556" s="7" t="s">
        <v>114</v>
      </c>
      <c r="F1556" s="7" t="s">
        <v>114</v>
      </c>
      <c r="G1556" s="6">
        <v>0</v>
      </c>
      <c r="H1556" s="6" t="s">
        <v>114</v>
      </c>
      <c r="L1556" s="6" t="s">
        <v>115</v>
      </c>
      <c r="M1556" s="6" t="s">
        <v>115</v>
      </c>
      <c r="Q1556" s="6" t="s">
        <v>116</v>
      </c>
      <c r="R1556" s="6">
        <v>598</v>
      </c>
      <c r="S1556" s="6">
        <v>0</v>
      </c>
    </row>
    <row r="1557" spans="1:19" x14ac:dyDescent="0.2">
      <c r="A1557" s="7">
        <v>0</v>
      </c>
      <c r="C1557" s="7" t="s">
        <v>113</v>
      </c>
      <c r="D1557" s="7" t="s">
        <v>114</v>
      </c>
      <c r="E1557" s="7" t="s">
        <v>114</v>
      </c>
      <c r="F1557" s="7" t="s">
        <v>114</v>
      </c>
      <c r="G1557" s="6">
        <v>0</v>
      </c>
      <c r="H1557" s="6" t="s">
        <v>114</v>
      </c>
      <c r="L1557" s="6" t="s">
        <v>115</v>
      </c>
      <c r="M1557" s="6" t="s">
        <v>115</v>
      </c>
      <c r="Q1557" s="6" t="s">
        <v>116</v>
      </c>
      <c r="R1557" s="6">
        <v>599</v>
      </c>
      <c r="S1557" s="6">
        <v>0</v>
      </c>
    </row>
    <row r="1558" spans="1:19" x14ac:dyDescent="0.2">
      <c r="A1558" s="7">
        <v>0</v>
      </c>
      <c r="C1558" s="7" t="s">
        <v>113</v>
      </c>
      <c r="D1558" s="7" t="s">
        <v>114</v>
      </c>
      <c r="E1558" s="7" t="s">
        <v>114</v>
      </c>
      <c r="F1558" s="7" t="s">
        <v>114</v>
      </c>
      <c r="G1558" s="6">
        <v>0</v>
      </c>
      <c r="H1558" s="6" t="s">
        <v>114</v>
      </c>
      <c r="L1558" s="6" t="s">
        <v>115</v>
      </c>
      <c r="M1558" s="6" t="s">
        <v>115</v>
      </c>
      <c r="Q1558" s="6" t="s">
        <v>116</v>
      </c>
      <c r="R1558" s="6">
        <v>600</v>
      </c>
      <c r="S1558" s="6">
        <v>0</v>
      </c>
    </row>
    <row r="1559" spans="1:19" x14ac:dyDescent="0.2">
      <c r="A1559" s="7">
        <v>0</v>
      </c>
      <c r="C1559" s="7" t="s">
        <v>113</v>
      </c>
      <c r="D1559" s="7" t="s">
        <v>114</v>
      </c>
      <c r="E1559" s="7" t="s">
        <v>114</v>
      </c>
      <c r="F1559" s="7" t="s">
        <v>114</v>
      </c>
      <c r="G1559" s="6">
        <v>0</v>
      </c>
      <c r="H1559" s="6" t="s">
        <v>114</v>
      </c>
      <c r="L1559" s="6" t="s">
        <v>115</v>
      </c>
      <c r="M1559" s="6" t="s">
        <v>115</v>
      </c>
      <c r="Q1559" s="6" t="s">
        <v>116</v>
      </c>
      <c r="R1559" s="6">
        <v>601</v>
      </c>
      <c r="S1559" s="6">
        <v>0</v>
      </c>
    </row>
    <row r="1560" spans="1:19" x14ac:dyDescent="0.2">
      <c r="A1560" s="7">
        <v>0</v>
      </c>
      <c r="C1560" s="7" t="s">
        <v>113</v>
      </c>
      <c r="D1560" s="7" t="s">
        <v>114</v>
      </c>
      <c r="E1560" s="7" t="s">
        <v>114</v>
      </c>
      <c r="F1560" s="7" t="s">
        <v>114</v>
      </c>
      <c r="G1560" s="6">
        <v>0</v>
      </c>
      <c r="H1560" s="6" t="s">
        <v>114</v>
      </c>
      <c r="L1560" s="6" t="s">
        <v>115</v>
      </c>
      <c r="M1560" s="6" t="s">
        <v>115</v>
      </c>
      <c r="Q1560" s="6" t="s">
        <v>116</v>
      </c>
      <c r="R1560" s="6">
        <v>602</v>
      </c>
      <c r="S1560" s="6">
        <v>0</v>
      </c>
    </row>
    <row r="1561" spans="1:19" x14ac:dyDescent="0.2">
      <c r="A1561" s="7">
        <v>0</v>
      </c>
      <c r="C1561" s="7" t="s">
        <v>113</v>
      </c>
      <c r="D1561" s="7" t="s">
        <v>114</v>
      </c>
      <c r="E1561" s="7" t="s">
        <v>114</v>
      </c>
      <c r="F1561" s="7" t="s">
        <v>114</v>
      </c>
      <c r="G1561" s="6">
        <v>0</v>
      </c>
      <c r="H1561" s="6" t="s">
        <v>114</v>
      </c>
      <c r="L1561" s="6" t="s">
        <v>115</v>
      </c>
      <c r="M1561" s="6" t="s">
        <v>115</v>
      </c>
      <c r="Q1561" s="6" t="s">
        <v>116</v>
      </c>
      <c r="R1561" s="6">
        <v>603</v>
      </c>
      <c r="S1561" s="6">
        <v>0</v>
      </c>
    </row>
    <row r="1562" spans="1:19" x14ac:dyDescent="0.2">
      <c r="A1562" s="7">
        <v>0</v>
      </c>
      <c r="C1562" s="7" t="s">
        <v>113</v>
      </c>
      <c r="D1562" s="7" t="s">
        <v>114</v>
      </c>
      <c r="E1562" s="7" t="s">
        <v>114</v>
      </c>
      <c r="F1562" s="7" t="s">
        <v>114</v>
      </c>
      <c r="G1562" s="6">
        <v>0</v>
      </c>
      <c r="H1562" s="6" t="s">
        <v>114</v>
      </c>
      <c r="L1562" s="6" t="s">
        <v>115</v>
      </c>
      <c r="M1562" s="6" t="s">
        <v>115</v>
      </c>
      <c r="Q1562" s="6" t="s">
        <v>116</v>
      </c>
      <c r="R1562" s="6">
        <v>604</v>
      </c>
      <c r="S1562" s="6">
        <v>0</v>
      </c>
    </row>
    <row r="1563" spans="1:19" x14ac:dyDescent="0.2">
      <c r="A1563" s="7">
        <v>0</v>
      </c>
      <c r="C1563" s="7" t="s">
        <v>113</v>
      </c>
      <c r="D1563" s="7" t="s">
        <v>114</v>
      </c>
      <c r="E1563" s="7" t="s">
        <v>114</v>
      </c>
      <c r="F1563" s="7" t="s">
        <v>114</v>
      </c>
      <c r="G1563" s="6">
        <v>0</v>
      </c>
      <c r="H1563" s="6" t="s">
        <v>114</v>
      </c>
      <c r="L1563" s="6" t="s">
        <v>115</v>
      </c>
      <c r="M1563" s="6" t="s">
        <v>115</v>
      </c>
      <c r="Q1563" s="6" t="s">
        <v>116</v>
      </c>
      <c r="R1563" s="6">
        <v>605</v>
      </c>
      <c r="S1563" s="6">
        <v>0</v>
      </c>
    </row>
    <row r="1564" spans="1:19" x14ac:dyDescent="0.2">
      <c r="A1564" s="7">
        <v>0</v>
      </c>
      <c r="C1564" s="7" t="s">
        <v>113</v>
      </c>
      <c r="D1564" s="7" t="s">
        <v>114</v>
      </c>
      <c r="E1564" s="7" t="s">
        <v>114</v>
      </c>
      <c r="F1564" s="7" t="s">
        <v>114</v>
      </c>
      <c r="G1564" s="6">
        <v>0</v>
      </c>
      <c r="H1564" s="6" t="s">
        <v>114</v>
      </c>
      <c r="L1564" s="6" t="s">
        <v>115</v>
      </c>
      <c r="M1564" s="6" t="s">
        <v>115</v>
      </c>
      <c r="Q1564" s="6" t="s">
        <v>116</v>
      </c>
      <c r="R1564" s="6">
        <v>606</v>
      </c>
      <c r="S1564" s="6">
        <v>0</v>
      </c>
    </row>
    <row r="1565" spans="1:19" x14ac:dyDescent="0.2">
      <c r="A1565" s="7">
        <v>0</v>
      </c>
      <c r="C1565" s="7" t="s">
        <v>113</v>
      </c>
      <c r="D1565" s="7" t="s">
        <v>114</v>
      </c>
      <c r="E1565" s="7" t="s">
        <v>114</v>
      </c>
      <c r="F1565" s="7" t="s">
        <v>114</v>
      </c>
      <c r="G1565" s="6">
        <v>0</v>
      </c>
      <c r="H1565" s="6" t="s">
        <v>114</v>
      </c>
      <c r="L1565" s="6" t="s">
        <v>115</v>
      </c>
      <c r="M1565" s="6" t="s">
        <v>115</v>
      </c>
      <c r="Q1565" s="6" t="s">
        <v>116</v>
      </c>
      <c r="R1565" s="6">
        <v>607</v>
      </c>
      <c r="S1565" s="6">
        <v>0</v>
      </c>
    </row>
    <row r="1566" spans="1:19" x14ac:dyDescent="0.2">
      <c r="A1566" s="7">
        <v>0</v>
      </c>
      <c r="C1566" s="7" t="s">
        <v>113</v>
      </c>
      <c r="D1566" s="7" t="s">
        <v>114</v>
      </c>
      <c r="E1566" s="7" t="s">
        <v>114</v>
      </c>
      <c r="F1566" s="7" t="s">
        <v>114</v>
      </c>
      <c r="G1566" s="6">
        <v>0</v>
      </c>
      <c r="H1566" s="6" t="s">
        <v>114</v>
      </c>
      <c r="L1566" s="6" t="s">
        <v>115</v>
      </c>
      <c r="M1566" s="6" t="s">
        <v>115</v>
      </c>
      <c r="Q1566" s="6" t="s">
        <v>116</v>
      </c>
      <c r="R1566" s="6">
        <v>608</v>
      </c>
      <c r="S1566" s="6">
        <v>0</v>
      </c>
    </row>
    <row r="1567" spans="1:19" x14ac:dyDescent="0.2">
      <c r="A1567" s="7">
        <v>0</v>
      </c>
      <c r="C1567" s="7" t="s">
        <v>113</v>
      </c>
      <c r="D1567" s="7" t="s">
        <v>114</v>
      </c>
      <c r="E1567" s="7" t="s">
        <v>114</v>
      </c>
      <c r="F1567" s="7" t="s">
        <v>114</v>
      </c>
      <c r="G1567" s="6">
        <v>0</v>
      </c>
      <c r="H1567" s="6" t="s">
        <v>114</v>
      </c>
      <c r="L1567" s="6" t="s">
        <v>115</v>
      </c>
      <c r="M1567" s="6" t="s">
        <v>115</v>
      </c>
      <c r="Q1567" s="6" t="s">
        <v>116</v>
      </c>
      <c r="R1567" s="6">
        <v>609</v>
      </c>
      <c r="S1567" s="6">
        <v>0</v>
      </c>
    </row>
    <row r="1568" spans="1:19" x14ac:dyDescent="0.2">
      <c r="A1568" s="7">
        <v>0</v>
      </c>
      <c r="C1568" s="7" t="s">
        <v>113</v>
      </c>
      <c r="D1568" s="7" t="s">
        <v>114</v>
      </c>
      <c r="E1568" s="7" t="s">
        <v>114</v>
      </c>
      <c r="F1568" s="7" t="s">
        <v>114</v>
      </c>
      <c r="G1568" s="6">
        <v>0</v>
      </c>
      <c r="H1568" s="6" t="s">
        <v>114</v>
      </c>
      <c r="L1568" s="6" t="s">
        <v>115</v>
      </c>
      <c r="M1568" s="6" t="s">
        <v>115</v>
      </c>
      <c r="Q1568" s="6" t="s">
        <v>116</v>
      </c>
      <c r="R1568" s="6">
        <v>610</v>
      </c>
      <c r="S1568" s="6">
        <v>0</v>
      </c>
    </row>
    <row r="1569" spans="1:19" x14ac:dyDescent="0.2">
      <c r="A1569" s="7">
        <v>0</v>
      </c>
      <c r="C1569" s="7" t="s">
        <v>113</v>
      </c>
      <c r="D1569" s="7" t="s">
        <v>114</v>
      </c>
      <c r="E1569" s="7" t="s">
        <v>114</v>
      </c>
      <c r="F1569" s="7" t="s">
        <v>114</v>
      </c>
      <c r="G1569" s="6">
        <v>0</v>
      </c>
      <c r="H1569" s="6" t="s">
        <v>114</v>
      </c>
      <c r="L1569" s="6" t="s">
        <v>115</v>
      </c>
      <c r="M1569" s="6" t="s">
        <v>115</v>
      </c>
      <c r="Q1569" s="6" t="s">
        <v>116</v>
      </c>
      <c r="R1569" s="6">
        <v>611</v>
      </c>
      <c r="S1569" s="6">
        <v>0</v>
      </c>
    </row>
    <row r="1570" spans="1:19" x14ac:dyDescent="0.2">
      <c r="A1570" s="7">
        <v>0</v>
      </c>
      <c r="C1570" s="7" t="s">
        <v>113</v>
      </c>
      <c r="D1570" s="7" t="s">
        <v>114</v>
      </c>
      <c r="E1570" s="7" t="s">
        <v>114</v>
      </c>
      <c r="F1570" s="7" t="s">
        <v>114</v>
      </c>
      <c r="G1570" s="6">
        <v>0</v>
      </c>
      <c r="H1570" s="6" t="s">
        <v>114</v>
      </c>
      <c r="L1570" s="6" t="s">
        <v>115</v>
      </c>
      <c r="M1570" s="6" t="s">
        <v>115</v>
      </c>
      <c r="Q1570" s="6" t="s">
        <v>116</v>
      </c>
      <c r="R1570" s="6">
        <v>612</v>
      </c>
      <c r="S1570" s="6">
        <v>0</v>
      </c>
    </row>
    <row r="1571" spans="1:19" x14ac:dyDescent="0.2">
      <c r="A1571" s="7">
        <v>0</v>
      </c>
      <c r="C1571" s="7" t="s">
        <v>113</v>
      </c>
      <c r="D1571" s="7" t="s">
        <v>114</v>
      </c>
      <c r="E1571" s="7" t="s">
        <v>114</v>
      </c>
      <c r="F1571" s="7" t="s">
        <v>114</v>
      </c>
      <c r="G1571" s="6">
        <v>0</v>
      </c>
      <c r="H1571" s="6" t="s">
        <v>114</v>
      </c>
      <c r="L1571" s="6" t="s">
        <v>115</v>
      </c>
      <c r="M1571" s="6" t="s">
        <v>115</v>
      </c>
      <c r="Q1571" s="6" t="s">
        <v>116</v>
      </c>
      <c r="R1571" s="6">
        <v>613</v>
      </c>
      <c r="S1571" s="6">
        <v>0</v>
      </c>
    </row>
    <row r="1572" spans="1:19" x14ac:dyDescent="0.2">
      <c r="A1572" s="7">
        <v>0</v>
      </c>
      <c r="C1572" s="7" t="s">
        <v>113</v>
      </c>
      <c r="D1572" s="7" t="s">
        <v>114</v>
      </c>
      <c r="E1572" s="7" t="s">
        <v>114</v>
      </c>
      <c r="F1572" s="7" t="s">
        <v>114</v>
      </c>
      <c r="G1572" s="6">
        <v>0</v>
      </c>
      <c r="H1572" s="6" t="s">
        <v>114</v>
      </c>
      <c r="L1572" s="6" t="s">
        <v>115</v>
      </c>
      <c r="M1572" s="6" t="s">
        <v>115</v>
      </c>
      <c r="Q1572" s="6" t="s">
        <v>116</v>
      </c>
      <c r="R1572" s="6">
        <v>614</v>
      </c>
      <c r="S1572" s="6">
        <v>0</v>
      </c>
    </row>
    <row r="1573" spans="1:19" x14ac:dyDescent="0.2">
      <c r="A1573" s="7">
        <v>0</v>
      </c>
      <c r="C1573" s="7" t="s">
        <v>113</v>
      </c>
      <c r="D1573" s="7" t="s">
        <v>114</v>
      </c>
      <c r="E1573" s="7" t="s">
        <v>114</v>
      </c>
      <c r="F1573" s="7" t="s">
        <v>114</v>
      </c>
      <c r="G1573" s="6">
        <v>0</v>
      </c>
      <c r="H1573" s="6" t="s">
        <v>114</v>
      </c>
      <c r="L1573" s="6" t="s">
        <v>115</v>
      </c>
      <c r="M1573" s="6" t="s">
        <v>115</v>
      </c>
      <c r="Q1573" s="6" t="s">
        <v>116</v>
      </c>
      <c r="R1573" s="6">
        <v>615</v>
      </c>
      <c r="S1573" s="6">
        <v>0</v>
      </c>
    </row>
    <row r="1574" spans="1:19" x14ac:dyDescent="0.2">
      <c r="A1574" s="7">
        <v>0</v>
      </c>
      <c r="C1574" s="7" t="s">
        <v>113</v>
      </c>
      <c r="D1574" s="7" t="s">
        <v>114</v>
      </c>
      <c r="E1574" s="7" t="s">
        <v>114</v>
      </c>
      <c r="F1574" s="7" t="s">
        <v>114</v>
      </c>
      <c r="G1574" s="6">
        <v>0</v>
      </c>
      <c r="H1574" s="6" t="s">
        <v>114</v>
      </c>
      <c r="L1574" s="6" t="s">
        <v>115</v>
      </c>
      <c r="M1574" s="6" t="s">
        <v>115</v>
      </c>
      <c r="Q1574" s="6" t="s">
        <v>116</v>
      </c>
      <c r="R1574" s="6">
        <v>616</v>
      </c>
      <c r="S1574" s="6">
        <v>0</v>
      </c>
    </row>
    <row r="1575" spans="1:19" x14ac:dyDescent="0.2">
      <c r="A1575" s="7">
        <v>0</v>
      </c>
      <c r="C1575" s="7" t="s">
        <v>113</v>
      </c>
      <c r="D1575" s="7" t="s">
        <v>114</v>
      </c>
      <c r="E1575" s="7" t="s">
        <v>114</v>
      </c>
      <c r="F1575" s="7" t="s">
        <v>114</v>
      </c>
      <c r="G1575" s="6">
        <v>0</v>
      </c>
      <c r="H1575" s="6" t="s">
        <v>114</v>
      </c>
      <c r="L1575" s="6" t="s">
        <v>115</v>
      </c>
      <c r="M1575" s="6" t="s">
        <v>115</v>
      </c>
      <c r="Q1575" s="6" t="s">
        <v>116</v>
      </c>
      <c r="R1575" s="6">
        <v>617</v>
      </c>
      <c r="S1575" s="6">
        <v>0</v>
      </c>
    </row>
    <row r="1576" spans="1:19" x14ac:dyDescent="0.2">
      <c r="A1576" s="7">
        <v>0</v>
      </c>
      <c r="C1576" s="7" t="s">
        <v>113</v>
      </c>
      <c r="D1576" s="7" t="s">
        <v>114</v>
      </c>
      <c r="E1576" s="7" t="s">
        <v>114</v>
      </c>
      <c r="F1576" s="7" t="s">
        <v>114</v>
      </c>
      <c r="G1576" s="6">
        <v>0</v>
      </c>
      <c r="H1576" s="6" t="s">
        <v>114</v>
      </c>
      <c r="L1576" s="6" t="s">
        <v>115</v>
      </c>
      <c r="M1576" s="6" t="s">
        <v>115</v>
      </c>
      <c r="Q1576" s="6" t="s">
        <v>116</v>
      </c>
      <c r="R1576" s="6">
        <v>618</v>
      </c>
      <c r="S1576" s="6">
        <v>0</v>
      </c>
    </row>
    <row r="1577" spans="1:19" x14ac:dyDescent="0.2">
      <c r="A1577" s="7">
        <v>0</v>
      </c>
      <c r="C1577" s="7" t="s">
        <v>113</v>
      </c>
      <c r="D1577" s="7" t="s">
        <v>114</v>
      </c>
      <c r="E1577" s="7" t="s">
        <v>114</v>
      </c>
      <c r="F1577" s="7" t="s">
        <v>114</v>
      </c>
      <c r="G1577" s="6">
        <v>0</v>
      </c>
      <c r="H1577" s="6" t="s">
        <v>114</v>
      </c>
      <c r="L1577" s="6" t="s">
        <v>115</v>
      </c>
      <c r="M1577" s="6" t="s">
        <v>115</v>
      </c>
      <c r="Q1577" s="6" t="s">
        <v>116</v>
      </c>
      <c r="R1577" s="6">
        <v>619</v>
      </c>
      <c r="S1577" s="6">
        <v>0</v>
      </c>
    </row>
    <row r="1578" spans="1:19" x14ac:dyDescent="0.2">
      <c r="A1578" s="7">
        <v>0</v>
      </c>
      <c r="C1578" s="7" t="s">
        <v>113</v>
      </c>
      <c r="D1578" s="7" t="s">
        <v>114</v>
      </c>
      <c r="E1578" s="7" t="s">
        <v>114</v>
      </c>
      <c r="F1578" s="7" t="s">
        <v>114</v>
      </c>
      <c r="G1578" s="6">
        <v>0</v>
      </c>
      <c r="H1578" s="6" t="s">
        <v>114</v>
      </c>
      <c r="L1578" s="6" t="s">
        <v>115</v>
      </c>
      <c r="M1578" s="6" t="s">
        <v>115</v>
      </c>
      <c r="Q1578" s="6" t="s">
        <v>116</v>
      </c>
      <c r="R1578" s="6">
        <v>620</v>
      </c>
      <c r="S1578" s="6">
        <v>0</v>
      </c>
    </row>
    <row r="1579" spans="1:19" x14ac:dyDescent="0.2">
      <c r="A1579" s="7">
        <v>0</v>
      </c>
      <c r="C1579" s="7" t="s">
        <v>113</v>
      </c>
      <c r="D1579" s="7" t="s">
        <v>114</v>
      </c>
      <c r="E1579" s="7" t="s">
        <v>114</v>
      </c>
      <c r="F1579" s="7" t="s">
        <v>114</v>
      </c>
      <c r="G1579" s="6">
        <v>0</v>
      </c>
      <c r="H1579" s="6" t="s">
        <v>114</v>
      </c>
      <c r="L1579" s="6" t="s">
        <v>115</v>
      </c>
      <c r="M1579" s="6" t="s">
        <v>115</v>
      </c>
      <c r="Q1579" s="6" t="s">
        <v>116</v>
      </c>
      <c r="R1579" s="6">
        <v>621</v>
      </c>
      <c r="S1579" s="6">
        <v>0</v>
      </c>
    </row>
    <row r="1580" spans="1:19" x14ac:dyDescent="0.2">
      <c r="A1580" s="7">
        <v>0</v>
      </c>
      <c r="C1580" s="7" t="s">
        <v>113</v>
      </c>
      <c r="D1580" s="7" t="s">
        <v>114</v>
      </c>
      <c r="E1580" s="7" t="s">
        <v>114</v>
      </c>
      <c r="F1580" s="7" t="s">
        <v>114</v>
      </c>
      <c r="G1580" s="6">
        <v>0</v>
      </c>
      <c r="H1580" s="6" t="s">
        <v>114</v>
      </c>
      <c r="L1580" s="6" t="s">
        <v>115</v>
      </c>
      <c r="M1580" s="6" t="s">
        <v>115</v>
      </c>
      <c r="Q1580" s="6" t="s">
        <v>116</v>
      </c>
      <c r="R1580" s="6">
        <v>622</v>
      </c>
      <c r="S1580" s="6">
        <v>0</v>
      </c>
    </row>
    <row r="1581" spans="1:19" x14ac:dyDescent="0.2">
      <c r="A1581" s="7">
        <v>0</v>
      </c>
      <c r="C1581" s="7" t="s">
        <v>113</v>
      </c>
      <c r="D1581" s="7" t="s">
        <v>114</v>
      </c>
      <c r="E1581" s="7" t="s">
        <v>114</v>
      </c>
      <c r="F1581" s="7" t="s">
        <v>114</v>
      </c>
      <c r="G1581" s="6">
        <v>0</v>
      </c>
      <c r="H1581" s="6" t="s">
        <v>114</v>
      </c>
      <c r="L1581" s="6" t="s">
        <v>115</v>
      </c>
      <c r="M1581" s="6" t="s">
        <v>115</v>
      </c>
      <c r="Q1581" s="6" t="s">
        <v>116</v>
      </c>
      <c r="R1581" s="6">
        <v>623</v>
      </c>
      <c r="S1581" s="6">
        <v>0</v>
      </c>
    </row>
    <row r="1582" spans="1:19" x14ac:dyDescent="0.2">
      <c r="A1582" s="7">
        <v>0</v>
      </c>
      <c r="C1582" s="7" t="s">
        <v>113</v>
      </c>
      <c r="D1582" s="7" t="s">
        <v>114</v>
      </c>
      <c r="E1582" s="7" t="s">
        <v>114</v>
      </c>
      <c r="F1582" s="7" t="s">
        <v>114</v>
      </c>
      <c r="G1582" s="6">
        <v>0</v>
      </c>
      <c r="H1582" s="6" t="s">
        <v>114</v>
      </c>
      <c r="L1582" s="6" t="s">
        <v>115</v>
      </c>
      <c r="M1582" s="6" t="s">
        <v>115</v>
      </c>
      <c r="Q1582" s="6" t="s">
        <v>116</v>
      </c>
      <c r="R1582" s="6">
        <v>624</v>
      </c>
      <c r="S1582" s="6">
        <v>0</v>
      </c>
    </row>
    <row r="1583" spans="1:19" x14ac:dyDescent="0.2">
      <c r="A1583" s="7">
        <v>0</v>
      </c>
      <c r="C1583" s="7" t="s">
        <v>113</v>
      </c>
      <c r="D1583" s="7" t="s">
        <v>114</v>
      </c>
      <c r="E1583" s="7" t="s">
        <v>114</v>
      </c>
      <c r="F1583" s="7" t="s">
        <v>114</v>
      </c>
      <c r="G1583" s="6">
        <v>0</v>
      </c>
      <c r="H1583" s="6" t="s">
        <v>114</v>
      </c>
      <c r="L1583" s="6" t="s">
        <v>115</v>
      </c>
      <c r="M1583" s="6" t="s">
        <v>115</v>
      </c>
      <c r="Q1583" s="6" t="s">
        <v>116</v>
      </c>
      <c r="R1583" s="6">
        <v>625</v>
      </c>
      <c r="S1583" s="6">
        <v>0</v>
      </c>
    </row>
    <row r="1584" spans="1:19" x14ac:dyDescent="0.2">
      <c r="A1584" s="7">
        <v>0</v>
      </c>
      <c r="C1584" s="7" t="s">
        <v>113</v>
      </c>
      <c r="D1584" s="7" t="s">
        <v>114</v>
      </c>
      <c r="E1584" s="7" t="s">
        <v>114</v>
      </c>
      <c r="F1584" s="7" t="s">
        <v>114</v>
      </c>
      <c r="G1584" s="6">
        <v>0</v>
      </c>
      <c r="H1584" s="6" t="s">
        <v>114</v>
      </c>
      <c r="L1584" s="6" t="s">
        <v>115</v>
      </c>
      <c r="M1584" s="6" t="s">
        <v>115</v>
      </c>
      <c r="Q1584" s="6" t="s">
        <v>116</v>
      </c>
      <c r="R1584" s="6">
        <v>626</v>
      </c>
      <c r="S1584" s="6">
        <v>0</v>
      </c>
    </row>
    <row r="1585" spans="1:19" x14ac:dyDescent="0.2">
      <c r="A1585" s="7">
        <v>0</v>
      </c>
      <c r="C1585" s="7" t="s">
        <v>113</v>
      </c>
      <c r="D1585" s="7" t="s">
        <v>114</v>
      </c>
      <c r="E1585" s="7" t="s">
        <v>114</v>
      </c>
      <c r="F1585" s="7" t="s">
        <v>114</v>
      </c>
      <c r="G1585" s="6">
        <v>0</v>
      </c>
      <c r="H1585" s="6" t="s">
        <v>114</v>
      </c>
      <c r="L1585" s="6" t="s">
        <v>115</v>
      </c>
      <c r="M1585" s="6" t="s">
        <v>115</v>
      </c>
      <c r="Q1585" s="6" t="s">
        <v>116</v>
      </c>
      <c r="R1585" s="6">
        <v>627</v>
      </c>
      <c r="S1585" s="6">
        <v>0</v>
      </c>
    </row>
    <row r="1586" spans="1:19" x14ac:dyDescent="0.2">
      <c r="A1586" s="7">
        <v>0</v>
      </c>
      <c r="C1586" s="7" t="s">
        <v>113</v>
      </c>
      <c r="D1586" s="7" t="s">
        <v>114</v>
      </c>
      <c r="E1586" s="7" t="s">
        <v>114</v>
      </c>
      <c r="F1586" s="7" t="s">
        <v>114</v>
      </c>
      <c r="G1586" s="6">
        <v>0</v>
      </c>
      <c r="H1586" s="6" t="s">
        <v>114</v>
      </c>
      <c r="L1586" s="6" t="s">
        <v>115</v>
      </c>
      <c r="M1586" s="6" t="s">
        <v>115</v>
      </c>
      <c r="Q1586" s="6" t="s">
        <v>116</v>
      </c>
      <c r="R1586" s="6">
        <v>628</v>
      </c>
      <c r="S1586" s="6">
        <v>0</v>
      </c>
    </row>
    <row r="1587" spans="1:19" x14ac:dyDescent="0.2">
      <c r="A1587" s="7">
        <v>0</v>
      </c>
      <c r="C1587" s="7" t="s">
        <v>113</v>
      </c>
      <c r="D1587" s="7" t="s">
        <v>114</v>
      </c>
      <c r="E1587" s="7" t="s">
        <v>114</v>
      </c>
      <c r="F1587" s="7" t="s">
        <v>114</v>
      </c>
      <c r="G1587" s="6">
        <v>0</v>
      </c>
      <c r="H1587" s="6" t="s">
        <v>114</v>
      </c>
      <c r="L1587" s="6" t="s">
        <v>115</v>
      </c>
      <c r="M1587" s="6" t="s">
        <v>115</v>
      </c>
      <c r="Q1587" s="6" t="s">
        <v>116</v>
      </c>
      <c r="R1587" s="6">
        <v>629</v>
      </c>
      <c r="S1587" s="6">
        <v>0</v>
      </c>
    </row>
    <row r="1588" spans="1:19" x14ac:dyDescent="0.2">
      <c r="A1588" s="7">
        <v>0</v>
      </c>
      <c r="C1588" s="7" t="s">
        <v>113</v>
      </c>
      <c r="D1588" s="7" t="s">
        <v>114</v>
      </c>
      <c r="E1588" s="7" t="s">
        <v>114</v>
      </c>
      <c r="F1588" s="7" t="s">
        <v>114</v>
      </c>
      <c r="G1588" s="6">
        <v>0</v>
      </c>
      <c r="H1588" s="6" t="s">
        <v>114</v>
      </c>
      <c r="L1588" s="6" t="s">
        <v>115</v>
      </c>
      <c r="M1588" s="6" t="s">
        <v>115</v>
      </c>
      <c r="Q1588" s="6" t="s">
        <v>116</v>
      </c>
      <c r="R1588" s="6">
        <v>630</v>
      </c>
      <c r="S1588" s="6">
        <v>0</v>
      </c>
    </row>
    <row r="1589" spans="1:19" x14ac:dyDescent="0.2">
      <c r="A1589" s="7">
        <v>0</v>
      </c>
      <c r="C1589" s="7" t="s">
        <v>113</v>
      </c>
      <c r="D1589" s="7" t="s">
        <v>114</v>
      </c>
      <c r="E1589" s="7" t="s">
        <v>114</v>
      </c>
      <c r="F1589" s="7" t="s">
        <v>114</v>
      </c>
      <c r="G1589" s="6">
        <v>0</v>
      </c>
      <c r="H1589" s="6" t="s">
        <v>114</v>
      </c>
      <c r="L1589" s="6" t="s">
        <v>115</v>
      </c>
      <c r="M1589" s="6" t="s">
        <v>115</v>
      </c>
      <c r="Q1589" s="6" t="s">
        <v>116</v>
      </c>
      <c r="R1589" s="6">
        <v>631</v>
      </c>
      <c r="S1589" s="6">
        <v>0</v>
      </c>
    </row>
    <row r="1590" spans="1:19" x14ac:dyDescent="0.2">
      <c r="A1590" s="7">
        <v>0</v>
      </c>
      <c r="C1590" s="7" t="s">
        <v>113</v>
      </c>
      <c r="D1590" s="7" t="s">
        <v>114</v>
      </c>
      <c r="E1590" s="7" t="s">
        <v>114</v>
      </c>
      <c r="F1590" s="7" t="s">
        <v>114</v>
      </c>
      <c r="G1590" s="6">
        <v>0</v>
      </c>
      <c r="H1590" s="6" t="s">
        <v>114</v>
      </c>
      <c r="L1590" s="6" t="s">
        <v>115</v>
      </c>
      <c r="M1590" s="6" t="s">
        <v>115</v>
      </c>
      <c r="Q1590" s="6" t="s">
        <v>116</v>
      </c>
      <c r="R1590" s="6">
        <v>632</v>
      </c>
      <c r="S1590" s="6">
        <v>0</v>
      </c>
    </row>
    <row r="1591" spans="1:19" x14ac:dyDescent="0.2">
      <c r="A1591" s="7">
        <v>0</v>
      </c>
      <c r="C1591" s="7" t="s">
        <v>113</v>
      </c>
      <c r="D1591" s="7" t="s">
        <v>114</v>
      </c>
      <c r="E1591" s="7" t="s">
        <v>114</v>
      </c>
      <c r="F1591" s="7" t="s">
        <v>114</v>
      </c>
      <c r="G1591" s="6">
        <v>0</v>
      </c>
      <c r="H1591" s="6" t="s">
        <v>114</v>
      </c>
      <c r="L1591" s="6" t="s">
        <v>115</v>
      </c>
      <c r="M1591" s="6" t="s">
        <v>115</v>
      </c>
      <c r="Q1591" s="6" t="s">
        <v>116</v>
      </c>
      <c r="R1591" s="6">
        <v>633</v>
      </c>
      <c r="S1591" s="6">
        <v>0</v>
      </c>
    </row>
    <row r="1592" spans="1:19" x14ac:dyDescent="0.2">
      <c r="A1592" s="7">
        <v>0</v>
      </c>
      <c r="C1592" s="7" t="s">
        <v>113</v>
      </c>
      <c r="D1592" s="7" t="s">
        <v>114</v>
      </c>
      <c r="E1592" s="7" t="s">
        <v>114</v>
      </c>
      <c r="F1592" s="7" t="s">
        <v>114</v>
      </c>
      <c r="G1592" s="6">
        <v>0</v>
      </c>
      <c r="H1592" s="6" t="s">
        <v>114</v>
      </c>
      <c r="L1592" s="6" t="s">
        <v>115</v>
      </c>
      <c r="M1592" s="6" t="s">
        <v>115</v>
      </c>
      <c r="Q1592" s="6" t="s">
        <v>116</v>
      </c>
      <c r="R1592" s="6">
        <v>634</v>
      </c>
      <c r="S1592" s="6">
        <v>0</v>
      </c>
    </row>
    <row r="1593" spans="1:19" x14ac:dyDescent="0.2">
      <c r="A1593" s="7">
        <v>0</v>
      </c>
      <c r="C1593" s="7" t="s">
        <v>113</v>
      </c>
      <c r="D1593" s="7" t="s">
        <v>114</v>
      </c>
      <c r="E1593" s="7" t="s">
        <v>114</v>
      </c>
      <c r="F1593" s="7" t="s">
        <v>114</v>
      </c>
      <c r="G1593" s="6">
        <v>0</v>
      </c>
      <c r="H1593" s="6" t="s">
        <v>114</v>
      </c>
      <c r="L1593" s="6" t="s">
        <v>115</v>
      </c>
      <c r="M1593" s="6" t="s">
        <v>115</v>
      </c>
      <c r="Q1593" s="6" t="s">
        <v>116</v>
      </c>
      <c r="R1593" s="6">
        <v>635</v>
      </c>
      <c r="S1593" s="6">
        <v>0</v>
      </c>
    </row>
    <row r="1594" spans="1:19" x14ac:dyDescent="0.2">
      <c r="A1594" s="7">
        <v>0</v>
      </c>
      <c r="C1594" s="7" t="s">
        <v>113</v>
      </c>
      <c r="D1594" s="7" t="s">
        <v>114</v>
      </c>
      <c r="E1594" s="7" t="s">
        <v>114</v>
      </c>
      <c r="F1594" s="7" t="s">
        <v>114</v>
      </c>
      <c r="G1594" s="6">
        <v>0</v>
      </c>
      <c r="H1594" s="6" t="s">
        <v>114</v>
      </c>
      <c r="L1594" s="6" t="s">
        <v>115</v>
      </c>
      <c r="M1594" s="6" t="s">
        <v>115</v>
      </c>
      <c r="Q1594" s="6" t="s">
        <v>116</v>
      </c>
      <c r="R1594" s="6">
        <v>636</v>
      </c>
      <c r="S1594" s="6">
        <v>0</v>
      </c>
    </row>
    <row r="1595" spans="1:19" x14ac:dyDescent="0.2">
      <c r="A1595" s="7">
        <v>0</v>
      </c>
      <c r="C1595" s="7" t="s">
        <v>113</v>
      </c>
      <c r="D1595" s="7" t="s">
        <v>114</v>
      </c>
      <c r="E1595" s="7" t="s">
        <v>114</v>
      </c>
      <c r="F1595" s="7" t="s">
        <v>114</v>
      </c>
      <c r="G1595" s="6">
        <v>0</v>
      </c>
      <c r="H1595" s="6" t="s">
        <v>114</v>
      </c>
      <c r="L1595" s="6" t="s">
        <v>115</v>
      </c>
      <c r="M1595" s="6" t="s">
        <v>115</v>
      </c>
      <c r="Q1595" s="6" t="s">
        <v>116</v>
      </c>
      <c r="R1595" s="6">
        <v>637</v>
      </c>
      <c r="S1595" s="6">
        <v>0</v>
      </c>
    </row>
    <row r="1596" spans="1:19" x14ac:dyDescent="0.2">
      <c r="A1596" s="7">
        <v>0</v>
      </c>
      <c r="C1596" s="7" t="s">
        <v>113</v>
      </c>
      <c r="D1596" s="7" t="s">
        <v>114</v>
      </c>
      <c r="E1596" s="7" t="s">
        <v>114</v>
      </c>
      <c r="F1596" s="7" t="s">
        <v>114</v>
      </c>
      <c r="G1596" s="6">
        <v>0</v>
      </c>
      <c r="H1596" s="6" t="s">
        <v>114</v>
      </c>
      <c r="L1596" s="6" t="s">
        <v>115</v>
      </c>
      <c r="M1596" s="6" t="s">
        <v>115</v>
      </c>
      <c r="Q1596" s="6" t="s">
        <v>116</v>
      </c>
      <c r="R1596" s="6">
        <v>638</v>
      </c>
      <c r="S1596" s="6">
        <v>0</v>
      </c>
    </row>
    <row r="1597" spans="1:19" x14ac:dyDescent="0.2">
      <c r="A1597" s="7">
        <v>0</v>
      </c>
      <c r="C1597" s="7" t="s">
        <v>113</v>
      </c>
      <c r="D1597" s="7" t="s">
        <v>114</v>
      </c>
      <c r="E1597" s="7" t="s">
        <v>114</v>
      </c>
      <c r="F1597" s="7" t="s">
        <v>114</v>
      </c>
      <c r="G1597" s="6">
        <v>0</v>
      </c>
      <c r="H1597" s="6" t="s">
        <v>114</v>
      </c>
      <c r="L1597" s="6" t="s">
        <v>115</v>
      </c>
      <c r="M1597" s="6" t="s">
        <v>115</v>
      </c>
      <c r="Q1597" s="6" t="s">
        <v>116</v>
      </c>
      <c r="R1597" s="6">
        <v>639</v>
      </c>
      <c r="S1597" s="6">
        <v>0</v>
      </c>
    </row>
    <row r="1598" spans="1:19" x14ac:dyDescent="0.2">
      <c r="A1598" s="7">
        <v>0</v>
      </c>
      <c r="C1598" s="7" t="s">
        <v>113</v>
      </c>
      <c r="D1598" s="7" t="s">
        <v>114</v>
      </c>
      <c r="E1598" s="7" t="s">
        <v>114</v>
      </c>
      <c r="F1598" s="7" t="s">
        <v>114</v>
      </c>
      <c r="G1598" s="6">
        <v>0</v>
      </c>
      <c r="H1598" s="6" t="s">
        <v>114</v>
      </c>
      <c r="L1598" s="6" t="s">
        <v>115</v>
      </c>
      <c r="M1598" s="6" t="s">
        <v>115</v>
      </c>
      <c r="Q1598" s="6" t="s">
        <v>116</v>
      </c>
      <c r="R1598" s="6">
        <v>640</v>
      </c>
      <c r="S1598" s="6">
        <v>0</v>
      </c>
    </row>
    <row r="1599" spans="1:19" x14ac:dyDescent="0.2">
      <c r="A1599" s="7">
        <v>0</v>
      </c>
      <c r="C1599" s="7" t="s">
        <v>113</v>
      </c>
      <c r="D1599" s="7" t="s">
        <v>114</v>
      </c>
      <c r="E1599" s="7" t="s">
        <v>114</v>
      </c>
      <c r="F1599" s="7" t="s">
        <v>114</v>
      </c>
      <c r="G1599" s="6">
        <v>0</v>
      </c>
      <c r="H1599" s="6" t="s">
        <v>114</v>
      </c>
      <c r="L1599" s="6" t="s">
        <v>115</v>
      </c>
      <c r="M1599" s="6" t="s">
        <v>115</v>
      </c>
      <c r="Q1599" s="6" t="s">
        <v>116</v>
      </c>
      <c r="R1599" s="6">
        <v>641</v>
      </c>
      <c r="S1599" s="6">
        <v>0</v>
      </c>
    </row>
    <row r="1600" spans="1:19" x14ac:dyDescent="0.2">
      <c r="A1600" s="7">
        <v>0</v>
      </c>
      <c r="C1600" s="7" t="s">
        <v>113</v>
      </c>
      <c r="D1600" s="7" t="s">
        <v>114</v>
      </c>
      <c r="E1600" s="7" t="s">
        <v>114</v>
      </c>
      <c r="F1600" s="7" t="s">
        <v>114</v>
      </c>
      <c r="G1600" s="6">
        <v>0</v>
      </c>
      <c r="H1600" s="6" t="s">
        <v>114</v>
      </c>
      <c r="L1600" s="6" t="s">
        <v>115</v>
      </c>
      <c r="M1600" s="6" t="s">
        <v>115</v>
      </c>
      <c r="Q1600" s="6" t="s">
        <v>116</v>
      </c>
      <c r="R1600" s="6">
        <v>642</v>
      </c>
      <c r="S1600" s="6">
        <v>0</v>
      </c>
    </row>
    <row r="1601" spans="1:19" x14ac:dyDescent="0.2">
      <c r="A1601" s="7">
        <v>0</v>
      </c>
      <c r="C1601" s="7" t="s">
        <v>113</v>
      </c>
      <c r="D1601" s="7" t="s">
        <v>114</v>
      </c>
      <c r="E1601" s="7" t="s">
        <v>114</v>
      </c>
      <c r="F1601" s="7" t="s">
        <v>114</v>
      </c>
      <c r="G1601" s="6">
        <v>0</v>
      </c>
      <c r="H1601" s="6" t="s">
        <v>114</v>
      </c>
      <c r="L1601" s="6" t="s">
        <v>115</v>
      </c>
      <c r="M1601" s="6" t="s">
        <v>115</v>
      </c>
      <c r="Q1601" s="6" t="s">
        <v>116</v>
      </c>
      <c r="R1601" s="6">
        <v>643</v>
      </c>
      <c r="S1601" s="6">
        <v>0</v>
      </c>
    </row>
    <row r="1602" spans="1:19" x14ac:dyDescent="0.2">
      <c r="A1602" s="7">
        <v>0</v>
      </c>
      <c r="C1602" s="7" t="s">
        <v>113</v>
      </c>
      <c r="D1602" s="7" t="s">
        <v>114</v>
      </c>
      <c r="E1602" s="7" t="s">
        <v>114</v>
      </c>
      <c r="F1602" s="7" t="s">
        <v>114</v>
      </c>
      <c r="G1602" s="6">
        <v>0</v>
      </c>
      <c r="H1602" s="6" t="s">
        <v>114</v>
      </c>
      <c r="L1602" s="6" t="s">
        <v>115</v>
      </c>
      <c r="M1602" s="6" t="s">
        <v>115</v>
      </c>
      <c r="Q1602" s="6" t="s">
        <v>116</v>
      </c>
      <c r="R1602" s="6">
        <v>644</v>
      </c>
      <c r="S1602" s="6">
        <v>0</v>
      </c>
    </row>
    <row r="1603" spans="1:19" x14ac:dyDescent="0.2">
      <c r="A1603" s="7">
        <v>0</v>
      </c>
      <c r="C1603" s="7" t="s">
        <v>113</v>
      </c>
      <c r="D1603" s="7" t="s">
        <v>114</v>
      </c>
      <c r="E1603" s="7" t="s">
        <v>114</v>
      </c>
      <c r="F1603" s="7" t="s">
        <v>114</v>
      </c>
      <c r="G1603" s="6">
        <v>0</v>
      </c>
      <c r="H1603" s="6" t="s">
        <v>114</v>
      </c>
      <c r="L1603" s="6" t="s">
        <v>115</v>
      </c>
      <c r="M1603" s="6" t="s">
        <v>115</v>
      </c>
      <c r="Q1603" s="6" t="s">
        <v>116</v>
      </c>
      <c r="R1603" s="6">
        <v>645</v>
      </c>
      <c r="S1603" s="6">
        <v>0</v>
      </c>
    </row>
    <row r="1604" spans="1:19" x14ac:dyDescent="0.2">
      <c r="A1604" s="7">
        <v>0</v>
      </c>
      <c r="C1604" s="7" t="s">
        <v>113</v>
      </c>
      <c r="D1604" s="7" t="s">
        <v>114</v>
      </c>
      <c r="E1604" s="7" t="s">
        <v>114</v>
      </c>
      <c r="F1604" s="7" t="s">
        <v>114</v>
      </c>
      <c r="G1604" s="6">
        <v>0</v>
      </c>
      <c r="H1604" s="6" t="s">
        <v>114</v>
      </c>
      <c r="L1604" s="6" t="s">
        <v>115</v>
      </c>
      <c r="M1604" s="6" t="s">
        <v>115</v>
      </c>
      <c r="Q1604" s="6" t="s">
        <v>116</v>
      </c>
      <c r="R1604" s="6">
        <v>646</v>
      </c>
      <c r="S1604" s="6">
        <v>0</v>
      </c>
    </row>
    <row r="1605" spans="1:19" x14ac:dyDescent="0.2">
      <c r="A1605" s="7">
        <v>0</v>
      </c>
      <c r="C1605" s="7" t="s">
        <v>113</v>
      </c>
      <c r="D1605" s="7" t="s">
        <v>114</v>
      </c>
      <c r="E1605" s="7" t="s">
        <v>114</v>
      </c>
      <c r="F1605" s="7" t="s">
        <v>114</v>
      </c>
      <c r="G1605" s="6">
        <v>0</v>
      </c>
      <c r="H1605" s="6" t="s">
        <v>114</v>
      </c>
      <c r="L1605" s="6" t="s">
        <v>115</v>
      </c>
      <c r="M1605" s="6" t="s">
        <v>115</v>
      </c>
      <c r="Q1605" s="6" t="s">
        <v>116</v>
      </c>
      <c r="R1605" s="6">
        <v>647</v>
      </c>
      <c r="S1605" s="6">
        <v>0</v>
      </c>
    </row>
    <row r="1606" spans="1:19" x14ac:dyDescent="0.2">
      <c r="A1606" s="7">
        <v>0</v>
      </c>
      <c r="C1606" s="7" t="s">
        <v>113</v>
      </c>
      <c r="D1606" s="7" t="s">
        <v>114</v>
      </c>
      <c r="E1606" s="7" t="s">
        <v>114</v>
      </c>
      <c r="F1606" s="7" t="s">
        <v>114</v>
      </c>
      <c r="G1606" s="6">
        <v>0</v>
      </c>
      <c r="H1606" s="6" t="s">
        <v>114</v>
      </c>
      <c r="L1606" s="6" t="s">
        <v>115</v>
      </c>
      <c r="M1606" s="6" t="s">
        <v>115</v>
      </c>
      <c r="Q1606" s="6" t="s">
        <v>116</v>
      </c>
      <c r="R1606" s="6">
        <v>648</v>
      </c>
      <c r="S1606" s="6">
        <v>0</v>
      </c>
    </row>
    <row r="1607" spans="1:19" x14ac:dyDescent="0.2">
      <c r="A1607" s="7">
        <v>0</v>
      </c>
      <c r="C1607" s="7" t="s">
        <v>113</v>
      </c>
      <c r="D1607" s="7" t="s">
        <v>114</v>
      </c>
      <c r="E1607" s="7" t="s">
        <v>114</v>
      </c>
      <c r="F1607" s="7" t="s">
        <v>114</v>
      </c>
      <c r="G1607" s="6">
        <v>0</v>
      </c>
      <c r="H1607" s="6" t="s">
        <v>114</v>
      </c>
      <c r="L1607" s="6" t="s">
        <v>115</v>
      </c>
      <c r="M1607" s="6" t="s">
        <v>115</v>
      </c>
      <c r="Q1607" s="6" t="s">
        <v>116</v>
      </c>
      <c r="R1607" s="6">
        <v>649</v>
      </c>
      <c r="S1607" s="6">
        <v>0</v>
      </c>
    </row>
    <row r="1608" spans="1:19" x14ac:dyDescent="0.2">
      <c r="A1608" s="7">
        <v>0</v>
      </c>
      <c r="C1608" s="7" t="s">
        <v>113</v>
      </c>
      <c r="D1608" s="7" t="s">
        <v>114</v>
      </c>
      <c r="E1608" s="7" t="s">
        <v>114</v>
      </c>
      <c r="F1608" s="7" t="s">
        <v>114</v>
      </c>
      <c r="G1608" s="6">
        <v>0</v>
      </c>
      <c r="H1608" s="6" t="s">
        <v>114</v>
      </c>
      <c r="L1608" s="6" t="s">
        <v>115</v>
      </c>
      <c r="M1608" s="6" t="s">
        <v>115</v>
      </c>
      <c r="Q1608" s="6" t="s">
        <v>116</v>
      </c>
      <c r="R1608" s="6">
        <v>650</v>
      </c>
      <c r="S1608" s="6">
        <v>0</v>
      </c>
    </row>
    <row r="1609" spans="1:19" x14ac:dyDescent="0.2">
      <c r="A1609" s="7">
        <v>0</v>
      </c>
      <c r="C1609" s="7" t="s">
        <v>113</v>
      </c>
      <c r="D1609" s="7" t="s">
        <v>114</v>
      </c>
      <c r="E1609" s="7" t="s">
        <v>114</v>
      </c>
      <c r="F1609" s="7" t="s">
        <v>114</v>
      </c>
      <c r="G1609" s="6">
        <v>0</v>
      </c>
      <c r="H1609" s="6" t="s">
        <v>114</v>
      </c>
      <c r="L1609" s="6" t="s">
        <v>115</v>
      </c>
      <c r="M1609" s="6" t="s">
        <v>115</v>
      </c>
      <c r="Q1609" s="6" t="s">
        <v>116</v>
      </c>
      <c r="R1609" s="6">
        <v>651</v>
      </c>
      <c r="S1609" s="6">
        <v>0</v>
      </c>
    </row>
    <row r="1610" spans="1:19" x14ac:dyDescent="0.2">
      <c r="A1610" s="7">
        <v>0</v>
      </c>
      <c r="C1610" s="7" t="s">
        <v>113</v>
      </c>
      <c r="D1610" s="7" t="s">
        <v>114</v>
      </c>
      <c r="E1610" s="7" t="s">
        <v>114</v>
      </c>
      <c r="F1610" s="7" t="s">
        <v>114</v>
      </c>
      <c r="G1610" s="6">
        <v>0</v>
      </c>
      <c r="H1610" s="6" t="s">
        <v>114</v>
      </c>
      <c r="L1610" s="6" t="s">
        <v>115</v>
      </c>
      <c r="M1610" s="6" t="s">
        <v>115</v>
      </c>
      <c r="Q1610" s="6" t="s">
        <v>116</v>
      </c>
      <c r="R1610" s="6">
        <v>652</v>
      </c>
      <c r="S1610" s="6">
        <v>0</v>
      </c>
    </row>
    <row r="1611" spans="1:19" x14ac:dyDescent="0.2">
      <c r="A1611" s="7">
        <v>0</v>
      </c>
      <c r="C1611" s="7" t="s">
        <v>113</v>
      </c>
      <c r="D1611" s="7" t="s">
        <v>114</v>
      </c>
      <c r="E1611" s="7" t="s">
        <v>114</v>
      </c>
      <c r="F1611" s="7" t="s">
        <v>114</v>
      </c>
      <c r="G1611" s="6">
        <v>0</v>
      </c>
      <c r="H1611" s="6" t="s">
        <v>114</v>
      </c>
      <c r="L1611" s="6" t="s">
        <v>115</v>
      </c>
      <c r="M1611" s="6" t="s">
        <v>115</v>
      </c>
      <c r="Q1611" s="6" t="s">
        <v>116</v>
      </c>
      <c r="R1611" s="6">
        <v>653</v>
      </c>
      <c r="S1611" s="6">
        <v>0</v>
      </c>
    </row>
    <row r="1612" spans="1:19" x14ac:dyDescent="0.2">
      <c r="A1612" s="7">
        <v>0</v>
      </c>
      <c r="C1612" s="7" t="s">
        <v>113</v>
      </c>
      <c r="D1612" s="7" t="s">
        <v>114</v>
      </c>
      <c r="E1612" s="7" t="s">
        <v>114</v>
      </c>
      <c r="F1612" s="7" t="s">
        <v>114</v>
      </c>
      <c r="G1612" s="6">
        <v>0</v>
      </c>
      <c r="H1612" s="6" t="s">
        <v>114</v>
      </c>
      <c r="L1612" s="6" t="s">
        <v>115</v>
      </c>
      <c r="M1612" s="6" t="s">
        <v>115</v>
      </c>
      <c r="Q1612" s="6" t="s">
        <v>116</v>
      </c>
      <c r="R1612" s="6">
        <v>654</v>
      </c>
      <c r="S1612" s="6">
        <v>0</v>
      </c>
    </row>
    <row r="1613" spans="1:19" x14ac:dyDescent="0.2">
      <c r="A1613" s="7">
        <v>0</v>
      </c>
      <c r="C1613" s="7" t="s">
        <v>113</v>
      </c>
      <c r="D1613" s="7" t="s">
        <v>114</v>
      </c>
      <c r="E1613" s="7" t="s">
        <v>114</v>
      </c>
      <c r="F1613" s="7" t="s">
        <v>114</v>
      </c>
      <c r="G1613" s="6">
        <v>0</v>
      </c>
      <c r="H1613" s="6" t="s">
        <v>114</v>
      </c>
      <c r="L1613" s="6" t="s">
        <v>115</v>
      </c>
      <c r="M1613" s="6" t="s">
        <v>115</v>
      </c>
      <c r="Q1613" s="6" t="s">
        <v>116</v>
      </c>
      <c r="R1613" s="6">
        <v>655</v>
      </c>
      <c r="S1613" s="6">
        <v>0</v>
      </c>
    </row>
    <row r="1614" spans="1:19" x14ac:dyDescent="0.2">
      <c r="A1614" s="7">
        <v>0</v>
      </c>
      <c r="C1614" s="7" t="s">
        <v>113</v>
      </c>
      <c r="D1614" s="7" t="s">
        <v>114</v>
      </c>
      <c r="E1614" s="7" t="s">
        <v>114</v>
      </c>
      <c r="F1614" s="7" t="s">
        <v>114</v>
      </c>
      <c r="G1614" s="6">
        <v>0</v>
      </c>
      <c r="H1614" s="6" t="s">
        <v>114</v>
      </c>
      <c r="L1614" s="6" t="s">
        <v>115</v>
      </c>
      <c r="M1614" s="6" t="s">
        <v>115</v>
      </c>
      <c r="Q1614" s="6" t="s">
        <v>116</v>
      </c>
      <c r="R1614" s="6">
        <v>656</v>
      </c>
      <c r="S1614" s="6">
        <v>0</v>
      </c>
    </row>
    <row r="1615" spans="1:19" x14ac:dyDescent="0.2">
      <c r="A1615" s="7">
        <v>0</v>
      </c>
      <c r="C1615" s="7" t="s">
        <v>113</v>
      </c>
      <c r="D1615" s="7" t="s">
        <v>114</v>
      </c>
      <c r="E1615" s="7" t="s">
        <v>114</v>
      </c>
      <c r="F1615" s="7" t="s">
        <v>114</v>
      </c>
      <c r="G1615" s="6">
        <v>0</v>
      </c>
      <c r="H1615" s="6" t="s">
        <v>114</v>
      </c>
      <c r="L1615" s="6" t="s">
        <v>115</v>
      </c>
      <c r="M1615" s="6" t="s">
        <v>115</v>
      </c>
      <c r="Q1615" s="6" t="s">
        <v>116</v>
      </c>
      <c r="R1615" s="6">
        <v>657</v>
      </c>
      <c r="S1615" s="6">
        <v>0</v>
      </c>
    </row>
    <row r="1616" spans="1:19" x14ac:dyDescent="0.2">
      <c r="A1616" s="7">
        <v>0</v>
      </c>
      <c r="C1616" s="7" t="s">
        <v>113</v>
      </c>
      <c r="D1616" s="7" t="s">
        <v>114</v>
      </c>
      <c r="E1616" s="7" t="s">
        <v>114</v>
      </c>
      <c r="F1616" s="7" t="s">
        <v>114</v>
      </c>
      <c r="G1616" s="6">
        <v>0</v>
      </c>
      <c r="H1616" s="6" t="s">
        <v>114</v>
      </c>
      <c r="L1616" s="6" t="s">
        <v>115</v>
      </c>
      <c r="M1616" s="6" t="s">
        <v>115</v>
      </c>
      <c r="Q1616" s="6" t="s">
        <v>116</v>
      </c>
      <c r="R1616" s="6">
        <v>658</v>
      </c>
      <c r="S1616" s="6">
        <v>0</v>
      </c>
    </row>
    <row r="1617" spans="1:19" x14ac:dyDescent="0.2">
      <c r="A1617" s="7">
        <v>0</v>
      </c>
      <c r="C1617" s="7" t="s">
        <v>113</v>
      </c>
      <c r="D1617" s="7" t="s">
        <v>114</v>
      </c>
      <c r="E1617" s="7" t="s">
        <v>114</v>
      </c>
      <c r="F1617" s="7" t="s">
        <v>114</v>
      </c>
      <c r="G1617" s="6">
        <v>0</v>
      </c>
      <c r="H1617" s="6" t="s">
        <v>114</v>
      </c>
      <c r="L1617" s="6" t="s">
        <v>115</v>
      </c>
      <c r="M1617" s="6" t="s">
        <v>115</v>
      </c>
      <c r="Q1617" s="6" t="s">
        <v>116</v>
      </c>
      <c r="R1617" s="6">
        <v>659</v>
      </c>
      <c r="S1617" s="6">
        <v>0</v>
      </c>
    </row>
    <row r="1618" spans="1:19" x14ac:dyDescent="0.2">
      <c r="A1618" s="7">
        <v>0</v>
      </c>
      <c r="C1618" s="7" t="s">
        <v>113</v>
      </c>
      <c r="D1618" s="7" t="s">
        <v>114</v>
      </c>
      <c r="E1618" s="7" t="s">
        <v>114</v>
      </c>
      <c r="F1618" s="7" t="s">
        <v>114</v>
      </c>
      <c r="G1618" s="6">
        <v>0</v>
      </c>
      <c r="H1618" s="6" t="s">
        <v>114</v>
      </c>
      <c r="L1618" s="6" t="s">
        <v>115</v>
      </c>
      <c r="M1618" s="6" t="s">
        <v>115</v>
      </c>
      <c r="Q1618" s="6" t="s">
        <v>116</v>
      </c>
      <c r="R1618" s="6">
        <v>660</v>
      </c>
      <c r="S1618" s="6">
        <v>0</v>
      </c>
    </row>
    <row r="1619" spans="1:19" x14ac:dyDescent="0.2">
      <c r="A1619" s="7">
        <v>0</v>
      </c>
      <c r="C1619" s="7" t="s">
        <v>113</v>
      </c>
      <c r="D1619" s="7" t="s">
        <v>114</v>
      </c>
      <c r="E1619" s="7" t="s">
        <v>114</v>
      </c>
      <c r="F1619" s="7" t="s">
        <v>114</v>
      </c>
      <c r="G1619" s="6">
        <v>0</v>
      </c>
      <c r="H1619" s="6" t="s">
        <v>114</v>
      </c>
      <c r="L1619" s="6" t="s">
        <v>115</v>
      </c>
      <c r="M1619" s="6" t="s">
        <v>115</v>
      </c>
      <c r="Q1619" s="6" t="s">
        <v>116</v>
      </c>
      <c r="R1619" s="6">
        <v>661</v>
      </c>
      <c r="S1619" s="6">
        <v>0</v>
      </c>
    </row>
    <row r="1620" spans="1:19" x14ac:dyDescent="0.2">
      <c r="A1620" s="7">
        <v>0</v>
      </c>
      <c r="C1620" s="7" t="s">
        <v>113</v>
      </c>
      <c r="D1620" s="7" t="s">
        <v>114</v>
      </c>
      <c r="E1620" s="7" t="s">
        <v>114</v>
      </c>
      <c r="F1620" s="7" t="s">
        <v>114</v>
      </c>
      <c r="G1620" s="6">
        <v>0</v>
      </c>
      <c r="H1620" s="6" t="s">
        <v>114</v>
      </c>
      <c r="L1620" s="6" t="s">
        <v>115</v>
      </c>
      <c r="M1620" s="6" t="s">
        <v>115</v>
      </c>
      <c r="Q1620" s="6" t="s">
        <v>116</v>
      </c>
      <c r="R1620" s="6">
        <v>662</v>
      </c>
      <c r="S1620" s="6">
        <v>0</v>
      </c>
    </row>
    <row r="1621" spans="1:19" x14ac:dyDescent="0.2">
      <c r="A1621" s="7">
        <v>0</v>
      </c>
      <c r="C1621" s="7" t="s">
        <v>113</v>
      </c>
      <c r="D1621" s="7" t="s">
        <v>114</v>
      </c>
      <c r="E1621" s="7" t="s">
        <v>114</v>
      </c>
      <c r="F1621" s="7" t="s">
        <v>114</v>
      </c>
      <c r="G1621" s="6">
        <v>0</v>
      </c>
      <c r="H1621" s="6" t="s">
        <v>114</v>
      </c>
      <c r="L1621" s="6" t="s">
        <v>115</v>
      </c>
      <c r="M1621" s="6" t="s">
        <v>115</v>
      </c>
      <c r="Q1621" s="6" t="s">
        <v>116</v>
      </c>
      <c r="R1621" s="6">
        <v>663</v>
      </c>
      <c r="S1621" s="6">
        <v>0</v>
      </c>
    </row>
    <row r="1622" spans="1:19" x14ac:dyDescent="0.2">
      <c r="A1622" s="7">
        <v>0</v>
      </c>
      <c r="C1622" s="7" t="s">
        <v>113</v>
      </c>
      <c r="D1622" s="7" t="s">
        <v>114</v>
      </c>
      <c r="E1622" s="7" t="s">
        <v>114</v>
      </c>
      <c r="F1622" s="7" t="s">
        <v>114</v>
      </c>
      <c r="G1622" s="6">
        <v>0</v>
      </c>
      <c r="H1622" s="6" t="s">
        <v>114</v>
      </c>
      <c r="L1622" s="6" t="s">
        <v>115</v>
      </c>
      <c r="M1622" s="6" t="s">
        <v>115</v>
      </c>
      <c r="Q1622" s="6" t="s">
        <v>116</v>
      </c>
      <c r="R1622" s="6">
        <v>664</v>
      </c>
      <c r="S1622" s="6">
        <v>0</v>
      </c>
    </row>
    <row r="1623" spans="1:19" x14ac:dyDescent="0.2">
      <c r="A1623" s="7">
        <v>0</v>
      </c>
      <c r="C1623" s="7" t="s">
        <v>113</v>
      </c>
      <c r="D1623" s="7" t="s">
        <v>114</v>
      </c>
      <c r="E1623" s="7" t="s">
        <v>114</v>
      </c>
      <c r="F1623" s="7" t="s">
        <v>114</v>
      </c>
      <c r="G1623" s="6">
        <v>0</v>
      </c>
      <c r="H1623" s="6" t="s">
        <v>114</v>
      </c>
      <c r="L1623" s="6" t="s">
        <v>115</v>
      </c>
      <c r="M1623" s="6" t="s">
        <v>115</v>
      </c>
      <c r="Q1623" s="6" t="s">
        <v>116</v>
      </c>
      <c r="R1623" s="6">
        <v>665</v>
      </c>
      <c r="S1623" s="6">
        <v>0</v>
      </c>
    </row>
    <row r="1624" spans="1:19" x14ac:dyDescent="0.2">
      <c r="A1624" s="7">
        <v>0</v>
      </c>
      <c r="C1624" s="7" t="s">
        <v>113</v>
      </c>
      <c r="D1624" s="7" t="s">
        <v>114</v>
      </c>
      <c r="E1624" s="7" t="s">
        <v>114</v>
      </c>
      <c r="F1624" s="7" t="s">
        <v>114</v>
      </c>
      <c r="G1624" s="6">
        <v>0</v>
      </c>
      <c r="H1624" s="6" t="s">
        <v>114</v>
      </c>
      <c r="L1624" s="6" t="s">
        <v>115</v>
      </c>
      <c r="M1624" s="6" t="s">
        <v>115</v>
      </c>
      <c r="Q1624" s="6" t="s">
        <v>116</v>
      </c>
      <c r="R1624" s="6">
        <v>666</v>
      </c>
      <c r="S1624" s="6">
        <v>0</v>
      </c>
    </row>
    <row r="1625" spans="1:19" x14ac:dyDescent="0.2">
      <c r="A1625" s="7">
        <v>0</v>
      </c>
      <c r="C1625" s="7" t="s">
        <v>113</v>
      </c>
      <c r="D1625" s="7" t="s">
        <v>114</v>
      </c>
      <c r="E1625" s="7" t="s">
        <v>114</v>
      </c>
      <c r="F1625" s="7" t="s">
        <v>114</v>
      </c>
      <c r="G1625" s="6">
        <v>0</v>
      </c>
      <c r="H1625" s="6" t="s">
        <v>114</v>
      </c>
      <c r="L1625" s="6" t="s">
        <v>115</v>
      </c>
      <c r="M1625" s="6" t="s">
        <v>115</v>
      </c>
      <c r="Q1625" s="6" t="s">
        <v>116</v>
      </c>
      <c r="R1625" s="6">
        <v>667</v>
      </c>
      <c r="S1625" s="6">
        <v>0</v>
      </c>
    </row>
    <row r="1626" spans="1:19" x14ac:dyDescent="0.2">
      <c r="A1626" s="7">
        <v>0</v>
      </c>
      <c r="C1626" s="7" t="s">
        <v>113</v>
      </c>
      <c r="D1626" s="7" t="s">
        <v>114</v>
      </c>
      <c r="E1626" s="7" t="s">
        <v>114</v>
      </c>
      <c r="F1626" s="7" t="s">
        <v>114</v>
      </c>
      <c r="G1626" s="6">
        <v>0</v>
      </c>
      <c r="H1626" s="6" t="s">
        <v>114</v>
      </c>
      <c r="L1626" s="6" t="s">
        <v>115</v>
      </c>
      <c r="M1626" s="6" t="s">
        <v>115</v>
      </c>
      <c r="Q1626" s="6" t="s">
        <v>116</v>
      </c>
      <c r="R1626" s="6">
        <v>668</v>
      </c>
      <c r="S1626" s="6">
        <v>0</v>
      </c>
    </row>
    <row r="1627" spans="1:19" x14ac:dyDescent="0.2">
      <c r="A1627" s="7">
        <v>0</v>
      </c>
      <c r="C1627" s="7" t="s">
        <v>113</v>
      </c>
      <c r="D1627" s="7" t="s">
        <v>114</v>
      </c>
      <c r="E1627" s="7" t="s">
        <v>114</v>
      </c>
      <c r="F1627" s="7" t="s">
        <v>114</v>
      </c>
      <c r="G1627" s="6">
        <v>0</v>
      </c>
      <c r="H1627" s="6" t="s">
        <v>114</v>
      </c>
      <c r="L1627" s="6" t="s">
        <v>115</v>
      </c>
      <c r="M1627" s="6" t="s">
        <v>115</v>
      </c>
      <c r="Q1627" s="6" t="s">
        <v>116</v>
      </c>
      <c r="R1627" s="6">
        <v>669</v>
      </c>
      <c r="S1627" s="6">
        <v>0</v>
      </c>
    </row>
    <row r="1628" spans="1:19" x14ac:dyDescent="0.2">
      <c r="A1628" s="7">
        <v>0</v>
      </c>
      <c r="C1628" s="7" t="s">
        <v>113</v>
      </c>
      <c r="D1628" s="7" t="s">
        <v>114</v>
      </c>
      <c r="E1628" s="7" t="s">
        <v>114</v>
      </c>
      <c r="F1628" s="7" t="s">
        <v>114</v>
      </c>
      <c r="G1628" s="6">
        <v>0</v>
      </c>
      <c r="H1628" s="6" t="s">
        <v>114</v>
      </c>
      <c r="L1628" s="6" t="s">
        <v>115</v>
      </c>
      <c r="M1628" s="6" t="s">
        <v>115</v>
      </c>
      <c r="Q1628" s="6" t="s">
        <v>116</v>
      </c>
      <c r="R1628" s="6">
        <v>670</v>
      </c>
      <c r="S1628" s="6">
        <v>0</v>
      </c>
    </row>
    <row r="1629" spans="1:19" x14ac:dyDescent="0.2">
      <c r="A1629" s="7">
        <v>0</v>
      </c>
      <c r="C1629" s="7" t="s">
        <v>113</v>
      </c>
      <c r="D1629" s="7" t="s">
        <v>114</v>
      </c>
      <c r="E1629" s="7" t="s">
        <v>114</v>
      </c>
      <c r="F1629" s="7" t="s">
        <v>114</v>
      </c>
      <c r="G1629" s="6">
        <v>0</v>
      </c>
      <c r="H1629" s="6" t="s">
        <v>114</v>
      </c>
      <c r="L1629" s="6" t="s">
        <v>115</v>
      </c>
      <c r="M1629" s="6" t="s">
        <v>115</v>
      </c>
      <c r="Q1629" s="6" t="s">
        <v>116</v>
      </c>
      <c r="R1629" s="6">
        <v>671</v>
      </c>
      <c r="S1629" s="6">
        <v>0</v>
      </c>
    </row>
    <row r="1630" spans="1:19" x14ac:dyDescent="0.2">
      <c r="A1630" s="7">
        <v>0</v>
      </c>
      <c r="C1630" s="7" t="s">
        <v>113</v>
      </c>
      <c r="D1630" s="7" t="s">
        <v>114</v>
      </c>
      <c r="E1630" s="7" t="s">
        <v>114</v>
      </c>
      <c r="F1630" s="7" t="s">
        <v>114</v>
      </c>
      <c r="G1630" s="6">
        <v>0</v>
      </c>
      <c r="H1630" s="6" t="s">
        <v>114</v>
      </c>
      <c r="L1630" s="6" t="s">
        <v>115</v>
      </c>
      <c r="M1630" s="6" t="s">
        <v>115</v>
      </c>
      <c r="Q1630" s="6" t="s">
        <v>116</v>
      </c>
      <c r="R1630" s="6">
        <v>672</v>
      </c>
      <c r="S1630" s="6">
        <v>0</v>
      </c>
    </row>
    <row r="1631" spans="1:19" x14ac:dyDescent="0.2">
      <c r="A1631" s="7">
        <v>0</v>
      </c>
      <c r="C1631" s="7" t="s">
        <v>113</v>
      </c>
      <c r="D1631" s="7" t="s">
        <v>114</v>
      </c>
      <c r="E1631" s="7" t="s">
        <v>114</v>
      </c>
      <c r="F1631" s="7" t="s">
        <v>114</v>
      </c>
      <c r="G1631" s="6">
        <v>0</v>
      </c>
      <c r="H1631" s="6" t="s">
        <v>114</v>
      </c>
      <c r="L1631" s="6" t="s">
        <v>115</v>
      </c>
      <c r="M1631" s="6" t="s">
        <v>115</v>
      </c>
      <c r="Q1631" s="6" t="s">
        <v>116</v>
      </c>
      <c r="R1631" s="6">
        <v>673</v>
      </c>
      <c r="S1631" s="6">
        <v>0</v>
      </c>
    </row>
    <row r="1632" spans="1:19" x14ac:dyDescent="0.2">
      <c r="A1632" s="7">
        <v>0</v>
      </c>
      <c r="C1632" s="7" t="s">
        <v>113</v>
      </c>
      <c r="D1632" s="7" t="s">
        <v>114</v>
      </c>
      <c r="E1632" s="7" t="s">
        <v>114</v>
      </c>
      <c r="F1632" s="7" t="s">
        <v>114</v>
      </c>
      <c r="G1632" s="6">
        <v>0</v>
      </c>
      <c r="H1632" s="6" t="s">
        <v>114</v>
      </c>
      <c r="L1632" s="6" t="s">
        <v>115</v>
      </c>
      <c r="M1632" s="6" t="s">
        <v>115</v>
      </c>
      <c r="Q1632" s="6" t="s">
        <v>116</v>
      </c>
      <c r="R1632" s="6">
        <v>674</v>
      </c>
      <c r="S1632" s="6">
        <v>0</v>
      </c>
    </row>
    <row r="1633" spans="1:19" x14ac:dyDescent="0.2">
      <c r="A1633" s="7">
        <v>0</v>
      </c>
      <c r="C1633" s="7" t="s">
        <v>113</v>
      </c>
      <c r="D1633" s="7" t="s">
        <v>114</v>
      </c>
      <c r="E1633" s="7" t="s">
        <v>114</v>
      </c>
      <c r="F1633" s="7" t="s">
        <v>114</v>
      </c>
      <c r="G1633" s="6">
        <v>0</v>
      </c>
      <c r="H1633" s="6" t="s">
        <v>114</v>
      </c>
      <c r="L1633" s="6" t="s">
        <v>115</v>
      </c>
      <c r="M1633" s="6" t="s">
        <v>115</v>
      </c>
      <c r="Q1633" s="6" t="s">
        <v>116</v>
      </c>
      <c r="R1633" s="6">
        <v>675</v>
      </c>
      <c r="S1633" s="6">
        <v>0</v>
      </c>
    </row>
    <row r="1634" spans="1:19" x14ac:dyDescent="0.2">
      <c r="A1634" s="7">
        <v>0</v>
      </c>
      <c r="C1634" s="7" t="s">
        <v>113</v>
      </c>
      <c r="D1634" s="7" t="s">
        <v>114</v>
      </c>
      <c r="E1634" s="7" t="s">
        <v>114</v>
      </c>
      <c r="F1634" s="7" t="s">
        <v>114</v>
      </c>
      <c r="G1634" s="6">
        <v>0</v>
      </c>
      <c r="H1634" s="6" t="s">
        <v>114</v>
      </c>
      <c r="L1634" s="6" t="s">
        <v>115</v>
      </c>
      <c r="M1634" s="6" t="s">
        <v>115</v>
      </c>
      <c r="Q1634" s="6" t="s">
        <v>116</v>
      </c>
      <c r="R1634" s="6">
        <v>676</v>
      </c>
      <c r="S1634" s="6">
        <v>0</v>
      </c>
    </row>
    <row r="1635" spans="1:19" x14ac:dyDescent="0.2">
      <c r="A1635" s="7">
        <v>0</v>
      </c>
      <c r="C1635" s="7" t="s">
        <v>113</v>
      </c>
      <c r="D1635" s="7" t="s">
        <v>114</v>
      </c>
      <c r="E1635" s="7" t="s">
        <v>114</v>
      </c>
      <c r="F1635" s="7" t="s">
        <v>114</v>
      </c>
      <c r="G1635" s="6">
        <v>0</v>
      </c>
      <c r="H1635" s="6" t="s">
        <v>114</v>
      </c>
      <c r="L1635" s="6" t="s">
        <v>115</v>
      </c>
      <c r="M1635" s="6" t="s">
        <v>115</v>
      </c>
      <c r="Q1635" s="6" t="s">
        <v>116</v>
      </c>
      <c r="R1635" s="6">
        <v>677</v>
      </c>
      <c r="S1635" s="6">
        <v>0</v>
      </c>
    </row>
    <row r="1636" spans="1:19" x14ac:dyDescent="0.2">
      <c r="A1636" s="7">
        <v>0</v>
      </c>
      <c r="C1636" s="7" t="s">
        <v>113</v>
      </c>
      <c r="D1636" s="7" t="s">
        <v>114</v>
      </c>
      <c r="E1636" s="7" t="s">
        <v>114</v>
      </c>
      <c r="F1636" s="7" t="s">
        <v>114</v>
      </c>
      <c r="G1636" s="6">
        <v>0</v>
      </c>
      <c r="H1636" s="6" t="s">
        <v>114</v>
      </c>
      <c r="L1636" s="6" t="s">
        <v>115</v>
      </c>
      <c r="M1636" s="6" t="s">
        <v>115</v>
      </c>
      <c r="Q1636" s="6" t="s">
        <v>116</v>
      </c>
      <c r="R1636" s="6">
        <v>678</v>
      </c>
      <c r="S1636" s="6">
        <v>0</v>
      </c>
    </row>
    <row r="1637" spans="1:19" x14ac:dyDescent="0.2">
      <c r="A1637" s="7">
        <v>0</v>
      </c>
      <c r="C1637" s="7" t="s">
        <v>113</v>
      </c>
      <c r="D1637" s="7" t="s">
        <v>114</v>
      </c>
      <c r="E1637" s="7" t="s">
        <v>114</v>
      </c>
      <c r="F1637" s="7" t="s">
        <v>114</v>
      </c>
      <c r="G1637" s="6">
        <v>0</v>
      </c>
      <c r="H1637" s="6" t="s">
        <v>114</v>
      </c>
      <c r="L1637" s="6" t="s">
        <v>115</v>
      </c>
      <c r="M1637" s="6" t="s">
        <v>115</v>
      </c>
      <c r="Q1637" s="6" t="s">
        <v>116</v>
      </c>
      <c r="R1637" s="6">
        <v>679</v>
      </c>
      <c r="S1637" s="6">
        <v>0</v>
      </c>
    </row>
    <row r="1638" spans="1:19" x14ac:dyDescent="0.2">
      <c r="A1638" s="7">
        <v>0</v>
      </c>
      <c r="C1638" s="7" t="s">
        <v>113</v>
      </c>
      <c r="D1638" s="7" t="s">
        <v>114</v>
      </c>
      <c r="E1638" s="7" t="s">
        <v>114</v>
      </c>
      <c r="F1638" s="7" t="s">
        <v>114</v>
      </c>
      <c r="G1638" s="6">
        <v>0</v>
      </c>
      <c r="H1638" s="6" t="s">
        <v>114</v>
      </c>
      <c r="L1638" s="6" t="s">
        <v>115</v>
      </c>
      <c r="M1638" s="6" t="s">
        <v>115</v>
      </c>
      <c r="Q1638" s="6" t="s">
        <v>116</v>
      </c>
      <c r="R1638" s="6">
        <v>680</v>
      </c>
      <c r="S1638" s="6">
        <v>0</v>
      </c>
    </row>
    <row r="1639" spans="1:19" x14ac:dyDescent="0.2">
      <c r="A1639" s="7">
        <v>0</v>
      </c>
      <c r="C1639" s="7" t="s">
        <v>113</v>
      </c>
      <c r="D1639" s="7" t="s">
        <v>114</v>
      </c>
      <c r="E1639" s="7" t="s">
        <v>114</v>
      </c>
      <c r="F1639" s="7" t="s">
        <v>114</v>
      </c>
      <c r="G1639" s="6">
        <v>0</v>
      </c>
      <c r="H1639" s="6" t="s">
        <v>114</v>
      </c>
      <c r="L1639" s="6" t="s">
        <v>115</v>
      </c>
      <c r="M1639" s="6" t="s">
        <v>115</v>
      </c>
      <c r="Q1639" s="6" t="s">
        <v>116</v>
      </c>
      <c r="R1639" s="6">
        <v>681</v>
      </c>
      <c r="S1639" s="6">
        <v>0</v>
      </c>
    </row>
    <row r="1640" spans="1:19" x14ac:dyDescent="0.2">
      <c r="A1640" s="7">
        <v>0</v>
      </c>
      <c r="C1640" s="7" t="s">
        <v>113</v>
      </c>
      <c r="D1640" s="7" t="s">
        <v>114</v>
      </c>
      <c r="E1640" s="7" t="s">
        <v>114</v>
      </c>
      <c r="F1640" s="7" t="s">
        <v>114</v>
      </c>
      <c r="G1640" s="6">
        <v>0</v>
      </c>
      <c r="H1640" s="6" t="s">
        <v>114</v>
      </c>
      <c r="L1640" s="6" t="s">
        <v>115</v>
      </c>
      <c r="M1640" s="6" t="s">
        <v>115</v>
      </c>
      <c r="Q1640" s="6" t="s">
        <v>116</v>
      </c>
      <c r="R1640" s="6">
        <v>682</v>
      </c>
      <c r="S1640" s="6">
        <v>0</v>
      </c>
    </row>
    <row r="1641" spans="1:19" x14ac:dyDescent="0.2">
      <c r="A1641" s="7">
        <v>0</v>
      </c>
      <c r="C1641" s="7" t="s">
        <v>113</v>
      </c>
      <c r="D1641" s="7" t="s">
        <v>114</v>
      </c>
      <c r="E1641" s="7" t="s">
        <v>114</v>
      </c>
      <c r="F1641" s="7" t="s">
        <v>114</v>
      </c>
      <c r="G1641" s="6">
        <v>0</v>
      </c>
      <c r="H1641" s="6" t="s">
        <v>114</v>
      </c>
      <c r="L1641" s="6" t="s">
        <v>115</v>
      </c>
      <c r="M1641" s="6" t="s">
        <v>115</v>
      </c>
      <c r="Q1641" s="6" t="s">
        <v>116</v>
      </c>
      <c r="R1641" s="6">
        <v>683</v>
      </c>
      <c r="S1641" s="6">
        <v>0</v>
      </c>
    </row>
    <row r="1642" spans="1:19" x14ac:dyDescent="0.2">
      <c r="A1642" s="7">
        <v>0</v>
      </c>
      <c r="C1642" s="7" t="s">
        <v>113</v>
      </c>
      <c r="D1642" s="7" t="s">
        <v>114</v>
      </c>
      <c r="E1642" s="7" t="s">
        <v>114</v>
      </c>
      <c r="F1642" s="7" t="s">
        <v>114</v>
      </c>
      <c r="G1642" s="6">
        <v>0</v>
      </c>
      <c r="H1642" s="6" t="s">
        <v>114</v>
      </c>
      <c r="L1642" s="6" t="s">
        <v>115</v>
      </c>
      <c r="M1642" s="6" t="s">
        <v>115</v>
      </c>
      <c r="Q1642" s="6" t="s">
        <v>116</v>
      </c>
      <c r="R1642" s="6">
        <v>684</v>
      </c>
      <c r="S1642" s="6">
        <v>0</v>
      </c>
    </row>
    <row r="1643" spans="1:19" x14ac:dyDescent="0.2">
      <c r="A1643" s="7">
        <v>0</v>
      </c>
      <c r="C1643" s="7" t="s">
        <v>113</v>
      </c>
      <c r="D1643" s="7" t="s">
        <v>114</v>
      </c>
      <c r="E1643" s="7" t="s">
        <v>114</v>
      </c>
      <c r="F1643" s="7" t="s">
        <v>114</v>
      </c>
      <c r="G1643" s="6">
        <v>0</v>
      </c>
      <c r="H1643" s="6" t="s">
        <v>114</v>
      </c>
      <c r="L1643" s="6" t="s">
        <v>115</v>
      </c>
      <c r="M1643" s="6" t="s">
        <v>115</v>
      </c>
      <c r="Q1643" s="6" t="s">
        <v>116</v>
      </c>
      <c r="R1643" s="6">
        <v>685</v>
      </c>
      <c r="S1643" s="6">
        <v>0</v>
      </c>
    </row>
    <row r="1644" spans="1:19" x14ac:dyDescent="0.2">
      <c r="A1644" s="7">
        <v>0</v>
      </c>
      <c r="C1644" s="7" t="s">
        <v>113</v>
      </c>
      <c r="D1644" s="7" t="s">
        <v>114</v>
      </c>
      <c r="E1644" s="7" t="s">
        <v>114</v>
      </c>
      <c r="F1644" s="7" t="s">
        <v>114</v>
      </c>
      <c r="G1644" s="6">
        <v>0</v>
      </c>
      <c r="H1644" s="6" t="s">
        <v>114</v>
      </c>
      <c r="L1644" s="6" t="s">
        <v>115</v>
      </c>
      <c r="M1644" s="6" t="s">
        <v>115</v>
      </c>
      <c r="Q1644" s="6" t="s">
        <v>116</v>
      </c>
      <c r="R1644" s="6">
        <v>686</v>
      </c>
      <c r="S1644" s="6">
        <v>0</v>
      </c>
    </row>
    <row r="1645" spans="1:19" x14ac:dyDescent="0.2">
      <c r="A1645" s="7">
        <v>0</v>
      </c>
      <c r="C1645" s="7" t="s">
        <v>113</v>
      </c>
      <c r="D1645" s="7" t="s">
        <v>114</v>
      </c>
      <c r="E1645" s="7" t="s">
        <v>114</v>
      </c>
      <c r="F1645" s="7" t="s">
        <v>114</v>
      </c>
      <c r="G1645" s="6">
        <v>0</v>
      </c>
      <c r="H1645" s="6" t="s">
        <v>114</v>
      </c>
      <c r="L1645" s="6" t="s">
        <v>115</v>
      </c>
      <c r="M1645" s="6" t="s">
        <v>115</v>
      </c>
      <c r="Q1645" s="6" t="s">
        <v>116</v>
      </c>
      <c r="R1645" s="6">
        <v>687</v>
      </c>
      <c r="S1645" s="6">
        <v>0</v>
      </c>
    </row>
    <row r="1646" spans="1:19" x14ac:dyDescent="0.2">
      <c r="A1646" s="7">
        <v>0</v>
      </c>
      <c r="C1646" s="7" t="s">
        <v>113</v>
      </c>
      <c r="D1646" s="7" t="s">
        <v>114</v>
      </c>
      <c r="E1646" s="7" t="s">
        <v>114</v>
      </c>
      <c r="F1646" s="7" t="s">
        <v>114</v>
      </c>
      <c r="G1646" s="6">
        <v>0</v>
      </c>
      <c r="H1646" s="6" t="s">
        <v>114</v>
      </c>
      <c r="L1646" s="6" t="s">
        <v>115</v>
      </c>
      <c r="M1646" s="6" t="s">
        <v>115</v>
      </c>
      <c r="Q1646" s="6" t="s">
        <v>116</v>
      </c>
      <c r="R1646" s="6">
        <v>688</v>
      </c>
      <c r="S1646" s="6">
        <v>0</v>
      </c>
    </row>
    <row r="1647" spans="1:19" x14ac:dyDescent="0.2">
      <c r="A1647" s="7">
        <v>0</v>
      </c>
      <c r="C1647" s="7" t="s">
        <v>113</v>
      </c>
      <c r="D1647" s="7" t="s">
        <v>114</v>
      </c>
      <c r="E1647" s="7" t="s">
        <v>114</v>
      </c>
      <c r="F1647" s="7" t="s">
        <v>114</v>
      </c>
      <c r="G1647" s="6">
        <v>0</v>
      </c>
      <c r="H1647" s="6" t="s">
        <v>114</v>
      </c>
      <c r="L1647" s="6" t="s">
        <v>115</v>
      </c>
      <c r="M1647" s="6" t="s">
        <v>115</v>
      </c>
      <c r="Q1647" s="6" t="s">
        <v>116</v>
      </c>
      <c r="R1647" s="6">
        <v>689</v>
      </c>
      <c r="S1647" s="6">
        <v>0</v>
      </c>
    </row>
    <row r="1648" spans="1:19" x14ac:dyDescent="0.2">
      <c r="A1648" s="7">
        <v>0</v>
      </c>
      <c r="C1648" s="7" t="s">
        <v>113</v>
      </c>
      <c r="D1648" s="7" t="s">
        <v>114</v>
      </c>
      <c r="E1648" s="7" t="s">
        <v>114</v>
      </c>
      <c r="F1648" s="7" t="s">
        <v>114</v>
      </c>
      <c r="G1648" s="6">
        <v>0</v>
      </c>
      <c r="H1648" s="6" t="s">
        <v>114</v>
      </c>
      <c r="L1648" s="6" t="s">
        <v>115</v>
      </c>
      <c r="M1648" s="6" t="s">
        <v>115</v>
      </c>
      <c r="Q1648" s="6" t="s">
        <v>116</v>
      </c>
      <c r="R1648" s="6">
        <v>690</v>
      </c>
      <c r="S1648" s="6">
        <v>0</v>
      </c>
    </row>
    <row r="1649" spans="1:19" x14ac:dyDescent="0.2">
      <c r="A1649" s="7">
        <v>0</v>
      </c>
      <c r="C1649" s="7" t="s">
        <v>113</v>
      </c>
      <c r="D1649" s="7" t="s">
        <v>114</v>
      </c>
      <c r="E1649" s="7" t="s">
        <v>114</v>
      </c>
      <c r="F1649" s="7" t="s">
        <v>114</v>
      </c>
      <c r="G1649" s="6">
        <v>0</v>
      </c>
      <c r="H1649" s="6" t="s">
        <v>114</v>
      </c>
      <c r="L1649" s="6" t="s">
        <v>115</v>
      </c>
      <c r="M1649" s="6" t="s">
        <v>115</v>
      </c>
      <c r="Q1649" s="6" t="s">
        <v>116</v>
      </c>
      <c r="R1649" s="6">
        <v>691</v>
      </c>
      <c r="S1649" s="6">
        <v>0</v>
      </c>
    </row>
    <row r="1650" spans="1:19" x14ac:dyDescent="0.2">
      <c r="A1650" s="7">
        <v>0</v>
      </c>
      <c r="C1650" s="7" t="s">
        <v>113</v>
      </c>
      <c r="D1650" s="7" t="s">
        <v>114</v>
      </c>
      <c r="E1650" s="7" t="s">
        <v>114</v>
      </c>
      <c r="F1650" s="7" t="s">
        <v>114</v>
      </c>
      <c r="G1650" s="6">
        <v>0</v>
      </c>
      <c r="H1650" s="6" t="s">
        <v>114</v>
      </c>
      <c r="L1650" s="6" t="s">
        <v>115</v>
      </c>
      <c r="M1650" s="6" t="s">
        <v>115</v>
      </c>
      <c r="Q1650" s="6" t="s">
        <v>116</v>
      </c>
      <c r="R1650" s="6">
        <v>692</v>
      </c>
      <c r="S1650" s="6">
        <v>0</v>
      </c>
    </row>
    <row r="1651" spans="1:19" x14ac:dyDescent="0.2">
      <c r="A1651" s="7">
        <v>0</v>
      </c>
      <c r="C1651" s="7" t="s">
        <v>113</v>
      </c>
      <c r="D1651" s="7" t="s">
        <v>114</v>
      </c>
      <c r="E1651" s="7" t="s">
        <v>114</v>
      </c>
      <c r="F1651" s="7" t="s">
        <v>114</v>
      </c>
      <c r="G1651" s="6">
        <v>0</v>
      </c>
      <c r="H1651" s="6" t="s">
        <v>114</v>
      </c>
      <c r="L1651" s="6" t="s">
        <v>115</v>
      </c>
      <c r="M1651" s="6" t="s">
        <v>115</v>
      </c>
      <c r="Q1651" s="6" t="s">
        <v>116</v>
      </c>
      <c r="R1651" s="6">
        <v>693</v>
      </c>
      <c r="S1651" s="6">
        <v>0</v>
      </c>
    </row>
    <row r="1652" spans="1:19" x14ac:dyDescent="0.2">
      <c r="A1652" s="7">
        <v>0</v>
      </c>
      <c r="C1652" s="7" t="s">
        <v>113</v>
      </c>
      <c r="D1652" s="7" t="s">
        <v>114</v>
      </c>
      <c r="E1652" s="7" t="s">
        <v>114</v>
      </c>
      <c r="F1652" s="7" t="s">
        <v>114</v>
      </c>
      <c r="G1652" s="6">
        <v>0</v>
      </c>
      <c r="H1652" s="6" t="s">
        <v>114</v>
      </c>
      <c r="L1652" s="6" t="s">
        <v>115</v>
      </c>
      <c r="M1652" s="6" t="s">
        <v>115</v>
      </c>
      <c r="Q1652" s="6" t="s">
        <v>116</v>
      </c>
      <c r="R1652" s="6">
        <v>694</v>
      </c>
      <c r="S1652" s="6">
        <v>0</v>
      </c>
    </row>
    <row r="1653" spans="1:19" x14ac:dyDescent="0.2">
      <c r="A1653" s="7">
        <v>0</v>
      </c>
      <c r="C1653" s="7" t="s">
        <v>113</v>
      </c>
      <c r="D1653" s="7" t="s">
        <v>114</v>
      </c>
      <c r="E1653" s="7" t="s">
        <v>114</v>
      </c>
      <c r="F1653" s="7" t="s">
        <v>114</v>
      </c>
      <c r="G1653" s="6">
        <v>0</v>
      </c>
      <c r="H1653" s="6" t="s">
        <v>114</v>
      </c>
      <c r="L1653" s="6" t="s">
        <v>115</v>
      </c>
      <c r="M1653" s="6" t="s">
        <v>115</v>
      </c>
      <c r="Q1653" s="6" t="s">
        <v>116</v>
      </c>
      <c r="R1653" s="6">
        <v>695</v>
      </c>
      <c r="S1653" s="6">
        <v>0</v>
      </c>
    </row>
    <row r="1654" spans="1:19" x14ac:dyDescent="0.2">
      <c r="A1654" s="7">
        <v>0</v>
      </c>
      <c r="C1654" s="7" t="s">
        <v>113</v>
      </c>
      <c r="D1654" s="7" t="s">
        <v>114</v>
      </c>
      <c r="E1654" s="7" t="s">
        <v>114</v>
      </c>
      <c r="F1654" s="7" t="s">
        <v>114</v>
      </c>
      <c r="G1654" s="6">
        <v>0</v>
      </c>
      <c r="H1654" s="6" t="s">
        <v>114</v>
      </c>
      <c r="L1654" s="6" t="s">
        <v>115</v>
      </c>
      <c r="M1654" s="6" t="s">
        <v>115</v>
      </c>
      <c r="Q1654" s="6" t="s">
        <v>116</v>
      </c>
      <c r="R1654" s="6">
        <v>696</v>
      </c>
      <c r="S1654" s="6">
        <v>0</v>
      </c>
    </row>
    <row r="1655" spans="1:19" x14ac:dyDescent="0.2">
      <c r="A1655" s="7">
        <v>0</v>
      </c>
      <c r="C1655" s="7" t="s">
        <v>113</v>
      </c>
      <c r="D1655" s="7" t="s">
        <v>114</v>
      </c>
      <c r="E1655" s="7" t="s">
        <v>114</v>
      </c>
      <c r="F1655" s="7" t="s">
        <v>114</v>
      </c>
      <c r="G1655" s="6">
        <v>0</v>
      </c>
      <c r="H1655" s="6" t="s">
        <v>114</v>
      </c>
      <c r="L1655" s="6" t="s">
        <v>115</v>
      </c>
      <c r="M1655" s="6" t="s">
        <v>115</v>
      </c>
      <c r="Q1655" s="6" t="s">
        <v>116</v>
      </c>
      <c r="R1655" s="6">
        <v>697</v>
      </c>
      <c r="S1655" s="6">
        <v>0</v>
      </c>
    </row>
    <row r="1656" spans="1:19" x14ac:dyDescent="0.2">
      <c r="A1656" s="7">
        <v>0</v>
      </c>
      <c r="C1656" s="7" t="s">
        <v>113</v>
      </c>
      <c r="D1656" s="7" t="s">
        <v>114</v>
      </c>
      <c r="E1656" s="7" t="s">
        <v>114</v>
      </c>
      <c r="F1656" s="7" t="s">
        <v>114</v>
      </c>
      <c r="G1656" s="6">
        <v>0</v>
      </c>
      <c r="H1656" s="6" t="s">
        <v>114</v>
      </c>
      <c r="L1656" s="6" t="s">
        <v>115</v>
      </c>
      <c r="M1656" s="6" t="s">
        <v>115</v>
      </c>
      <c r="Q1656" s="6" t="s">
        <v>116</v>
      </c>
      <c r="R1656" s="6">
        <v>698</v>
      </c>
      <c r="S1656" s="6">
        <v>0</v>
      </c>
    </row>
    <row r="1657" spans="1:19" x14ac:dyDescent="0.2">
      <c r="A1657" s="7">
        <v>0</v>
      </c>
      <c r="C1657" s="7" t="s">
        <v>113</v>
      </c>
      <c r="D1657" s="7" t="s">
        <v>114</v>
      </c>
      <c r="E1657" s="7" t="s">
        <v>114</v>
      </c>
      <c r="F1657" s="7" t="s">
        <v>114</v>
      </c>
      <c r="G1657" s="6">
        <v>0</v>
      </c>
      <c r="H1657" s="6" t="s">
        <v>114</v>
      </c>
      <c r="L1657" s="6" t="s">
        <v>115</v>
      </c>
      <c r="M1657" s="6" t="s">
        <v>115</v>
      </c>
      <c r="Q1657" s="6" t="s">
        <v>116</v>
      </c>
      <c r="R1657" s="6">
        <v>699</v>
      </c>
      <c r="S1657" s="6">
        <v>0</v>
      </c>
    </row>
    <row r="1658" spans="1:19" x14ac:dyDescent="0.2">
      <c r="A1658" s="7">
        <v>0</v>
      </c>
      <c r="C1658" s="7" t="s">
        <v>113</v>
      </c>
      <c r="D1658" s="7" t="s">
        <v>114</v>
      </c>
      <c r="E1658" s="7" t="s">
        <v>114</v>
      </c>
      <c r="F1658" s="7" t="s">
        <v>114</v>
      </c>
      <c r="G1658" s="6">
        <v>0</v>
      </c>
      <c r="H1658" s="6" t="s">
        <v>114</v>
      </c>
      <c r="L1658" s="6" t="s">
        <v>115</v>
      </c>
      <c r="M1658" s="6" t="s">
        <v>115</v>
      </c>
      <c r="Q1658" s="6" t="s">
        <v>116</v>
      </c>
      <c r="R1658" s="6">
        <v>700</v>
      </c>
      <c r="S1658" s="6">
        <v>0</v>
      </c>
    </row>
    <row r="1659" spans="1:19" x14ac:dyDescent="0.2">
      <c r="A1659" s="7">
        <v>0</v>
      </c>
      <c r="C1659" s="7" t="s">
        <v>113</v>
      </c>
      <c r="D1659" s="7" t="s">
        <v>114</v>
      </c>
      <c r="E1659" s="7" t="s">
        <v>114</v>
      </c>
      <c r="F1659" s="7" t="s">
        <v>114</v>
      </c>
      <c r="G1659" s="6">
        <v>0</v>
      </c>
      <c r="H1659" s="6" t="s">
        <v>114</v>
      </c>
      <c r="L1659" s="6" t="s">
        <v>115</v>
      </c>
      <c r="M1659" s="6" t="s">
        <v>115</v>
      </c>
      <c r="Q1659" s="6" t="s">
        <v>116</v>
      </c>
      <c r="R1659" s="6">
        <v>701</v>
      </c>
      <c r="S1659" s="6">
        <v>0</v>
      </c>
    </row>
    <row r="1660" spans="1:19" x14ac:dyDescent="0.2">
      <c r="A1660" s="7">
        <v>0</v>
      </c>
      <c r="C1660" s="7" t="s">
        <v>113</v>
      </c>
      <c r="D1660" s="7" t="s">
        <v>114</v>
      </c>
      <c r="E1660" s="7" t="s">
        <v>114</v>
      </c>
      <c r="F1660" s="7" t="s">
        <v>114</v>
      </c>
      <c r="G1660" s="6">
        <v>0</v>
      </c>
      <c r="H1660" s="6" t="s">
        <v>114</v>
      </c>
      <c r="L1660" s="6" t="s">
        <v>115</v>
      </c>
      <c r="M1660" s="6" t="s">
        <v>115</v>
      </c>
      <c r="Q1660" s="6" t="s">
        <v>116</v>
      </c>
      <c r="R1660" s="6">
        <v>702</v>
      </c>
      <c r="S1660" s="6">
        <v>0</v>
      </c>
    </row>
    <row r="1661" spans="1:19" x14ac:dyDescent="0.2">
      <c r="A1661" s="7">
        <v>0</v>
      </c>
      <c r="C1661" s="7" t="s">
        <v>113</v>
      </c>
      <c r="D1661" s="7" t="s">
        <v>114</v>
      </c>
      <c r="E1661" s="7" t="s">
        <v>114</v>
      </c>
      <c r="F1661" s="7" t="s">
        <v>114</v>
      </c>
      <c r="G1661" s="6">
        <v>0</v>
      </c>
      <c r="H1661" s="6" t="s">
        <v>114</v>
      </c>
      <c r="L1661" s="6" t="s">
        <v>115</v>
      </c>
      <c r="M1661" s="6" t="s">
        <v>115</v>
      </c>
      <c r="Q1661" s="6" t="s">
        <v>116</v>
      </c>
      <c r="R1661" s="6">
        <v>703</v>
      </c>
      <c r="S1661" s="6">
        <v>0</v>
      </c>
    </row>
    <row r="1662" spans="1:19" x14ac:dyDescent="0.2">
      <c r="A1662" s="7">
        <v>0</v>
      </c>
      <c r="C1662" s="7" t="s">
        <v>113</v>
      </c>
      <c r="D1662" s="7" t="s">
        <v>114</v>
      </c>
      <c r="E1662" s="7" t="s">
        <v>114</v>
      </c>
      <c r="F1662" s="7" t="s">
        <v>114</v>
      </c>
      <c r="G1662" s="6">
        <v>0</v>
      </c>
      <c r="H1662" s="6" t="s">
        <v>114</v>
      </c>
      <c r="L1662" s="6" t="s">
        <v>115</v>
      </c>
      <c r="M1662" s="6" t="s">
        <v>115</v>
      </c>
      <c r="Q1662" s="6" t="s">
        <v>116</v>
      </c>
      <c r="R1662" s="6">
        <v>704</v>
      </c>
      <c r="S1662" s="6">
        <v>0</v>
      </c>
    </row>
    <row r="1663" spans="1:19" x14ac:dyDescent="0.2">
      <c r="A1663" s="7">
        <v>0</v>
      </c>
      <c r="C1663" s="7" t="s">
        <v>113</v>
      </c>
      <c r="D1663" s="7" t="s">
        <v>114</v>
      </c>
      <c r="E1663" s="7" t="s">
        <v>114</v>
      </c>
      <c r="F1663" s="7" t="s">
        <v>114</v>
      </c>
      <c r="G1663" s="6">
        <v>0</v>
      </c>
      <c r="H1663" s="6" t="s">
        <v>114</v>
      </c>
      <c r="L1663" s="6" t="s">
        <v>115</v>
      </c>
      <c r="M1663" s="6" t="s">
        <v>115</v>
      </c>
      <c r="Q1663" s="6" t="s">
        <v>116</v>
      </c>
      <c r="R1663" s="6">
        <v>705</v>
      </c>
      <c r="S1663" s="6">
        <v>0</v>
      </c>
    </row>
    <row r="1664" spans="1:19" x14ac:dyDescent="0.2">
      <c r="A1664" s="7">
        <v>0</v>
      </c>
      <c r="C1664" s="7" t="s">
        <v>113</v>
      </c>
      <c r="D1664" s="7" t="s">
        <v>114</v>
      </c>
      <c r="E1664" s="7" t="s">
        <v>114</v>
      </c>
      <c r="F1664" s="7" t="s">
        <v>114</v>
      </c>
      <c r="G1664" s="6">
        <v>0</v>
      </c>
      <c r="H1664" s="6" t="s">
        <v>114</v>
      </c>
      <c r="L1664" s="6" t="s">
        <v>115</v>
      </c>
      <c r="M1664" s="6" t="s">
        <v>115</v>
      </c>
      <c r="Q1664" s="6" t="s">
        <v>116</v>
      </c>
      <c r="R1664" s="6">
        <v>706</v>
      </c>
      <c r="S1664" s="6">
        <v>0</v>
      </c>
    </row>
    <row r="1665" spans="1:19" x14ac:dyDescent="0.2">
      <c r="A1665" s="7">
        <v>0</v>
      </c>
      <c r="C1665" s="7" t="s">
        <v>113</v>
      </c>
      <c r="D1665" s="7" t="s">
        <v>114</v>
      </c>
      <c r="E1665" s="7" t="s">
        <v>114</v>
      </c>
      <c r="F1665" s="7" t="s">
        <v>114</v>
      </c>
      <c r="G1665" s="6">
        <v>0</v>
      </c>
      <c r="H1665" s="6" t="s">
        <v>114</v>
      </c>
      <c r="L1665" s="6" t="s">
        <v>115</v>
      </c>
      <c r="M1665" s="6" t="s">
        <v>115</v>
      </c>
      <c r="Q1665" s="6" t="s">
        <v>116</v>
      </c>
      <c r="R1665" s="6">
        <v>707</v>
      </c>
      <c r="S1665" s="6">
        <v>0</v>
      </c>
    </row>
    <row r="1666" spans="1:19" x14ac:dyDescent="0.2">
      <c r="A1666" s="7">
        <v>0</v>
      </c>
      <c r="C1666" s="7" t="s">
        <v>113</v>
      </c>
      <c r="D1666" s="7" t="s">
        <v>114</v>
      </c>
      <c r="E1666" s="7" t="s">
        <v>114</v>
      </c>
      <c r="F1666" s="7" t="s">
        <v>114</v>
      </c>
      <c r="G1666" s="6">
        <v>0</v>
      </c>
      <c r="H1666" s="6" t="s">
        <v>114</v>
      </c>
      <c r="L1666" s="6" t="s">
        <v>115</v>
      </c>
      <c r="M1666" s="6" t="s">
        <v>115</v>
      </c>
      <c r="Q1666" s="6" t="s">
        <v>116</v>
      </c>
      <c r="R1666" s="6">
        <v>708</v>
      </c>
      <c r="S1666" s="6">
        <v>0</v>
      </c>
    </row>
    <row r="1667" spans="1:19" x14ac:dyDescent="0.2">
      <c r="A1667" s="7">
        <v>0</v>
      </c>
      <c r="C1667" s="7" t="s">
        <v>113</v>
      </c>
      <c r="D1667" s="7" t="s">
        <v>114</v>
      </c>
      <c r="E1667" s="7" t="s">
        <v>114</v>
      </c>
      <c r="F1667" s="7" t="s">
        <v>114</v>
      </c>
      <c r="G1667" s="6">
        <v>0</v>
      </c>
      <c r="H1667" s="6" t="s">
        <v>114</v>
      </c>
      <c r="L1667" s="6" t="s">
        <v>115</v>
      </c>
      <c r="M1667" s="6" t="s">
        <v>115</v>
      </c>
      <c r="Q1667" s="6" t="s">
        <v>116</v>
      </c>
      <c r="R1667" s="6">
        <v>709</v>
      </c>
      <c r="S1667" s="6">
        <v>0</v>
      </c>
    </row>
    <row r="1668" spans="1:19" x14ac:dyDescent="0.2">
      <c r="A1668" s="7">
        <v>0</v>
      </c>
      <c r="C1668" s="7" t="s">
        <v>113</v>
      </c>
      <c r="D1668" s="7" t="s">
        <v>114</v>
      </c>
      <c r="E1668" s="7" t="s">
        <v>114</v>
      </c>
      <c r="F1668" s="7" t="s">
        <v>114</v>
      </c>
      <c r="G1668" s="6">
        <v>0</v>
      </c>
      <c r="H1668" s="6" t="s">
        <v>114</v>
      </c>
      <c r="L1668" s="6" t="s">
        <v>115</v>
      </c>
      <c r="M1668" s="6" t="s">
        <v>115</v>
      </c>
      <c r="Q1668" s="6" t="s">
        <v>116</v>
      </c>
      <c r="R1668" s="6">
        <v>710</v>
      </c>
      <c r="S1668" s="6">
        <v>0</v>
      </c>
    </row>
    <row r="1669" spans="1:19" x14ac:dyDescent="0.2">
      <c r="A1669" s="7">
        <v>0</v>
      </c>
      <c r="C1669" s="7" t="s">
        <v>113</v>
      </c>
      <c r="D1669" s="7" t="s">
        <v>114</v>
      </c>
      <c r="E1669" s="7" t="s">
        <v>114</v>
      </c>
      <c r="F1669" s="7" t="s">
        <v>114</v>
      </c>
      <c r="G1669" s="6">
        <v>0</v>
      </c>
      <c r="H1669" s="6" t="s">
        <v>114</v>
      </c>
      <c r="L1669" s="6" t="s">
        <v>115</v>
      </c>
      <c r="M1669" s="6" t="s">
        <v>115</v>
      </c>
      <c r="Q1669" s="6" t="s">
        <v>116</v>
      </c>
      <c r="R1669" s="6">
        <v>711</v>
      </c>
      <c r="S1669" s="6">
        <v>0</v>
      </c>
    </row>
    <row r="1670" spans="1:19" x14ac:dyDescent="0.2">
      <c r="A1670" s="7">
        <v>0</v>
      </c>
      <c r="C1670" s="7" t="s">
        <v>113</v>
      </c>
      <c r="D1670" s="7" t="s">
        <v>114</v>
      </c>
      <c r="E1670" s="7" t="s">
        <v>114</v>
      </c>
      <c r="F1670" s="7" t="s">
        <v>114</v>
      </c>
      <c r="G1670" s="6">
        <v>0</v>
      </c>
      <c r="H1670" s="6" t="s">
        <v>114</v>
      </c>
      <c r="L1670" s="6" t="s">
        <v>115</v>
      </c>
      <c r="M1670" s="6" t="s">
        <v>115</v>
      </c>
      <c r="Q1670" s="6" t="s">
        <v>116</v>
      </c>
      <c r="R1670" s="6">
        <v>712</v>
      </c>
      <c r="S1670" s="6">
        <v>0</v>
      </c>
    </row>
    <row r="1671" spans="1:19" x14ac:dyDescent="0.2">
      <c r="A1671" s="7">
        <v>0</v>
      </c>
      <c r="C1671" s="7" t="s">
        <v>113</v>
      </c>
      <c r="D1671" s="7" t="s">
        <v>114</v>
      </c>
      <c r="E1671" s="7" t="s">
        <v>114</v>
      </c>
      <c r="F1671" s="7" t="s">
        <v>114</v>
      </c>
      <c r="G1671" s="6">
        <v>0</v>
      </c>
      <c r="H1671" s="6" t="s">
        <v>114</v>
      </c>
      <c r="L1671" s="6" t="s">
        <v>115</v>
      </c>
      <c r="M1671" s="6" t="s">
        <v>115</v>
      </c>
      <c r="Q1671" s="6" t="s">
        <v>116</v>
      </c>
      <c r="R1671" s="6">
        <v>713</v>
      </c>
      <c r="S1671" s="6">
        <v>0</v>
      </c>
    </row>
    <row r="1672" spans="1:19" x14ac:dyDescent="0.2">
      <c r="A1672" s="7">
        <v>0</v>
      </c>
      <c r="C1672" s="7" t="s">
        <v>113</v>
      </c>
      <c r="D1672" s="7" t="s">
        <v>114</v>
      </c>
      <c r="E1672" s="7" t="s">
        <v>114</v>
      </c>
      <c r="F1672" s="7" t="s">
        <v>114</v>
      </c>
      <c r="G1672" s="6">
        <v>0</v>
      </c>
      <c r="H1672" s="6" t="s">
        <v>114</v>
      </c>
      <c r="L1672" s="6" t="s">
        <v>115</v>
      </c>
      <c r="M1672" s="6" t="s">
        <v>115</v>
      </c>
      <c r="Q1672" s="6" t="s">
        <v>116</v>
      </c>
      <c r="R1672" s="6">
        <v>714</v>
      </c>
      <c r="S1672" s="6">
        <v>0</v>
      </c>
    </row>
    <row r="1673" spans="1:19" x14ac:dyDescent="0.2">
      <c r="A1673" s="7">
        <v>0</v>
      </c>
      <c r="C1673" s="7" t="s">
        <v>113</v>
      </c>
      <c r="D1673" s="7" t="s">
        <v>114</v>
      </c>
      <c r="E1673" s="7" t="s">
        <v>114</v>
      </c>
      <c r="F1673" s="7" t="s">
        <v>114</v>
      </c>
      <c r="G1673" s="6">
        <v>0</v>
      </c>
      <c r="H1673" s="6" t="s">
        <v>114</v>
      </c>
      <c r="L1673" s="6" t="s">
        <v>115</v>
      </c>
      <c r="M1673" s="6" t="s">
        <v>115</v>
      </c>
      <c r="Q1673" s="6" t="s">
        <v>116</v>
      </c>
      <c r="R1673" s="6">
        <v>715</v>
      </c>
      <c r="S1673" s="6">
        <v>0</v>
      </c>
    </row>
    <row r="1674" spans="1:19" x14ac:dyDescent="0.2">
      <c r="A1674" s="7">
        <v>0</v>
      </c>
      <c r="C1674" s="7" t="s">
        <v>113</v>
      </c>
      <c r="D1674" s="7" t="s">
        <v>114</v>
      </c>
      <c r="E1674" s="7" t="s">
        <v>114</v>
      </c>
      <c r="F1674" s="7" t="s">
        <v>114</v>
      </c>
      <c r="G1674" s="6">
        <v>0</v>
      </c>
      <c r="H1674" s="6" t="s">
        <v>114</v>
      </c>
      <c r="L1674" s="6" t="s">
        <v>115</v>
      </c>
      <c r="M1674" s="6" t="s">
        <v>115</v>
      </c>
      <c r="Q1674" s="6" t="s">
        <v>116</v>
      </c>
      <c r="R1674" s="6">
        <v>716</v>
      </c>
      <c r="S1674" s="6">
        <v>0</v>
      </c>
    </row>
    <row r="1675" spans="1:19" x14ac:dyDescent="0.2">
      <c r="A1675" s="7">
        <v>0</v>
      </c>
      <c r="C1675" s="7" t="s">
        <v>113</v>
      </c>
      <c r="D1675" s="7" t="s">
        <v>114</v>
      </c>
      <c r="E1675" s="7" t="s">
        <v>114</v>
      </c>
      <c r="F1675" s="7" t="s">
        <v>114</v>
      </c>
      <c r="G1675" s="6">
        <v>0</v>
      </c>
      <c r="H1675" s="6" t="s">
        <v>114</v>
      </c>
      <c r="L1675" s="6" t="s">
        <v>115</v>
      </c>
      <c r="M1675" s="6" t="s">
        <v>115</v>
      </c>
      <c r="Q1675" s="6" t="s">
        <v>116</v>
      </c>
      <c r="R1675" s="6">
        <v>717</v>
      </c>
      <c r="S1675" s="6">
        <v>0</v>
      </c>
    </row>
    <row r="1676" spans="1:19" x14ac:dyDescent="0.2">
      <c r="A1676" s="7">
        <v>0</v>
      </c>
      <c r="C1676" s="7" t="s">
        <v>113</v>
      </c>
      <c r="D1676" s="7" t="s">
        <v>114</v>
      </c>
      <c r="E1676" s="7" t="s">
        <v>114</v>
      </c>
      <c r="F1676" s="7" t="s">
        <v>114</v>
      </c>
      <c r="G1676" s="6">
        <v>0</v>
      </c>
      <c r="H1676" s="6" t="s">
        <v>114</v>
      </c>
      <c r="L1676" s="6" t="s">
        <v>115</v>
      </c>
      <c r="M1676" s="6" t="s">
        <v>115</v>
      </c>
      <c r="Q1676" s="6" t="s">
        <v>116</v>
      </c>
      <c r="R1676" s="6">
        <v>718</v>
      </c>
      <c r="S1676" s="6">
        <v>0</v>
      </c>
    </row>
    <row r="1677" spans="1:19" x14ac:dyDescent="0.2">
      <c r="A1677" s="7">
        <v>0</v>
      </c>
      <c r="C1677" s="7" t="s">
        <v>113</v>
      </c>
      <c r="D1677" s="7" t="s">
        <v>114</v>
      </c>
      <c r="E1677" s="7" t="s">
        <v>114</v>
      </c>
      <c r="F1677" s="7" t="s">
        <v>114</v>
      </c>
      <c r="G1677" s="6">
        <v>0</v>
      </c>
      <c r="H1677" s="6" t="s">
        <v>114</v>
      </c>
      <c r="L1677" s="6" t="s">
        <v>115</v>
      </c>
      <c r="M1677" s="6" t="s">
        <v>115</v>
      </c>
      <c r="Q1677" s="6" t="s">
        <v>116</v>
      </c>
      <c r="R1677" s="6">
        <v>719</v>
      </c>
      <c r="S1677" s="6">
        <v>0</v>
      </c>
    </row>
    <row r="1678" spans="1:19" x14ac:dyDescent="0.2">
      <c r="A1678" s="7">
        <v>0</v>
      </c>
      <c r="C1678" s="7" t="s">
        <v>113</v>
      </c>
      <c r="D1678" s="7" t="s">
        <v>114</v>
      </c>
      <c r="E1678" s="7" t="s">
        <v>114</v>
      </c>
      <c r="F1678" s="7" t="s">
        <v>114</v>
      </c>
      <c r="G1678" s="6">
        <v>0</v>
      </c>
      <c r="H1678" s="6" t="s">
        <v>114</v>
      </c>
      <c r="L1678" s="6" t="s">
        <v>115</v>
      </c>
      <c r="M1678" s="6" t="s">
        <v>115</v>
      </c>
      <c r="Q1678" s="6" t="s">
        <v>116</v>
      </c>
      <c r="R1678" s="6">
        <v>720</v>
      </c>
      <c r="S1678" s="6">
        <v>0</v>
      </c>
    </row>
    <row r="1679" spans="1:19" x14ac:dyDescent="0.2">
      <c r="A1679" s="7">
        <v>0</v>
      </c>
      <c r="C1679" s="7" t="s">
        <v>113</v>
      </c>
      <c r="D1679" s="7" t="s">
        <v>114</v>
      </c>
      <c r="E1679" s="7" t="s">
        <v>114</v>
      </c>
      <c r="F1679" s="7" t="s">
        <v>114</v>
      </c>
      <c r="G1679" s="6">
        <v>0</v>
      </c>
      <c r="H1679" s="6" t="s">
        <v>114</v>
      </c>
      <c r="L1679" s="6" t="s">
        <v>115</v>
      </c>
      <c r="M1679" s="6" t="s">
        <v>115</v>
      </c>
      <c r="Q1679" s="6" t="s">
        <v>116</v>
      </c>
      <c r="R1679" s="6">
        <v>721</v>
      </c>
      <c r="S1679" s="6">
        <v>0</v>
      </c>
    </row>
    <row r="1680" spans="1:19" x14ac:dyDescent="0.2">
      <c r="A1680" s="7">
        <v>0</v>
      </c>
      <c r="C1680" s="7" t="s">
        <v>113</v>
      </c>
      <c r="D1680" s="7" t="s">
        <v>114</v>
      </c>
      <c r="E1680" s="7" t="s">
        <v>114</v>
      </c>
      <c r="F1680" s="7" t="s">
        <v>114</v>
      </c>
      <c r="G1680" s="6">
        <v>0</v>
      </c>
      <c r="H1680" s="6" t="s">
        <v>114</v>
      </c>
      <c r="L1680" s="6" t="s">
        <v>115</v>
      </c>
      <c r="M1680" s="6" t="s">
        <v>115</v>
      </c>
      <c r="Q1680" s="6" t="s">
        <v>116</v>
      </c>
      <c r="R1680" s="6">
        <v>722</v>
      </c>
      <c r="S1680" s="6">
        <v>0</v>
      </c>
    </row>
    <row r="1681" spans="1:19" x14ac:dyDescent="0.2">
      <c r="A1681" s="7">
        <v>0</v>
      </c>
      <c r="C1681" s="7" t="s">
        <v>113</v>
      </c>
      <c r="D1681" s="7" t="s">
        <v>114</v>
      </c>
      <c r="E1681" s="7" t="s">
        <v>114</v>
      </c>
      <c r="F1681" s="7" t="s">
        <v>114</v>
      </c>
      <c r="G1681" s="6">
        <v>0</v>
      </c>
      <c r="H1681" s="6" t="s">
        <v>114</v>
      </c>
      <c r="L1681" s="6" t="s">
        <v>115</v>
      </c>
      <c r="M1681" s="6" t="s">
        <v>115</v>
      </c>
      <c r="Q1681" s="6" t="s">
        <v>116</v>
      </c>
      <c r="R1681" s="6">
        <v>723</v>
      </c>
      <c r="S1681" s="6">
        <v>0</v>
      </c>
    </row>
    <row r="1682" spans="1:19" x14ac:dyDescent="0.2">
      <c r="A1682" s="7">
        <v>0</v>
      </c>
      <c r="C1682" s="7" t="s">
        <v>113</v>
      </c>
      <c r="D1682" s="7" t="s">
        <v>114</v>
      </c>
      <c r="E1682" s="7" t="s">
        <v>114</v>
      </c>
      <c r="F1682" s="7" t="s">
        <v>114</v>
      </c>
      <c r="G1682" s="6">
        <v>0</v>
      </c>
      <c r="H1682" s="6" t="s">
        <v>114</v>
      </c>
      <c r="L1682" s="6" t="s">
        <v>115</v>
      </c>
      <c r="M1682" s="6" t="s">
        <v>115</v>
      </c>
      <c r="Q1682" s="6" t="s">
        <v>116</v>
      </c>
      <c r="R1682" s="6">
        <v>724</v>
      </c>
      <c r="S1682" s="6">
        <v>0</v>
      </c>
    </row>
    <row r="1683" spans="1:19" x14ac:dyDescent="0.2">
      <c r="A1683" s="7">
        <v>0</v>
      </c>
      <c r="C1683" s="7" t="s">
        <v>113</v>
      </c>
      <c r="D1683" s="7" t="s">
        <v>114</v>
      </c>
      <c r="E1683" s="7" t="s">
        <v>114</v>
      </c>
      <c r="F1683" s="7" t="s">
        <v>114</v>
      </c>
      <c r="G1683" s="6">
        <v>0</v>
      </c>
      <c r="H1683" s="6" t="s">
        <v>114</v>
      </c>
      <c r="L1683" s="6" t="s">
        <v>115</v>
      </c>
      <c r="M1683" s="6" t="s">
        <v>115</v>
      </c>
      <c r="Q1683" s="6" t="s">
        <v>116</v>
      </c>
      <c r="R1683" s="6">
        <v>725</v>
      </c>
      <c r="S1683" s="6">
        <v>0</v>
      </c>
    </row>
    <row r="1684" spans="1:19" x14ac:dyDescent="0.2">
      <c r="A1684" s="7">
        <v>0</v>
      </c>
      <c r="C1684" s="7" t="s">
        <v>113</v>
      </c>
      <c r="D1684" s="7" t="s">
        <v>114</v>
      </c>
      <c r="E1684" s="7" t="s">
        <v>114</v>
      </c>
      <c r="F1684" s="7" t="s">
        <v>114</v>
      </c>
      <c r="G1684" s="6">
        <v>0</v>
      </c>
      <c r="H1684" s="6" t="s">
        <v>114</v>
      </c>
      <c r="L1684" s="6" t="s">
        <v>115</v>
      </c>
      <c r="M1684" s="6" t="s">
        <v>115</v>
      </c>
      <c r="Q1684" s="6" t="s">
        <v>116</v>
      </c>
      <c r="R1684" s="6">
        <v>726</v>
      </c>
      <c r="S1684" s="6">
        <v>0</v>
      </c>
    </row>
    <row r="1685" spans="1:19" x14ac:dyDescent="0.2">
      <c r="A1685" s="7">
        <v>0</v>
      </c>
      <c r="C1685" s="7" t="s">
        <v>113</v>
      </c>
      <c r="D1685" s="7" t="s">
        <v>114</v>
      </c>
      <c r="E1685" s="7" t="s">
        <v>114</v>
      </c>
      <c r="F1685" s="7" t="s">
        <v>114</v>
      </c>
      <c r="G1685" s="6">
        <v>0</v>
      </c>
      <c r="H1685" s="6" t="s">
        <v>114</v>
      </c>
      <c r="L1685" s="6" t="s">
        <v>115</v>
      </c>
      <c r="M1685" s="6" t="s">
        <v>115</v>
      </c>
      <c r="Q1685" s="6" t="s">
        <v>116</v>
      </c>
      <c r="R1685" s="6">
        <v>727</v>
      </c>
      <c r="S1685" s="6">
        <v>0</v>
      </c>
    </row>
    <row r="1686" spans="1:19" x14ac:dyDescent="0.2">
      <c r="A1686" s="7">
        <v>0</v>
      </c>
      <c r="C1686" s="7" t="s">
        <v>113</v>
      </c>
      <c r="D1686" s="7" t="s">
        <v>114</v>
      </c>
      <c r="E1686" s="7" t="s">
        <v>114</v>
      </c>
      <c r="F1686" s="7" t="s">
        <v>114</v>
      </c>
      <c r="G1686" s="6">
        <v>0</v>
      </c>
      <c r="H1686" s="6" t="s">
        <v>114</v>
      </c>
      <c r="L1686" s="6" t="s">
        <v>115</v>
      </c>
      <c r="M1686" s="6" t="s">
        <v>115</v>
      </c>
      <c r="Q1686" s="6" t="s">
        <v>116</v>
      </c>
      <c r="R1686" s="6">
        <v>728</v>
      </c>
      <c r="S1686" s="6">
        <v>0</v>
      </c>
    </row>
    <row r="1687" spans="1:19" x14ac:dyDescent="0.2">
      <c r="A1687" s="7">
        <v>0</v>
      </c>
      <c r="C1687" s="7" t="s">
        <v>113</v>
      </c>
      <c r="D1687" s="7" t="s">
        <v>114</v>
      </c>
      <c r="E1687" s="7" t="s">
        <v>114</v>
      </c>
      <c r="F1687" s="7" t="s">
        <v>114</v>
      </c>
      <c r="G1687" s="6">
        <v>0</v>
      </c>
      <c r="H1687" s="6" t="s">
        <v>114</v>
      </c>
      <c r="L1687" s="6" t="s">
        <v>115</v>
      </c>
      <c r="M1687" s="6" t="s">
        <v>115</v>
      </c>
      <c r="Q1687" s="6" t="s">
        <v>116</v>
      </c>
      <c r="R1687" s="6">
        <v>729</v>
      </c>
      <c r="S1687" s="6">
        <v>0</v>
      </c>
    </row>
    <row r="1688" spans="1:19" x14ac:dyDescent="0.2">
      <c r="A1688" s="7">
        <v>0</v>
      </c>
      <c r="C1688" s="7" t="s">
        <v>113</v>
      </c>
      <c r="D1688" s="7" t="s">
        <v>114</v>
      </c>
      <c r="E1688" s="7" t="s">
        <v>114</v>
      </c>
      <c r="F1688" s="7" t="s">
        <v>114</v>
      </c>
      <c r="G1688" s="6">
        <v>0</v>
      </c>
      <c r="H1688" s="6" t="s">
        <v>114</v>
      </c>
      <c r="L1688" s="6" t="s">
        <v>115</v>
      </c>
      <c r="M1688" s="6" t="s">
        <v>115</v>
      </c>
      <c r="Q1688" s="6" t="s">
        <v>116</v>
      </c>
      <c r="R1688" s="6">
        <v>730</v>
      </c>
      <c r="S1688" s="6">
        <v>0</v>
      </c>
    </row>
    <row r="1689" spans="1:19" x14ac:dyDescent="0.2">
      <c r="A1689" s="7">
        <v>0</v>
      </c>
      <c r="C1689" s="7" t="s">
        <v>113</v>
      </c>
      <c r="D1689" s="7" t="s">
        <v>114</v>
      </c>
      <c r="E1689" s="7" t="s">
        <v>114</v>
      </c>
      <c r="F1689" s="7" t="s">
        <v>114</v>
      </c>
      <c r="G1689" s="6">
        <v>0</v>
      </c>
      <c r="H1689" s="6" t="s">
        <v>114</v>
      </c>
      <c r="L1689" s="6" t="s">
        <v>115</v>
      </c>
      <c r="M1689" s="6" t="s">
        <v>115</v>
      </c>
      <c r="Q1689" s="6" t="s">
        <v>116</v>
      </c>
      <c r="R1689" s="6">
        <v>731</v>
      </c>
      <c r="S1689" s="6">
        <v>0</v>
      </c>
    </row>
    <row r="1690" spans="1:19" x14ac:dyDescent="0.2">
      <c r="A1690" s="7">
        <v>0</v>
      </c>
      <c r="C1690" s="7" t="s">
        <v>113</v>
      </c>
      <c r="D1690" s="7" t="s">
        <v>114</v>
      </c>
      <c r="E1690" s="7" t="s">
        <v>114</v>
      </c>
      <c r="F1690" s="7" t="s">
        <v>114</v>
      </c>
      <c r="G1690" s="6">
        <v>0</v>
      </c>
      <c r="H1690" s="6" t="s">
        <v>114</v>
      </c>
      <c r="L1690" s="6" t="s">
        <v>115</v>
      </c>
      <c r="M1690" s="6" t="s">
        <v>115</v>
      </c>
      <c r="Q1690" s="6" t="s">
        <v>116</v>
      </c>
      <c r="R1690" s="6">
        <v>732</v>
      </c>
      <c r="S1690" s="6">
        <v>0</v>
      </c>
    </row>
    <row r="1691" spans="1:19" x14ac:dyDescent="0.2">
      <c r="A1691" s="7">
        <v>0</v>
      </c>
      <c r="C1691" s="7" t="s">
        <v>113</v>
      </c>
      <c r="D1691" s="7" t="s">
        <v>114</v>
      </c>
      <c r="E1691" s="7" t="s">
        <v>114</v>
      </c>
      <c r="F1691" s="7" t="s">
        <v>114</v>
      </c>
      <c r="G1691" s="6">
        <v>0</v>
      </c>
      <c r="H1691" s="6" t="s">
        <v>114</v>
      </c>
      <c r="L1691" s="6" t="s">
        <v>115</v>
      </c>
      <c r="M1691" s="6" t="s">
        <v>115</v>
      </c>
      <c r="Q1691" s="6" t="s">
        <v>116</v>
      </c>
      <c r="R1691" s="6">
        <v>733</v>
      </c>
      <c r="S1691" s="6">
        <v>0</v>
      </c>
    </row>
    <row r="1692" spans="1:19" x14ac:dyDescent="0.2">
      <c r="A1692" s="7">
        <v>0</v>
      </c>
      <c r="C1692" s="7" t="s">
        <v>113</v>
      </c>
      <c r="D1692" s="7" t="s">
        <v>114</v>
      </c>
      <c r="E1692" s="7" t="s">
        <v>114</v>
      </c>
      <c r="F1692" s="7" t="s">
        <v>114</v>
      </c>
      <c r="G1692" s="6">
        <v>0</v>
      </c>
      <c r="H1692" s="6" t="s">
        <v>114</v>
      </c>
      <c r="L1692" s="6" t="s">
        <v>115</v>
      </c>
      <c r="M1692" s="6" t="s">
        <v>115</v>
      </c>
      <c r="Q1692" s="6" t="s">
        <v>116</v>
      </c>
      <c r="R1692" s="6">
        <v>734</v>
      </c>
      <c r="S1692" s="6">
        <v>0</v>
      </c>
    </row>
    <row r="1693" spans="1:19" x14ac:dyDescent="0.2">
      <c r="A1693" s="7">
        <v>0</v>
      </c>
      <c r="C1693" s="7" t="s">
        <v>113</v>
      </c>
      <c r="D1693" s="7" t="s">
        <v>114</v>
      </c>
      <c r="E1693" s="7" t="s">
        <v>114</v>
      </c>
      <c r="F1693" s="7" t="s">
        <v>114</v>
      </c>
      <c r="G1693" s="6">
        <v>0</v>
      </c>
      <c r="H1693" s="6" t="s">
        <v>114</v>
      </c>
      <c r="L1693" s="6" t="s">
        <v>115</v>
      </c>
      <c r="M1693" s="6" t="s">
        <v>115</v>
      </c>
      <c r="Q1693" s="6" t="s">
        <v>116</v>
      </c>
      <c r="R1693" s="6">
        <v>735</v>
      </c>
      <c r="S1693" s="6">
        <v>0</v>
      </c>
    </row>
    <row r="1694" spans="1:19" x14ac:dyDescent="0.2">
      <c r="A1694" s="7">
        <v>0</v>
      </c>
      <c r="C1694" s="7" t="s">
        <v>113</v>
      </c>
      <c r="D1694" s="7" t="s">
        <v>114</v>
      </c>
      <c r="E1694" s="7" t="s">
        <v>114</v>
      </c>
      <c r="F1694" s="7" t="s">
        <v>114</v>
      </c>
      <c r="G1694" s="6">
        <v>0</v>
      </c>
      <c r="H1694" s="6" t="s">
        <v>114</v>
      </c>
      <c r="L1694" s="6" t="s">
        <v>115</v>
      </c>
      <c r="M1694" s="6" t="s">
        <v>115</v>
      </c>
      <c r="Q1694" s="6" t="s">
        <v>116</v>
      </c>
      <c r="R1694" s="6">
        <v>736</v>
      </c>
      <c r="S1694" s="6">
        <v>0</v>
      </c>
    </row>
    <row r="1695" spans="1:19" x14ac:dyDescent="0.2">
      <c r="A1695" s="7">
        <v>0</v>
      </c>
      <c r="C1695" s="7" t="s">
        <v>113</v>
      </c>
      <c r="D1695" s="7" t="s">
        <v>114</v>
      </c>
      <c r="E1695" s="7" t="s">
        <v>114</v>
      </c>
      <c r="F1695" s="7" t="s">
        <v>114</v>
      </c>
      <c r="G1695" s="6">
        <v>0</v>
      </c>
      <c r="H1695" s="6" t="s">
        <v>114</v>
      </c>
      <c r="L1695" s="6" t="s">
        <v>115</v>
      </c>
      <c r="M1695" s="6" t="s">
        <v>115</v>
      </c>
      <c r="Q1695" s="6" t="s">
        <v>116</v>
      </c>
      <c r="R1695" s="6">
        <v>737</v>
      </c>
      <c r="S1695" s="6">
        <v>0</v>
      </c>
    </row>
    <row r="1696" spans="1:19" x14ac:dyDescent="0.2">
      <c r="A1696" s="7">
        <v>0</v>
      </c>
      <c r="C1696" s="7" t="s">
        <v>113</v>
      </c>
      <c r="D1696" s="7" t="s">
        <v>114</v>
      </c>
      <c r="E1696" s="7" t="s">
        <v>114</v>
      </c>
      <c r="F1696" s="7" t="s">
        <v>114</v>
      </c>
      <c r="G1696" s="6">
        <v>0</v>
      </c>
      <c r="H1696" s="6" t="s">
        <v>114</v>
      </c>
      <c r="L1696" s="6" t="s">
        <v>115</v>
      </c>
      <c r="M1696" s="6" t="s">
        <v>115</v>
      </c>
      <c r="Q1696" s="6" t="s">
        <v>116</v>
      </c>
      <c r="R1696" s="6">
        <v>738</v>
      </c>
      <c r="S1696" s="6">
        <v>0</v>
      </c>
    </row>
    <row r="1697" spans="1:19" x14ac:dyDescent="0.2">
      <c r="A1697" s="7">
        <v>0</v>
      </c>
      <c r="C1697" s="7" t="s">
        <v>113</v>
      </c>
      <c r="D1697" s="7" t="s">
        <v>114</v>
      </c>
      <c r="E1697" s="7" t="s">
        <v>114</v>
      </c>
      <c r="F1697" s="7" t="s">
        <v>114</v>
      </c>
      <c r="G1697" s="6">
        <v>0</v>
      </c>
      <c r="H1697" s="6" t="s">
        <v>114</v>
      </c>
      <c r="L1697" s="6" t="s">
        <v>115</v>
      </c>
      <c r="M1697" s="6" t="s">
        <v>115</v>
      </c>
      <c r="Q1697" s="6" t="s">
        <v>116</v>
      </c>
      <c r="R1697" s="6">
        <v>739</v>
      </c>
      <c r="S1697" s="6">
        <v>0</v>
      </c>
    </row>
    <row r="1698" spans="1:19" x14ac:dyDescent="0.2">
      <c r="A1698" s="7">
        <v>0</v>
      </c>
      <c r="C1698" s="7" t="s">
        <v>113</v>
      </c>
      <c r="D1698" s="7" t="s">
        <v>114</v>
      </c>
      <c r="E1698" s="7" t="s">
        <v>114</v>
      </c>
      <c r="F1698" s="7" t="s">
        <v>114</v>
      </c>
      <c r="G1698" s="6">
        <v>0</v>
      </c>
      <c r="H1698" s="6" t="s">
        <v>114</v>
      </c>
      <c r="L1698" s="6" t="s">
        <v>115</v>
      </c>
      <c r="M1698" s="6" t="s">
        <v>115</v>
      </c>
      <c r="Q1698" s="6" t="s">
        <v>116</v>
      </c>
      <c r="R1698" s="6">
        <v>740</v>
      </c>
      <c r="S1698" s="6">
        <v>0</v>
      </c>
    </row>
    <row r="1699" spans="1:19" x14ac:dyDescent="0.2">
      <c r="A1699" s="7">
        <v>0</v>
      </c>
      <c r="C1699" s="7" t="s">
        <v>113</v>
      </c>
      <c r="D1699" s="7" t="s">
        <v>114</v>
      </c>
      <c r="E1699" s="7" t="s">
        <v>114</v>
      </c>
      <c r="F1699" s="7" t="s">
        <v>114</v>
      </c>
      <c r="G1699" s="6">
        <v>0</v>
      </c>
      <c r="H1699" s="6" t="s">
        <v>114</v>
      </c>
      <c r="L1699" s="6" t="s">
        <v>115</v>
      </c>
      <c r="M1699" s="6" t="s">
        <v>115</v>
      </c>
      <c r="Q1699" s="6" t="s">
        <v>116</v>
      </c>
      <c r="R1699" s="6">
        <v>741</v>
      </c>
      <c r="S1699" s="6">
        <v>0</v>
      </c>
    </row>
    <row r="1700" spans="1:19" x14ac:dyDescent="0.2">
      <c r="A1700" s="7">
        <v>0</v>
      </c>
      <c r="C1700" s="7" t="s">
        <v>113</v>
      </c>
      <c r="D1700" s="7" t="s">
        <v>114</v>
      </c>
      <c r="E1700" s="7" t="s">
        <v>114</v>
      </c>
      <c r="F1700" s="7" t="s">
        <v>114</v>
      </c>
      <c r="G1700" s="6">
        <v>0</v>
      </c>
      <c r="H1700" s="6" t="s">
        <v>114</v>
      </c>
      <c r="L1700" s="6" t="s">
        <v>115</v>
      </c>
      <c r="M1700" s="6" t="s">
        <v>115</v>
      </c>
      <c r="Q1700" s="6" t="s">
        <v>116</v>
      </c>
      <c r="R1700" s="6">
        <v>742</v>
      </c>
      <c r="S1700" s="6">
        <v>0</v>
      </c>
    </row>
    <row r="1701" spans="1:19" x14ac:dyDescent="0.2">
      <c r="A1701" s="7">
        <v>0</v>
      </c>
      <c r="C1701" s="7" t="s">
        <v>113</v>
      </c>
      <c r="D1701" s="7" t="s">
        <v>114</v>
      </c>
      <c r="E1701" s="7" t="s">
        <v>114</v>
      </c>
      <c r="F1701" s="7" t="s">
        <v>114</v>
      </c>
      <c r="G1701" s="6">
        <v>0</v>
      </c>
      <c r="H1701" s="6" t="s">
        <v>114</v>
      </c>
      <c r="L1701" s="6" t="s">
        <v>115</v>
      </c>
      <c r="M1701" s="6" t="s">
        <v>115</v>
      </c>
      <c r="Q1701" s="6" t="s">
        <v>116</v>
      </c>
      <c r="R1701" s="6">
        <v>743</v>
      </c>
      <c r="S1701" s="6">
        <v>0</v>
      </c>
    </row>
    <row r="1702" spans="1:19" x14ac:dyDescent="0.2">
      <c r="A1702" s="7">
        <v>0</v>
      </c>
      <c r="C1702" s="7" t="s">
        <v>113</v>
      </c>
      <c r="D1702" s="7" t="s">
        <v>114</v>
      </c>
      <c r="E1702" s="7" t="s">
        <v>114</v>
      </c>
      <c r="F1702" s="7" t="s">
        <v>114</v>
      </c>
      <c r="G1702" s="6">
        <v>0</v>
      </c>
      <c r="H1702" s="6" t="s">
        <v>114</v>
      </c>
      <c r="L1702" s="6" t="s">
        <v>115</v>
      </c>
      <c r="M1702" s="6" t="s">
        <v>115</v>
      </c>
      <c r="Q1702" s="6" t="s">
        <v>116</v>
      </c>
      <c r="R1702" s="6">
        <v>744</v>
      </c>
      <c r="S1702" s="6">
        <v>0</v>
      </c>
    </row>
    <row r="1703" spans="1:19" x14ac:dyDescent="0.2">
      <c r="A1703" s="7">
        <v>0</v>
      </c>
      <c r="C1703" s="7" t="s">
        <v>113</v>
      </c>
      <c r="D1703" s="7" t="s">
        <v>114</v>
      </c>
      <c r="E1703" s="7" t="s">
        <v>114</v>
      </c>
      <c r="F1703" s="7" t="s">
        <v>114</v>
      </c>
      <c r="G1703" s="6">
        <v>0</v>
      </c>
      <c r="H1703" s="6" t="s">
        <v>114</v>
      </c>
      <c r="L1703" s="6" t="s">
        <v>115</v>
      </c>
      <c r="M1703" s="6" t="s">
        <v>115</v>
      </c>
      <c r="Q1703" s="6" t="s">
        <v>116</v>
      </c>
      <c r="R1703" s="6">
        <v>745</v>
      </c>
      <c r="S1703" s="6">
        <v>0</v>
      </c>
    </row>
    <row r="1704" spans="1:19" x14ac:dyDescent="0.2">
      <c r="A1704" s="7">
        <v>0</v>
      </c>
      <c r="C1704" s="7" t="s">
        <v>113</v>
      </c>
      <c r="D1704" s="7" t="s">
        <v>114</v>
      </c>
      <c r="E1704" s="7" t="s">
        <v>114</v>
      </c>
      <c r="F1704" s="7" t="s">
        <v>114</v>
      </c>
      <c r="G1704" s="6">
        <v>0</v>
      </c>
      <c r="H1704" s="6" t="s">
        <v>114</v>
      </c>
      <c r="L1704" s="6" t="s">
        <v>115</v>
      </c>
      <c r="M1704" s="6" t="s">
        <v>115</v>
      </c>
      <c r="Q1704" s="6" t="s">
        <v>116</v>
      </c>
      <c r="R1704" s="6">
        <v>746</v>
      </c>
      <c r="S1704" s="6">
        <v>0</v>
      </c>
    </row>
    <row r="1705" spans="1:19" x14ac:dyDescent="0.2">
      <c r="A1705" s="7">
        <v>0</v>
      </c>
      <c r="C1705" s="7" t="s">
        <v>113</v>
      </c>
      <c r="D1705" s="7" t="s">
        <v>114</v>
      </c>
      <c r="E1705" s="7" t="s">
        <v>114</v>
      </c>
      <c r="F1705" s="7" t="s">
        <v>114</v>
      </c>
      <c r="G1705" s="6">
        <v>0</v>
      </c>
      <c r="H1705" s="6" t="s">
        <v>114</v>
      </c>
      <c r="L1705" s="6" t="s">
        <v>115</v>
      </c>
      <c r="M1705" s="6" t="s">
        <v>115</v>
      </c>
      <c r="Q1705" s="6" t="s">
        <v>116</v>
      </c>
      <c r="R1705" s="6">
        <v>747</v>
      </c>
      <c r="S1705" s="6">
        <v>0</v>
      </c>
    </row>
    <row r="1706" spans="1:19" x14ac:dyDescent="0.2">
      <c r="A1706" s="7">
        <v>0</v>
      </c>
      <c r="C1706" s="7" t="s">
        <v>113</v>
      </c>
      <c r="D1706" s="7" t="s">
        <v>114</v>
      </c>
      <c r="E1706" s="7" t="s">
        <v>114</v>
      </c>
      <c r="F1706" s="7" t="s">
        <v>114</v>
      </c>
      <c r="G1706" s="6">
        <v>0</v>
      </c>
      <c r="H1706" s="6" t="s">
        <v>114</v>
      </c>
      <c r="L1706" s="6" t="s">
        <v>115</v>
      </c>
      <c r="M1706" s="6" t="s">
        <v>115</v>
      </c>
      <c r="Q1706" s="6" t="s">
        <v>116</v>
      </c>
      <c r="R1706" s="6">
        <v>748</v>
      </c>
      <c r="S1706" s="6">
        <v>0</v>
      </c>
    </row>
    <row r="1707" spans="1:19" x14ac:dyDescent="0.2">
      <c r="A1707" s="7">
        <v>0</v>
      </c>
      <c r="C1707" s="7" t="s">
        <v>113</v>
      </c>
      <c r="D1707" s="7" t="s">
        <v>114</v>
      </c>
      <c r="E1707" s="7" t="s">
        <v>114</v>
      </c>
      <c r="F1707" s="7" t="s">
        <v>114</v>
      </c>
      <c r="G1707" s="6">
        <v>0</v>
      </c>
      <c r="H1707" s="6" t="s">
        <v>114</v>
      </c>
      <c r="L1707" s="6" t="s">
        <v>115</v>
      </c>
      <c r="M1707" s="6" t="s">
        <v>115</v>
      </c>
      <c r="Q1707" s="6" t="s">
        <v>116</v>
      </c>
      <c r="R1707" s="6">
        <v>749</v>
      </c>
      <c r="S1707" s="6">
        <v>0</v>
      </c>
    </row>
    <row r="1708" spans="1:19" x14ac:dyDescent="0.2">
      <c r="A1708" s="7">
        <v>0</v>
      </c>
      <c r="C1708" s="7" t="s">
        <v>113</v>
      </c>
      <c r="D1708" s="7" t="s">
        <v>114</v>
      </c>
      <c r="E1708" s="7" t="s">
        <v>114</v>
      </c>
      <c r="F1708" s="7" t="s">
        <v>114</v>
      </c>
      <c r="G1708" s="6">
        <v>0</v>
      </c>
      <c r="H1708" s="6" t="s">
        <v>114</v>
      </c>
      <c r="L1708" s="6" t="s">
        <v>115</v>
      </c>
      <c r="M1708" s="6" t="s">
        <v>115</v>
      </c>
      <c r="Q1708" s="6" t="s">
        <v>116</v>
      </c>
      <c r="R1708" s="6">
        <v>750</v>
      </c>
      <c r="S1708" s="6">
        <v>0</v>
      </c>
    </row>
    <row r="1709" spans="1:19" x14ac:dyDescent="0.2">
      <c r="A1709" s="7">
        <v>0</v>
      </c>
      <c r="C1709" s="7" t="s">
        <v>113</v>
      </c>
      <c r="D1709" s="7" t="s">
        <v>114</v>
      </c>
      <c r="E1709" s="7" t="s">
        <v>114</v>
      </c>
      <c r="F1709" s="7" t="s">
        <v>114</v>
      </c>
      <c r="G1709" s="6">
        <v>0</v>
      </c>
      <c r="H1709" s="6" t="s">
        <v>114</v>
      </c>
      <c r="L1709" s="6" t="s">
        <v>115</v>
      </c>
      <c r="M1709" s="6" t="s">
        <v>115</v>
      </c>
      <c r="Q1709" s="6" t="s">
        <v>116</v>
      </c>
      <c r="R1709" s="6">
        <v>751</v>
      </c>
      <c r="S1709" s="6">
        <v>0</v>
      </c>
    </row>
    <row r="1710" spans="1:19" x14ac:dyDescent="0.2">
      <c r="A1710" s="7">
        <v>0</v>
      </c>
      <c r="C1710" s="7" t="s">
        <v>113</v>
      </c>
      <c r="D1710" s="7" t="s">
        <v>114</v>
      </c>
      <c r="E1710" s="7" t="s">
        <v>114</v>
      </c>
      <c r="F1710" s="7" t="s">
        <v>114</v>
      </c>
      <c r="G1710" s="6">
        <v>0</v>
      </c>
      <c r="H1710" s="6" t="s">
        <v>114</v>
      </c>
      <c r="L1710" s="6" t="s">
        <v>115</v>
      </c>
      <c r="M1710" s="6" t="s">
        <v>115</v>
      </c>
      <c r="Q1710" s="6" t="s">
        <v>116</v>
      </c>
      <c r="R1710" s="6">
        <v>752</v>
      </c>
      <c r="S1710" s="6">
        <v>0</v>
      </c>
    </row>
    <row r="1711" spans="1:19" x14ac:dyDescent="0.2">
      <c r="A1711" s="7">
        <v>0</v>
      </c>
      <c r="C1711" s="7" t="s">
        <v>113</v>
      </c>
      <c r="D1711" s="7" t="s">
        <v>114</v>
      </c>
      <c r="E1711" s="7" t="s">
        <v>114</v>
      </c>
      <c r="F1711" s="7" t="s">
        <v>114</v>
      </c>
      <c r="G1711" s="6">
        <v>0</v>
      </c>
      <c r="H1711" s="6" t="s">
        <v>114</v>
      </c>
      <c r="L1711" s="6" t="s">
        <v>115</v>
      </c>
      <c r="M1711" s="6" t="s">
        <v>115</v>
      </c>
      <c r="Q1711" s="6" t="s">
        <v>116</v>
      </c>
      <c r="R1711" s="6">
        <v>753</v>
      </c>
      <c r="S1711" s="6">
        <v>0</v>
      </c>
    </row>
    <row r="1712" spans="1:19" x14ac:dyDescent="0.2">
      <c r="A1712" s="7">
        <v>0</v>
      </c>
      <c r="C1712" s="7" t="s">
        <v>113</v>
      </c>
      <c r="D1712" s="7" t="s">
        <v>114</v>
      </c>
      <c r="E1712" s="7" t="s">
        <v>114</v>
      </c>
      <c r="F1712" s="7" t="s">
        <v>114</v>
      </c>
      <c r="G1712" s="6">
        <v>0</v>
      </c>
      <c r="H1712" s="6" t="s">
        <v>114</v>
      </c>
      <c r="L1712" s="6" t="s">
        <v>115</v>
      </c>
      <c r="M1712" s="6" t="s">
        <v>115</v>
      </c>
      <c r="Q1712" s="6" t="s">
        <v>116</v>
      </c>
      <c r="R1712" s="6">
        <v>754</v>
      </c>
      <c r="S1712" s="6">
        <v>0</v>
      </c>
    </row>
    <row r="1713" spans="1:19" x14ac:dyDescent="0.2">
      <c r="A1713" s="7">
        <v>0</v>
      </c>
      <c r="C1713" s="7" t="s">
        <v>113</v>
      </c>
      <c r="D1713" s="7" t="s">
        <v>114</v>
      </c>
      <c r="E1713" s="7" t="s">
        <v>114</v>
      </c>
      <c r="F1713" s="7" t="s">
        <v>114</v>
      </c>
      <c r="G1713" s="6">
        <v>0</v>
      </c>
      <c r="H1713" s="6" t="s">
        <v>114</v>
      </c>
      <c r="L1713" s="6" t="s">
        <v>115</v>
      </c>
      <c r="M1713" s="6" t="s">
        <v>115</v>
      </c>
      <c r="Q1713" s="6" t="s">
        <v>116</v>
      </c>
      <c r="R1713" s="6">
        <v>755</v>
      </c>
      <c r="S1713" s="6">
        <v>0</v>
      </c>
    </row>
    <row r="1714" spans="1:19" x14ac:dyDescent="0.2">
      <c r="A1714" s="7">
        <v>0</v>
      </c>
      <c r="C1714" s="7" t="s">
        <v>113</v>
      </c>
      <c r="D1714" s="7" t="s">
        <v>114</v>
      </c>
      <c r="E1714" s="7" t="s">
        <v>114</v>
      </c>
      <c r="F1714" s="7" t="s">
        <v>114</v>
      </c>
      <c r="G1714" s="6">
        <v>0</v>
      </c>
      <c r="H1714" s="6" t="s">
        <v>114</v>
      </c>
      <c r="L1714" s="6" t="s">
        <v>115</v>
      </c>
      <c r="M1714" s="6" t="s">
        <v>115</v>
      </c>
      <c r="Q1714" s="6" t="s">
        <v>116</v>
      </c>
      <c r="R1714" s="6">
        <v>756</v>
      </c>
      <c r="S1714" s="6">
        <v>0</v>
      </c>
    </row>
    <row r="1715" spans="1:19" x14ac:dyDescent="0.2">
      <c r="A1715" s="7">
        <v>0</v>
      </c>
      <c r="C1715" s="7" t="s">
        <v>113</v>
      </c>
      <c r="D1715" s="7" t="s">
        <v>114</v>
      </c>
      <c r="E1715" s="7" t="s">
        <v>114</v>
      </c>
      <c r="F1715" s="7" t="s">
        <v>114</v>
      </c>
      <c r="G1715" s="6">
        <v>0</v>
      </c>
      <c r="H1715" s="6" t="s">
        <v>114</v>
      </c>
      <c r="L1715" s="6" t="s">
        <v>115</v>
      </c>
      <c r="M1715" s="6" t="s">
        <v>115</v>
      </c>
      <c r="Q1715" s="6" t="s">
        <v>116</v>
      </c>
      <c r="R1715" s="6">
        <v>757</v>
      </c>
      <c r="S1715" s="6">
        <v>0</v>
      </c>
    </row>
    <row r="1716" spans="1:19" x14ac:dyDescent="0.2">
      <c r="A1716" s="7">
        <v>0</v>
      </c>
      <c r="C1716" s="7" t="s">
        <v>113</v>
      </c>
      <c r="D1716" s="7" t="s">
        <v>114</v>
      </c>
      <c r="E1716" s="7" t="s">
        <v>114</v>
      </c>
      <c r="F1716" s="7" t="s">
        <v>114</v>
      </c>
      <c r="G1716" s="6">
        <v>0</v>
      </c>
      <c r="H1716" s="6" t="s">
        <v>114</v>
      </c>
      <c r="L1716" s="6" t="s">
        <v>115</v>
      </c>
      <c r="M1716" s="6" t="s">
        <v>115</v>
      </c>
      <c r="Q1716" s="6" t="s">
        <v>116</v>
      </c>
      <c r="R1716" s="6">
        <v>758</v>
      </c>
      <c r="S1716" s="6">
        <v>0</v>
      </c>
    </row>
    <row r="1717" spans="1:19" x14ac:dyDescent="0.2">
      <c r="A1717" s="7">
        <v>0</v>
      </c>
      <c r="C1717" s="7" t="s">
        <v>113</v>
      </c>
      <c r="D1717" s="7" t="s">
        <v>114</v>
      </c>
      <c r="E1717" s="7" t="s">
        <v>114</v>
      </c>
      <c r="F1717" s="7" t="s">
        <v>114</v>
      </c>
      <c r="G1717" s="6">
        <v>0</v>
      </c>
      <c r="H1717" s="6" t="s">
        <v>114</v>
      </c>
      <c r="L1717" s="6" t="s">
        <v>115</v>
      </c>
      <c r="M1717" s="6" t="s">
        <v>115</v>
      </c>
      <c r="Q1717" s="6" t="s">
        <v>116</v>
      </c>
      <c r="R1717" s="6">
        <v>759</v>
      </c>
      <c r="S1717" s="6">
        <v>0</v>
      </c>
    </row>
    <row r="1718" spans="1:19" x14ac:dyDescent="0.2">
      <c r="A1718" s="7">
        <v>0</v>
      </c>
      <c r="C1718" s="7" t="s">
        <v>113</v>
      </c>
      <c r="D1718" s="7" t="s">
        <v>114</v>
      </c>
      <c r="E1718" s="7" t="s">
        <v>114</v>
      </c>
      <c r="F1718" s="7" t="s">
        <v>114</v>
      </c>
      <c r="G1718" s="6">
        <v>0</v>
      </c>
      <c r="H1718" s="6" t="s">
        <v>114</v>
      </c>
      <c r="L1718" s="6" t="s">
        <v>115</v>
      </c>
      <c r="M1718" s="6" t="s">
        <v>115</v>
      </c>
      <c r="Q1718" s="6" t="s">
        <v>116</v>
      </c>
      <c r="R1718" s="6">
        <v>760</v>
      </c>
      <c r="S1718" s="6">
        <v>0</v>
      </c>
    </row>
    <row r="1719" spans="1:19" x14ac:dyDescent="0.2">
      <c r="A1719" s="7">
        <v>0</v>
      </c>
      <c r="C1719" s="7" t="s">
        <v>113</v>
      </c>
      <c r="D1719" s="7" t="s">
        <v>114</v>
      </c>
      <c r="E1719" s="7" t="s">
        <v>114</v>
      </c>
      <c r="F1719" s="7" t="s">
        <v>114</v>
      </c>
      <c r="G1719" s="6">
        <v>0</v>
      </c>
      <c r="H1719" s="6" t="s">
        <v>114</v>
      </c>
      <c r="L1719" s="6" t="s">
        <v>115</v>
      </c>
      <c r="M1719" s="6" t="s">
        <v>115</v>
      </c>
      <c r="Q1719" s="6" t="s">
        <v>116</v>
      </c>
      <c r="R1719" s="6">
        <v>761</v>
      </c>
      <c r="S1719" s="6">
        <v>0</v>
      </c>
    </row>
    <row r="1720" spans="1:19" x14ac:dyDescent="0.2">
      <c r="A1720" s="7">
        <v>0</v>
      </c>
      <c r="C1720" s="7" t="s">
        <v>113</v>
      </c>
      <c r="D1720" s="7" t="s">
        <v>114</v>
      </c>
      <c r="E1720" s="7" t="s">
        <v>114</v>
      </c>
      <c r="F1720" s="7" t="s">
        <v>114</v>
      </c>
      <c r="G1720" s="6">
        <v>0</v>
      </c>
      <c r="H1720" s="6" t="s">
        <v>114</v>
      </c>
      <c r="L1720" s="6" t="s">
        <v>115</v>
      </c>
      <c r="M1720" s="6" t="s">
        <v>115</v>
      </c>
      <c r="Q1720" s="6" t="s">
        <v>116</v>
      </c>
      <c r="R1720" s="6">
        <v>762</v>
      </c>
      <c r="S1720" s="6">
        <v>0</v>
      </c>
    </row>
    <row r="1721" spans="1:19" x14ac:dyDescent="0.2">
      <c r="A1721" s="7">
        <v>0</v>
      </c>
      <c r="C1721" s="7" t="s">
        <v>113</v>
      </c>
      <c r="D1721" s="7" t="s">
        <v>114</v>
      </c>
      <c r="E1721" s="7" t="s">
        <v>114</v>
      </c>
      <c r="F1721" s="7" t="s">
        <v>114</v>
      </c>
      <c r="G1721" s="6">
        <v>0</v>
      </c>
      <c r="H1721" s="6" t="s">
        <v>114</v>
      </c>
      <c r="L1721" s="6" t="s">
        <v>115</v>
      </c>
      <c r="M1721" s="6" t="s">
        <v>115</v>
      </c>
      <c r="Q1721" s="6" t="s">
        <v>116</v>
      </c>
      <c r="R1721" s="6">
        <v>763</v>
      </c>
      <c r="S1721" s="6">
        <v>0</v>
      </c>
    </row>
    <row r="1722" spans="1:19" x14ac:dyDescent="0.2">
      <c r="A1722" s="7">
        <v>0</v>
      </c>
      <c r="C1722" s="7" t="s">
        <v>113</v>
      </c>
      <c r="D1722" s="7" t="s">
        <v>114</v>
      </c>
      <c r="E1722" s="7" t="s">
        <v>114</v>
      </c>
      <c r="F1722" s="7" t="s">
        <v>114</v>
      </c>
      <c r="G1722" s="6">
        <v>0</v>
      </c>
      <c r="H1722" s="6" t="s">
        <v>114</v>
      </c>
      <c r="L1722" s="6" t="s">
        <v>115</v>
      </c>
      <c r="M1722" s="6" t="s">
        <v>115</v>
      </c>
      <c r="Q1722" s="6" t="s">
        <v>116</v>
      </c>
      <c r="R1722" s="6">
        <v>764</v>
      </c>
      <c r="S1722" s="6">
        <v>0</v>
      </c>
    </row>
    <row r="1723" spans="1:19" x14ac:dyDescent="0.2">
      <c r="A1723" s="7">
        <v>0</v>
      </c>
      <c r="C1723" s="7" t="s">
        <v>113</v>
      </c>
      <c r="D1723" s="7" t="s">
        <v>114</v>
      </c>
      <c r="E1723" s="7" t="s">
        <v>114</v>
      </c>
      <c r="F1723" s="7" t="s">
        <v>114</v>
      </c>
      <c r="G1723" s="6">
        <v>0</v>
      </c>
      <c r="H1723" s="6" t="s">
        <v>114</v>
      </c>
      <c r="L1723" s="6" t="s">
        <v>115</v>
      </c>
      <c r="M1723" s="6" t="s">
        <v>115</v>
      </c>
      <c r="Q1723" s="6" t="s">
        <v>116</v>
      </c>
      <c r="R1723" s="6">
        <v>765</v>
      </c>
      <c r="S1723" s="6">
        <v>0</v>
      </c>
    </row>
    <row r="1724" spans="1:19" x14ac:dyDescent="0.2">
      <c r="A1724" s="7">
        <v>0</v>
      </c>
      <c r="C1724" s="7" t="s">
        <v>113</v>
      </c>
      <c r="D1724" s="7" t="s">
        <v>114</v>
      </c>
      <c r="E1724" s="7" t="s">
        <v>114</v>
      </c>
      <c r="F1724" s="7" t="s">
        <v>114</v>
      </c>
      <c r="G1724" s="6">
        <v>0</v>
      </c>
      <c r="H1724" s="6" t="s">
        <v>114</v>
      </c>
      <c r="L1724" s="6" t="s">
        <v>115</v>
      </c>
      <c r="M1724" s="6" t="s">
        <v>115</v>
      </c>
      <c r="Q1724" s="6" t="s">
        <v>116</v>
      </c>
      <c r="R1724" s="6">
        <v>766</v>
      </c>
      <c r="S1724" s="6">
        <v>0</v>
      </c>
    </row>
    <row r="1725" spans="1:19" x14ac:dyDescent="0.2">
      <c r="A1725" s="7">
        <v>0</v>
      </c>
      <c r="C1725" s="7" t="s">
        <v>113</v>
      </c>
      <c r="D1725" s="7" t="s">
        <v>114</v>
      </c>
      <c r="E1725" s="7" t="s">
        <v>114</v>
      </c>
      <c r="F1725" s="7" t="s">
        <v>114</v>
      </c>
      <c r="G1725" s="6">
        <v>0</v>
      </c>
      <c r="H1725" s="6" t="s">
        <v>114</v>
      </c>
      <c r="L1725" s="6" t="s">
        <v>115</v>
      </c>
      <c r="M1725" s="6" t="s">
        <v>115</v>
      </c>
      <c r="Q1725" s="6" t="s">
        <v>116</v>
      </c>
      <c r="R1725" s="6">
        <v>767</v>
      </c>
      <c r="S1725" s="6">
        <v>0</v>
      </c>
    </row>
    <row r="1726" spans="1:19" x14ac:dyDescent="0.2">
      <c r="A1726" s="7">
        <v>0</v>
      </c>
      <c r="C1726" s="7" t="s">
        <v>113</v>
      </c>
      <c r="D1726" s="7" t="s">
        <v>114</v>
      </c>
      <c r="E1726" s="7" t="s">
        <v>114</v>
      </c>
      <c r="F1726" s="7" t="s">
        <v>114</v>
      </c>
      <c r="G1726" s="6">
        <v>0</v>
      </c>
      <c r="H1726" s="6" t="s">
        <v>114</v>
      </c>
      <c r="L1726" s="6" t="s">
        <v>115</v>
      </c>
      <c r="M1726" s="6" t="s">
        <v>115</v>
      </c>
      <c r="Q1726" s="6" t="s">
        <v>116</v>
      </c>
      <c r="R1726" s="6">
        <v>768</v>
      </c>
      <c r="S1726" s="6">
        <v>0</v>
      </c>
    </row>
    <row r="1727" spans="1:19" x14ac:dyDescent="0.2">
      <c r="A1727" s="7">
        <v>0</v>
      </c>
      <c r="C1727" s="7" t="s">
        <v>113</v>
      </c>
      <c r="D1727" s="7" t="s">
        <v>114</v>
      </c>
      <c r="E1727" s="7" t="s">
        <v>114</v>
      </c>
      <c r="F1727" s="7" t="s">
        <v>114</v>
      </c>
      <c r="G1727" s="6">
        <v>0</v>
      </c>
      <c r="H1727" s="6" t="s">
        <v>114</v>
      </c>
      <c r="L1727" s="6" t="s">
        <v>115</v>
      </c>
      <c r="M1727" s="6" t="s">
        <v>115</v>
      </c>
      <c r="Q1727" s="6" t="s">
        <v>116</v>
      </c>
      <c r="R1727" s="6">
        <v>769</v>
      </c>
      <c r="S1727" s="6">
        <v>0</v>
      </c>
    </row>
    <row r="1728" spans="1:19" x14ac:dyDescent="0.2">
      <c r="A1728" s="7">
        <v>0</v>
      </c>
      <c r="C1728" s="7" t="s">
        <v>113</v>
      </c>
      <c r="D1728" s="7" t="s">
        <v>114</v>
      </c>
      <c r="E1728" s="7" t="s">
        <v>114</v>
      </c>
      <c r="F1728" s="7" t="s">
        <v>114</v>
      </c>
      <c r="G1728" s="6">
        <v>0</v>
      </c>
      <c r="H1728" s="6" t="s">
        <v>114</v>
      </c>
      <c r="L1728" s="6" t="s">
        <v>115</v>
      </c>
      <c r="M1728" s="6" t="s">
        <v>115</v>
      </c>
      <c r="Q1728" s="6" t="s">
        <v>116</v>
      </c>
      <c r="R1728" s="6">
        <v>770</v>
      </c>
      <c r="S1728" s="6">
        <v>0</v>
      </c>
    </row>
    <row r="1729" spans="1:19" x14ac:dyDescent="0.2">
      <c r="A1729" s="7">
        <v>0</v>
      </c>
      <c r="C1729" s="7" t="s">
        <v>113</v>
      </c>
      <c r="D1729" s="7" t="s">
        <v>114</v>
      </c>
      <c r="E1729" s="7" t="s">
        <v>114</v>
      </c>
      <c r="F1729" s="7" t="s">
        <v>114</v>
      </c>
      <c r="G1729" s="6">
        <v>0</v>
      </c>
      <c r="H1729" s="6" t="s">
        <v>114</v>
      </c>
      <c r="L1729" s="6" t="s">
        <v>115</v>
      </c>
      <c r="M1729" s="6" t="s">
        <v>115</v>
      </c>
      <c r="Q1729" s="6" t="s">
        <v>116</v>
      </c>
      <c r="R1729" s="6">
        <v>771</v>
      </c>
      <c r="S1729" s="6">
        <v>0</v>
      </c>
    </row>
    <row r="1730" spans="1:19" x14ac:dyDescent="0.2">
      <c r="A1730" s="7">
        <v>0</v>
      </c>
      <c r="C1730" s="7" t="s">
        <v>113</v>
      </c>
      <c r="D1730" s="7" t="s">
        <v>114</v>
      </c>
      <c r="E1730" s="7" t="s">
        <v>114</v>
      </c>
      <c r="F1730" s="7" t="s">
        <v>114</v>
      </c>
      <c r="G1730" s="6">
        <v>0</v>
      </c>
      <c r="H1730" s="6" t="s">
        <v>114</v>
      </c>
      <c r="L1730" s="6" t="s">
        <v>115</v>
      </c>
      <c r="M1730" s="6" t="s">
        <v>115</v>
      </c>
      <c r="Q1730" s="6" t="s">
        <v>116</v>
      </c>
      <c r="R1730" s="6">
        <v>772</v>
      </c>
      <c r="S1730" s="6">
        <v>0</v>
      </c>
    </row>
    <row r="1731" spans="1:19" x14ac:dyDescent="0.2">
      <c r="A1731" s="7">
        <v>0</v>
      </c>
      <c r="C1731" s="7" t="s">
        <v>113</v>
      </c>
      <c r="D1731" s="7" t="s">
        <v>114</v>
      </c>
      <c r="E1731" s="7" t="s">
        <v>114</v>
      </c>
      <c r="F1731" s="7" t="s">
        <v>114</v>
      </c>
      <c r="G1731" s="6">
        <v>0</v>
      </c>
      <c r="H1731" s="6" t="s">
        <v>114</v>
      </c>
      <c r="L1731" s="6" t="s">
        <v>115</v>
      </c>
      <c r="M1731" s="6" t="s">
        <v>115</v>
      </c>
      <c r="Q1731" s="6" t="s">
        <v>116</v>
      </c>
      <c r="R1731" s="6">
        <v>773</v>
      </c>
      <c r="S1731" s="6">
        <v>0</v>
      </c>
    </row>
    <row r="1732" spans="1:19" x14ac:dyDescent="0.2">
      <c r="A1732" s="7">
        <v>0</v>
      </c>
      <c r="C1732" s="7" t="s">
        <v>113</v>
      </c>
      <c r="D1732" s="7" t="s">
        <v>114</v>
      </c>
      <c r="E1732" s="7" t="s">
        <v>114</v>
      </c>
      <c r="F1732" s="7" t="s">
        <v>114</v>
      </c>
      <c r="G1732" s="6">
        <v>0</v>
      </c>
      <c r="H1732" s="6" t="s">
        <v>114</v>
      </c>
      <c r="L1732" s="6" t="s">
        <v>115</v>
      </c>
      <c r="M1732" s="6" t="s">
        <v>115</v>
      </c>
      <c r="Q1732" s="6" t="s">
        <v>116</v>
      </c>
      <c r="R1732" s="6">
        <v>774</v>
      </c>
      <c r="S1732" s="6">
        <v>0</v>
      </c>
    </row>
    <row r="1733" spans="1:19" x14ac:dyDescent="0.2">
      <c r="A1733" s="7">
        <v>0</v>
      </c>
      <c r="C1733" s="7" t="s">
        <v>113</v>
      </c>
      <c r="D1733" s="7" t="s">
        <v>114</v>
      </c>
      <c r="E1733" s="7" t="s">
        <v>114</v>
      </c>
      <c r="F1733" s="7" t="s">
        <v>114</v>
      </c>
      <c r="G1733" s="6">
        <v>0</v>
      </c>
      <c r="H1733" s="6" t="s">
        <v>114</v>
      </c>
      <c r="L1733" s="6" t="s">
        <v>115</v>
      </c>
      <c r="M1733" s="6" t="s">
        <v>115</v>
      </c>
      <c r="Q1733" s="6" t="s">
        <v>116</v>
      </c>
      <c r="R1733" s="6">
        <v>775</v>
      </c>
      <c r="S1733" s="6">
        <v>0</v>
      </c>
    </row>
    <row r="1734" spans="1:19" x14ac:dyDescent="0.2">
      <c r="A1734" s="7">
        <v>0</v>
      </c>
      <c r="C1734" s="7" t="s">
        <v>113</v>
      </c>
      <c r="D1734" s="7" t="s">
        <v>114</v>
      </c>
      <c r="E1734" s="7" t="s">
        <v>114</v>
      </c>
      <c r="F1734" s="7" t="s">
        <v>114</v>
      </c>
      <c r="G1734" s="6">
        <v>0</v>
      </c>
      <c r="H1734" s="6" t="s">
        <v>114</v>
      </c>
      <c r="L1734" s="6" t="s">
        <v>115</v>
      </c>
      <c r="M1734" s="6" t="s">
        <v>115</v>
      </c>
      <c r="Q1734" s="6" t="s">
        <v>116</v>
      </c>
      <c r="R1734" s="6">
        <v>776</v>
      </c>
      <c r="S1734" s="6">
        <v>0</v>
      </c>
    </row>
    <row r="1735" spans="1:19" x14ac:dyDescent="0.2">
      <c r="A1735" s="7">
        <v>0</v>
      </c>
      <c r="C1735" s="7" t="s">
        <v>113</v>
      </c>
      <c r="D1735" s="7" t="s">
        <v>114</v>
      </c>
      <c r="E1735" s="7" t="s">
        <v>114</v>
      </c>
      <c r="F1735" s="7" t="s">
        <v>114</v>
      </c>
      <c r="G1735" s="6">
        <v>0</v>
      </c>
      <c r="H1735" s="6" t="s">
        <v>114</v>
      </c>
      <c r="L1735" s="6" t="s">
        <v>115</v>
      </c>
      <c r="M1735" s="6" t="s">
        <v>115</v>
      </c>
      <c r="Q1735" s="6" t="s">
        <v>116</v>
      </c>
      <c r="R1735" s="6">
        <v>777</v>
      </c>
      <c r="S1735" s="6">
        <v>0</v>
      </c>
    </row>
    <row r="1736" spans="1:19" x14ac:dyDescent="0.2">
      <c r="A1736" s="7">
        <v>0</v>
      </c>
      <c r="C1736" s="7" t="s">
        <v>113</v>
      </c>
      <c r="D1736" s="7" t="s">
        <v>114</v>
      </c>
      <c r="E1736" s="7" t="s">
        <v>114</v>
      </c>
      <c r="F1736" s="7" t="s">
        <v>114</v>
      </c>
      <c r="G1736" s="6">
        <v>0</v>
      </c>
      <c r="H1736" s="6" t="s">
        <v>114</v>
      </c>
      <c r="L1736" s="6" t="s">
        <v>115</v>
      </c>
      <c r="M1736" s="6" t="s">
        <v>115</v>
      </c>
      <c r="Q1736" s="6" t="s">
        <v>116</v>
      </c>
      <c r="R1736" s="6">
        <v>778</v>
      </c>
      <c r="S1736" s="6">
        <v>0</v>
      </c>
    </row>
    <row r="1737" spans="1:19" x14ac:dyDescent="0.2">
      <c r="A1737" s="7">
        <v>0</v>
      </c>
      <c r="C1737" s="7" t="s">
        <v>113</v>
      </c>
      <c r="D1737" s="7" t="s">
        <v>114</v>
      </c>
      <c r="E1737" s="7" t="s">
        <v>114</v>
      </c>
      <c r="F1737" s="7" t="s">
        <v>114</v>
      </c>
      <c r="G1737" s="6">
        <v>0</v>
      </c>
      <c r="H1737" s="6" t="s">
        <v>114</v>
      </c>
      <c r="L1737" s="6" t="s">
        <v>115</v>
      </c>
      <c r="M1737" s="6" t="s">
        <v>115</v>
      </c>
      <c r="Q1737" s="6" t="s">
        <v>116</v>
      </c>
      <c r="R1737" s="6">
        <v>779</v>
      </c>
      <c r="S1737" s="6">
        <v>0</v>
      </c>
    </row>
    <row r="1738" spans="1:19" x14ac:dyDescent="0.2">
      <c r="A1738" s="7">
        <v>0</v>
      </c>
      <c r="C1738" s="7" t="s">
        <v>113</v>
      </c>
      <c r="D1738" s="7" t="s">
        <v>114</v>
      </c>
      <c r="E1738" s="7" t="s">
        <v>114</v>
      </c>
      <c r="F1738" s="7" t="s">
        <v>114</v>
      </c>
      <c r="G1738" s="6">
        <v>0</v>
      </c>
      <c r="H1738" s="6" t="s">
        <v>114</v>
      </c>
      <c r="L1738" s="6" t="s">
        <v>115</v>
      </c>
      <c r="M1738" s="6" t="s">
        <v>115</v>
      </c>
      <c r="Q1738" s="6" t="s">
        <v>116</v>
      </c>
      <c r="R1738" s="6">
        <v>780</v>
      </c>
      <c r="S1738" s="6">
        <v>0</v>
      </c>
    </row>
    <row r="1739" spans="1:19" x14ac:dyDescent="0.2">
      <c r="A1739" s="7">
        <v>0</v>
      </c>
      <c r="C1739" s="7" t="s">
        <v>113</v>
      </c>
      <c r="D1739" s="7" t="s">
        <v>114</v>
      </c>
      <c r="E1739" s="7" t="s">
        <v>114</v>
      </c>
      <c r="F1739" s="7" t="s">
        <v>114</v>
      </c>
      <c r="G1739" s="6">
        <v>0</v>
      </c>
      <c r="H1739" s="6" t="s">
        <v>114</v>
      </c>
      <c r="L1739" s="6" t="s">
        <v>115</v>
      </c>
      <c r="M1739" s="6" t="s">
        <v>115</v>
      </c>
      <c r="Q1739" s="6" t="s">
        <v>116</v>
      </c>
      <c r="R1739" s="6">
        <v>781</v>
      </c>
      <c r="S1739" s="6">
        <v>0</v>
      </c>
    </row>
    <row r="1740" spans="1:19" x14ac:dyDescent="0.2">
      <c r="A1740" s="7">
        <v>0</v>
      </c>
      <c r="C1740" s="7" t="s">
        <v>113</v>
      </c>
      <c r="D1740" s="7" t="s">
        <v>114</v>
      </c>
      <c r="E1740" s="7" t="s">
        <v>114</v>
      </c>
      <c r="F1740" s="7" t="s">
        <v>114</v>
      </c>
      <c r="G1740" s="6">
        <v>0</v>
      </c>
      <c r="H1740" s="6" t="s">
        <v>114</v>
      </c>
      <c r="L1740" s="6" t="s">
        <v>115</v>
      </c>
      <c r="M1740" s="6" t="s">
        <v>115</v>
      </c>
      <c r="Q1740" s="6" t="s">
        <v>116</v>
      </c>
      <c r="R1740" s="6">
        <v>782</v>
      </c>
      <c r="S1740" s="6">
        <v>0</v>
      </c>
    </row>
    <row r="1741" spans="1:19" x14ac:dyDescent="0.2">
      <c r="A1741" s="7">
        <v>0</v>
      </c>
      <c r="C1741" s="7" t="s">
        <v>113</v>
      </c>
      <c r="D1741" s="7" t="s">
        <v>114</v>
      </c>
      <c r="E1741" s="7" t="s">
        <v>114</v>
      </c>
      <c r="F1741" s="7" t="s">
        <v>114</v>
      </c>
      <c r="G1741" s="6">
        <v>0</v>
      </c>
      <c r="H1741" s="6" t="s">
        <v>114</v>
      </c>
      <c r="L1741" s="6" t="s">
        <v>115</v>
      </c>
      <c r="M1741" s="6" t="s">
        <v>115</v>
      </c>
      <c r="Q1741" s="6" t="s">
        <v>116</v>
      </c>
      <c r="R1741" s="6">
        <v>783</v>
      </c>
      <c r="S1741" s="6">
        <v>0</v>
      </c>
    </row>
    <row r="1742" spans="1:19" x14ac:dyDescent="0.2">
      <c r="A1742" s="7">
        <v>0</v>
      </c>
      <c r="C1742" s="7" t="s">
        <v>113</v>
      </c>
      <c r="D1742" s="7" t="s">
        <v>114</v>
      </c>
      <c r="E1742" s="7" t="s">
        <v>114</v>
      </c>
      <c r="F1742" s="7" t="s">
        <v>114</v>
      </c>
      <c r="G1742" s="6">
        <v>0</v>
      </c>
      <c r="H1742" s="6" t="s">
        <v>114</v>
      </c>
      <c r="L1742" s="6" t="s">
        <v>115</v>
      </c>
      <c r="M1742" s="6" t="s">
        <v>115</v>
      </c>
      <c r="Q1742" s="6" t="s">
        <v>116</v>
      </c>
      <c r="R1742" s="6">
        <v>784</v>
      </c>
      <c r="S1742" s="6">
        <v>0</v>
      </c>
    </row>
    <row r="1743" spans="1:19" x14ac:dyDescent="0.2">
      <c r="A1743" s="7">
        <v>0</v>
      </c>
      <c r="C1743" s="7" t="s">
        <v>113</v>
      </c>
      <c r="D1743" s="7" t="s">
        <v>114</v>
      </c>
      <c r="E1743" s="7" t="s">
        <v>114</v>
      </c>
      <c r="F1743" s="7" t="s">
        <v>114</v>
      </c>
      <c r="G1743" s="6">
        <v>0</v>
      </c>
      <c r="H1743" s="6" t="s">
        <v>114</v>
      </c>
      <c r="L1743" s="6" t="s">
        <v>115</v>
      </c>
      <c r="M1743" s="6" t="s">
        <v>115</v>
      </c>
      <c r="Q1743" s="6" t="s">
        <v>116</v>
      </c>
      <c r="R1743" s="6">
        <v>785</v>
      </c>
      <c r="S1743" s="6">
        <v>0</v>
      </c>
    </row>
    <row r="1744" spans="1:19" x14ac:dyDescent="0.2">
      <c r="A1744" s="7">
        <v>0</v>
      </c>
      <c r="C1744" s="7" t="s">
        <v>113</v>
      </c>
      <c r="D1744" s="7" t="s">
        <v>114</v>
      </c>
      <c r="E1744" s="7" t="s">
        <v>114</v>
      </c>
      <c r="F1744" s="7" t="s">
        <v>114</v>
      </c>
      <c r="G1744" s="6">
        <v>0</v>
      </c>
      <c r="H1744" s="6" t="s">
        <v>114</v>
      </c>
      <c r="L1744" s="6" t="s">
        <v>115</v>
      </c>
      <c r="M1744" s="6" t="s">
        <v>115</v>
      </c>
      <c r="Q1744" s="6" t="s">
        <v>116</v>
      </c>
      <c r="R1744" s="6">
        <v>786</v>
      </c>
      <c r="S1744" s="6">
        <v>0</v>
      </c>
    </row>
    <row r="1745" spans="1:19" x14ac:dyDescent="0.2">
      <c r="A1745" s="7">
        <v>0</v>
      </c>
      <c r="C1745" s="7" t="s">
        <v>113</v>
      </c>
      <c r="D1745" s="7" t="s">
        <v>114</v>
      </c>
      <c r="E1745" s="7" t="s">
        <v>114</v>
      </c>
      <c r="F1745" s="7" t="s">
        <v>114</v>
      </c>
      <c r="G1745" s="6">
        <v>0</v>
      </c>
      <c r="H1745" s="6" t="s">
        <v>114</v>
      </c>
      <c r="L1745" s="6" t="s">
        <v>115</v>
      </c>
      <c r="M1745" s="6" t="s">
        <v>115</v>
      </c>
      <c r="Q1745" s="6" t="s">
        <v>116</v>
      </c>
      <c r="R1745" s="6">
        <v>787</v>
      </c>
      <c r="S1745" s="6">
        <v>0</v>
      </c>
    </row>
    <row r="1746" spans="1:19" x14ac:dyDescent="0.2">
      <c r="A1746" s="7">
        <v>0</v>
      </c>
      <c r="C1746" s="7" t="s">
        <v>113</v>
      </c>
      <c r="D1746" s="7" t="s">
        <v>114</v>
      </c>
      <c r="E1746" s="7" t="s">
        <v>114</v>
      </c>
      <c r="F1746" s="7" t="s">
        <v>114</v>
      </c>
      <c r="G1746" s="6">
        <v>0</v>
      </c>
      <c r="H1746" s="6" t="s">
        <v>114</v>
      </c>
      <c r="L1746" s="6" t="s">
        <v>115</v>
      </c>
      <c r="M1746" s="6" t="s">
        <v>115</v>
      </c>
      <c r="Q1746" s="6" t="s">
        <v>116</v>
      </c>
      <c r="R1746" s="6">
        <v>788</v>
      </c>
      <c r="S1746" s="6">
        <v>0</v>
      </c>
    </row>
    <row r="1747" spans="1:19" x14ac:dyDescent="0.2">
      <c r="A1747" s="7">
        <v>0</v>
      </c>
      <c r="C1747" s="7" t="s">
        <v>113</v>
      </c>
      <c r="D1747" s="7" t="s">
        <v>114</v>
      </c>
      <c r="E1747" s="7" t="s">
        <v>114</v>
      </c>
      <c r="F1747" s="7" t="s">
        <v>114</v>
      </c>
      <c r="G1747" s="6">
        <v>0</v>
      </c>
      <c r="H1747" s="6" t="s">
        <v>114</v>
      </c>
      <c r="L1747" s="6" t="s">
        <v>115</v>
      </c>
      <c r="M1747" s="6" t="s">
        <v>115</v>
      </c>
      <c r="Q1747" s="6" t="s">
        <v>116</v>
      </c>
      <c r="R1747" s="6">
        <v>789</v>
      </c>
      <c r="S1747" s="6">
        <v>0</v>
      </c>
    </row>
    <row r="1748" spans="1:19" x14ac:dyDescent="0.2">
      <c r="A1748" s="7">
        <v>0</v>
      </c>
      <c r="C1748" s="7" t="s">
        <v>113</v>
      </c>
      <c r="D1748" s="7" t="s">
        <v>114</v>
      </c>
      <c r="E1748" s="7" t="s">
        <v>114</v>
      </c>
      <c r="F1748" s="7" t="s">
        <v>114</v>
      </c>
      <c r="G1748" s="6">
        <v>0</v>
      </c>
      <c r="H1748" s="6" t="s">
        <v>114</v>
      </c>
      <c r="L1748" s="6" t="s">
        <v>115</v>
      </c>
      <c r="M1748" s="6" t="s">
        <v>115</v>
      </c>
      <c r="Q1748" s="6" t="s">
        <v>116</v>
      </c>
      <c r="R1748" s="6">
        <v>790</v>
      </c>
      <c r="S1748" s="6">
        <v>0</v>
      </c>
    </row>
    <row r="1749" spans="1:19" x14ac:dyDescent="0.2">
      <c r="A1749" s="7">
        <v>0</v>
      </c>
      <c r="C1749" s="7" t="s">
        <v>113</v>
      </c>
      <c r="D1749" s="7" t="s">
        <v>114</v>
      </c>
      <c r="E1749" s="7" t="s">
        <v>114</v>
      </c>
      <c r="F1749" s="7" t="s">
        <v>114</v>
      </c>
      <c r="G1749" s="6">
        <v>0</v>
      </c>
      <c r="H1749" s="6" t="s">
        <v>114</v>
      </c>
      <c r="L1749" s="6" t="s">
        <v>115</v>
      </c>
      <c r="M1749" s="6" t="s">
        <v>115</v>
      </c>
      <c r="Q1749" s="6" t="s">
        <v>116</v>
      </c>
      <c r="R1749" s="6">
        <v>791</v>
      </c>
      <c r="S1749" s="6">
        <v>0</v>
      </c>
    </row>
    <row r="1750" spans="1:19" x14ac:dyDescent="0.2">
      <c r="A1750" s="7">
        <v>0</v>
      </c>
      <c r="C1750" s="7" t="s">
        <v>113</v>
      </c>
      <c r="D1750" s="7" t="s">
        <v>114</v>
      </c>
      <c r="E1750" s="7" t="s">
        <v>114</v>
      </c>
      <c r="F1750" s="7" t="s">
        <v>114</v>
      </c>
      <c r="G1750" s="6">
        <v>0</v>
      </c>
      <c r="H1750" s="6" t="s">
        <v>114</v>
      </c>
      <c r="L1750" s="6" t="s">
        <v>115</v>
      </c>
      <c r="M1750" s="6" t="s">
        <v>115</v>
      </c>
      <c r="Q1750" s="6" t="s">
        <v>116</v>
      </c>
      <c r="R1750" s="6">
        <v>792</v>
      </c>
      <c r="S1750" s="6">
        <v>0</v>
      </c>
    </row>
    <row r="1751" spans="1:19" x14ac:dyDescent="0.2">
      <c r="A1751" s="7">
        <v>0</v>
      </c>
      <c r="C1751" s="7" t="s">
        <v>113</v>
      </c>
      <c r="D1751" s="7" t="s">
        <v>114</v>
      </c>
      <c r="E1751" s="7" t="s">
        <v>114</v>
      </c>
      <c r="F1751" s="7" t="s">
        <v>114</v>
      </c>
      <c r="G1751" s="6">
        <v>0</v>
      </c>
      <c r="H1751" s="6" t="s">
        <v>114</v>
      </c>
      <c r="L1751" s="6" t="s">
        <v>115</v>
      </c>
      <c r="M1751" s="6" t="s">
        <v>115</v>
      </c>
      <c r="Q1751" s="6" t="s">
        <v>116</v>
      </c>
      <c r="R1751" s="6">
        <v>793</v>
      </c>
      <c r="S1751" s="6">
        <v>0</v>
      </c>
    </row>
    <row r="1752" spans="1:19" x14ac:dyDescent="0.2">
      <c r="A1752" s="7">
        <v>0</v>
      </c>
      <c r="C1752" s="7" t="s">
        <v>113</v>
      </c>
      <c r="D1752" s="7" t="s">
        <v>114</v>
      </c>
      <c r="E1752" s="7" t="s">
        <v>114</v>
      </c>
      <c r="F1752" s="7" t="s">
        <v>114</v>
      </c>
      <c r="G1752" s="6">
        <v>0</v>
      </c>
      <c r="H1752" s="6" t="s">
        <v>114</v>
      </c>
      <c r="L1752" s="6" t="s">
        <v>115</v>
      </c>
      <c r="M1752" s="6" t="s">
        <v>115</v>
      </c>
      <c r="Q1752" s="6" t="s">
        <v>116</v>
      </c>
      <c r="R1752" s="6">
        <v>794</v>
      </c>
      <c r="S1752" s="6">
        <v>0</v>
      </c>
    </row>
    <row r="1753" spans="1:19" x14ac:dyDescent="0.2">
      <c r="A1753" s="7">
        <v>0</v>
      </c>
      <c r="C1753" s="7" t="s">
        <v>113</v>
      </c>
      <c r="D1753" s="7" t="s">
        <v>114</v>
      </c>
      <c r="E1753" s="7" t="s">
        <v>114</v>
      </c>
      <c r="F1753" s="7" t="s">
        <v>114</v>
      </c>
      <c r="G1753" s="6">
        <v>0</v>
      </c>
      <c r="H1753" s="6" t="s">
        <v>114</v>
      </c>
      <c r="L1753" s="6" t="s">
        <v>115</v>
      </c>
      <c r="M1753" s="6" t="s">
        <v>115</v>
      </c>
      <c r="Q1753" s="6" t="s">
        <v>116</v>
      </c>
      <c r="R1753" s="6">
        <v>795</v>
      </c>
      <c r="S1753" s="6">
        <v>0</v>
      </c>
    </row>
    <row r="1754" spans="1:19" x14ac:dyDescent="0.2">
      <c r="A1754" s="7">
        <v>0</v>
      </c>
      <c r="C1754" s="7" t="s">
        <v>113</v>
      </c>
      <c r="D1754" s="7" t="s">
        <v>114</v>
      </c>
      <c r="E1754" s="7" t="s">
        <v>114</v>
      </c>
      <c r="F1754" s="7" t="s">
        <v>114</v>
      </c>
      <c r="G1754" s="6">
        <v>0</v>
      </c>
      <c r="H1754" s="6" t="s">
        <v>114</v>
      </c>
      <c r="L1754" s="6" t="s">
        <v>115</v>
      </c>
      <c r="M1754" s="6" t="s">
        <v>115</v>
      </c>
      <c r="Q1754" s="6" t="s">
        <v>116</v>
      </c>
      <c r="R1754" s="6">
        <v>796</v>
      </c>
      <c r="S1754" s="6">
        <v>0</v>
      </c>
    </row>
    <row r="1755" spans="1:19" x14ac:dyDescent="0.2">
      <c r="A1755" s="7">
        <v>0</v>
      </c>
      <c r="C1755" s="7" t="s">
        <v>113</v>
      </c>
      <c r="D1755" s="7" t="s">
        <v>114</v>
      </c>
      <c r="E1755" s="7" t="s">
        <v>114</v>
      </c>
      <c r="F1755" s="7" t="s">
        <v>114</v>
      </c>
      <c r="G1755" s="6">
        <v>0</v>
      </c>
      <c r="H1755" s="6" t="s">
        <v>114</v>
      </c>
      <c r="L1755" s="6" t="s">
        <v>115</v>
      </c>
      <c r="M1755" s="6" t="s">
        <v>115</v>
      </c>
      <c r="Q1755" s="6" t="s">
        <v>116</v>
      </c>
      <c r="R1755" s="6">
        <v>797</v>
      </c>
      <c r="S1755" s="6">
        <v>0</v>
      </c>
    </row>
    <row r="1756" spans="1:19" x14ac:dyDescent="0.2">
      <c r="A1756" s="7">
        <v>0</v>
      </c>
      <c r="C1756" s="7" t="s">
        <v>113</v>
      </c>
      <c r="D1756" s="7" t="s">
        <v>114</v>
      </c>
      <c r="E1756" s="7" t="s">
        <v>114</v>
      </c>
      <c r="F1756" s="7" t="s">
        <v>114</v>
      </c>
      <c r="G1756" s="6">
        <v>0</v>
      </c>
      <c r="H1756" s="6" t="s">
        <v>114</v>
      </c>
      <c r="L1756" s="6" t="s">
        <v>115</v>
      </c>
      <c r="M1756" s="6" t="s">
        <v>115</v>
      </c>
      <c r="Q1756" s="6" t="s">
        <v>116</v>
      </c>
      <c r="R1756" s="6">
        <v>798</v>
      </c>
      <c r="S1756" s="6">
        <v>0</v>
      </c>
    </row>
    <row r="1757" spans="1:19" x14ac:dyDescent="0.2">
      <c r="A1757" s="7">
        <v>0</v>
      </c>
      <c r="C1757" s="7" t="s">
        <v>113</v>
      </c>
      <c r="D1757" s="7" t="s">
        <v>114</v>
      </c>
      <c r="E1757" s="7" t="s">
        <v>114</v>
      </c>
      <c r="F1757" s="7" t="s">
        <v>114</v>
      </c>
      <c r="G1757" s="6">
        <v>0</v>
      </c>
      <c r="H1757" s="6" t="s">
        <v>114</v>
      </c>
      <c r="L1757" s="6" t="s">
        <v>115</v>
      </c>
      <c r="M1757" s="6" t="s">
        <v>115</v>
      </c>
      <c r="Q1757" s="6" t="s">
        <v>116</v>
      </c>
      <c r="R1757" s="6">
        <v>799</v>
      </c>
      <c r="S1757" s="6">
        <v>0</v>
      </c>
    </row>
    <row r="1758" spans="1:19" x14ac:dyDescent="0.2">
      <c r="A1758" s="7">
        <v>0</v>
      </c>
      <c r="C1758" s="7" t="s">
        <v>113</v>
      </c>
      <c r="D1758" s="7" t="s">
        <v>114</v>
      </c>
      <c r="E1758" s="7" t="s">
        <v>114</v>
      </c>
      <c r="F1758" s="7" t="s">
        <v>114</v>
      </c>
      <c r="G1758" s="6">
        <v>0</v>
      </c>
      <c r="H1758" s="6" t="s">
        <v>114</v>
      </c>
      <c r="L1758" s="6" t="s">
        <v>115</v>
      </c>
      <c r="M1758" s="6" t="s">
        <v>115</v>
      </c>
      <c r="Q1758" s="6" t="s">
        <v>116</v>
      </c>
      <c r="R1758" s="6">
        <v>800</v>
      </c>
      <c r="S1758" s="6">
        <v>0</v>
      </c>
    </row>
    <row r="1759" spans="1:19" x14ac:dyDescent="0.2">
      <c r="A1759" s="7">
        <v>0</v>
      </c>
      <c r="C1759" s="7" t="s">
        <v>113</v>
      </c>
      <c r="D1759" s="7" t="s">
        <v>114</v>
      </c>
      <c r="E1759" s="7" t="s">
        <v>114</v>
      </c>
      <c r="F1759" s="7" t="s">
        <v>114</v>
      </c>
      <c r="G1759" s="6">
        <v>0</v>
      </c>
      <c r="H1759" s="6" t="s">
        <v>114</v>
      </c>
      <c r="L1759" s="6" t="s">
        <v>115</v>
      </c>
      <c r="M1759" s="6" t="s">
        <v>115</v>
      </c>
      <c r="Q1759" s="6" t="s">
        <v>116</v>
      </c>
      <c r="R1759" s="6">
        <v>801</v>
      </c>
      <c r="S1759" s="6">
        <v>0</v>
      </c>
    </row>
    <row r="1760" spans="1:19" x14ac:dyDescent="0.2">
      <c r="A1760" s="7">
        <v>0</v>
      </c>
      <c r="C1760" s="7" t="s">
        <v>113</v>
      </c>
      <c r="D1760" s="7" t="s">
        <v>114</v>
      </c>
      <c r="E1760" s="7" t="s">
        <v>114</v>
      </c>
      <c r="F1760" s="7" t="s">
        <v>114</v>
      </c>
      <c r="G1760" s="6">
        <v>0</v>
      </c>
      <c r="H1760" s="6" t="s">
        <v>114</v>
      </c>
      <c r="L1760" s="6" t="s">
        <v>115</v>
      </c>
      <c r="M1760" s="6" t="s">
        <v>115</v>
      </c>
      <c r="Q1760" s="6" t="s">
        <v>116</v>
      </c>
      <c r="R1760" s="6">
        <v>802</v>
      </c>
      <c r="S1760" s="6">
        <v>0</v>
      </c>
    </row>
    <row r="1761" spans="1:19" x14ac:dyDescent="0.2">
      <c r="A1761" s="7">
        <v>0</v>
      </c>
      <c r="C1761" s="7" t="s">
        <v>113</v>
      </c>
      <c r="D1761" s="7" t="s">
        <v>114</v>
      </c>
      <c r="E1761" s="7" t="s">
        <v>114</v>
      </c>
      <c r="F1761" s="7" t="s">
        <v>114</v>
      </c>
      <c r="G1761" s="6">
        <v>0</v>
      </c>
      <c r="H1761" s="6" t="s">
        <v>114</v>
      </c>
      <c r="L1761" s="6" t="s">
        <v>115</v>
      </c>
      <c r="M1761" s="6" t="s">
        <v>115</v>
      </c>
      <c r="Q1761" s="6" t="s">
        <v>116</v>
      </c>
      <c r="R1761" s="6">
        <v>803</v>
      </c>
      <c r="S1761" s="6">
        <v>0</v>
      </c>
    </row>
    <row r="1762" spans="1:19" x14ac:dyDescent="0.2">
      <c r="A1762" s="7">
        <v>0</v>
      </c>
      <c r="C1762" s="7" t="s">
        <v>113</v>
      </c>
      <c r="D1762" s="7" t="s">
        <v>114</v>
      </c>
      <c r="E1762" s="7" t="s">
        <v>114</v>
      </c>
      <c r="F1762" s="7" t="s">
        <v>114</v>
      </c>
      <c r="G1762" s="6">
        <v>0</v>
      </c>
      <c r="H1762" s="6" t="s">
        <v>114</v>
      </c>
      <c r="L1762" s="6" t="s">
        <v>115</v>
      </c>
      <c r="M1762" s="6" t="s">
        <v>115</v>
      </c>
      <c r="Q1762" s="6" t="s">
        <v>116</v>
      </c>
      <c r="R1762" s="6">
        <v>804</v>
      </c>
      <c r="S1762" s="6">
        <v>0</v>
      </c>
    </row>
    <row r="1763" spans="1:19" x14ac:dyDescent="0.2">
      <c r="A1763" s="7">
        <v>0</v>
      </c>
      <c r="C1763" s="7" t="s">
        <v>113</v>
      </c>
      <c r="D1763" s="7" t="s">
        <v>114</v>
      </c>
      <c r="E1763" s="7" t="s">
        <v>114</v>
      </c>
      <c r="F1763" s="7" t="s">
        <v>114</v>
      </c>
      <c r="G1763" s="6">
        <v>0</v>
      </c>
      <c r="H1763" s="6" t="s">
        <v>114</v>
      </c>
      <c r="L1763" s="6" t="s">
        <v>115</v>
      </c>
      <c r="M1763" s="6" t="s">
        <v>115</v>
      </c>
      <c r="Q1763" s="6" t="s">
        <v>116</v>
      </c>
      <c r="R1763" s="6">
        <v>805</v>
      </c>
      <c r="S1763" s="6">
        <v>0</v>
      </c>
    </row>
    <row r="1764" spans="1:19" x14ac:dyDescent="0.2">
      <c r="A1764" s="7">
        <v>0</v>
      </c>
      <c r="C1764" s="7" t="s">
        <v>113</v>
      </c>
      <c r="D1764" s="7" t="s">
        <v>114</v>
      </c>
      <c r="E1764" s="7" t="s">
        <v>114</v>
      </c>
      <c r="F1764" s="7" t="s">
        <v>114</v>
      </c>
      <c r="G1764" s="6">
        <v>0</v>
      </c>
      <c r="H1764" s="6" t="s">
        <v>114</v>
      </c>
      <c r="L1764" s="6" t="s">
        <v>115</v>
      </c>
      <c r="M1764" s="6" t="s">
        <v>115</v>
      </c>
      <c r="Q1764" s="6" t="s">
        <v>116</v>
      </c>
      <c r="R1764" s="6">
        <v>806</v>
      </c>
      <c r="S1764" s="6">
        <v>0</v>
      </c>
    </row>
    <row r="1765" spans="1:19" x14ac:dyDescent="0.2">
      <c r="A1765" s="7">
        <v>0</v>
      </c>
      <c r="C1765" s="7" t="s">
        <v>113</v>
      </c>
      <c r="D1765" s="7" t="s">
        <v>114</v>
      </c>
      <c r="E1765" s="7" t="s">
        <v>114</v>
      </c>
      <c r="F1765" s="7" t="s">
        <v>114</v>
      </c>
      <c r="G1765" s="6">
        <v>0</v>
      </c>
      <c r="H1765" s="6" t="s">
        <v>114</v>
      </c>
      <c r="L1765" s="6" t="s">
        <v>115</v>
      </c>
      <c r="M1765" s="6" t="s">
        <v>115</v>
      </c>
      <c r="Q1765" s="6" t="s">
        <v>116</v>
      </c>
      <c r="R1765" s="6">
        <v>807</v>
      </c>
      <c r="S1765" s="6">
        <v>0</v>
      </c>
    </row>
    <row r="1766" spans="1:19" x14ac:dyDescent="0.2">
      <c r="A1766" s="7">
        <v>0</v>
      </c>
      <c r="C1766" s="7" t="s">
        <v>113</v>
      </c>
      <c r="D1766" s="7" t="s">
        <v>114</v>
      </c>
      <c r="E1766" s="7" t="s">
        <v>114</v>
      </c>
      <c r="F1766" s="7" t="s">
        <v>114</v>
      </c>
      <c r="G1766" s="6">
        <v>0</v>
      </c>
      <c r="H1766" s="6" t="s">
        <v>114</v>
      </c>
      <c r="L1766" s="6" t="s">
        <v>115</v>
      </c>
      <c r="M1766" s="6" t="s">
        <v>115</v>
      </c>
      <c r="Q1766" s="6" t="s">
        <v>116</v>
      </c>
      <c r="R1766" s="6">
        <v>808</v>
      </c>
      <c r="S1766" s="6">
        <v>0</v>
      </c>
    </row>
    <row r="1767" spans="1:19" x14ac:dyDescent="0.2">
      <c r="A1767" s="7">
        <v>0</v>
      </c>
      <c r="C1767" s="7" t="s">
        <v>113</v>
      </c>
      <c r="D1767" s="7" t="s">
        <v>114</v>
      </c>
      <c r="E1767" s="7" t="s">
        <v>114</v>
      </c>
      <c r="F1767" s="7" t="s">
        <v>114</v>
      </c>
      <c r="G1767" s="6">
        <v>0</v>
      </c>
      <c r="H1767" s="6" t="s">
        <v>114</v>
      </c>
      <c r="L1767" s="6" t="s">
        <v>115</v>
      </c>
      <c r="M1767" s="6" t="s">
        <v>115</v>
      </c>
      <c r="Q1767" s="6" t="s">
        <v>116</v>
      </c>
      <c r="R1767" s="6">
        <v>809</v>
      </c>
      <c r="S1767" s="6">
        <v>0</v>
      </c>
    </row>
    <row r="1768" spans="1:19" x14ac:dyDescent="0.2">
      <c r="A1768" s="7">
        <v>0</v>
      </c>
      <c r="C1768" s="7" t="s">
        <v>113</v>
      </c>
      <c r="D1768" s="7" t="s">
        <v>114</v>
      </c>
      <c r="E1768" s="7" t="s">
        <v>114</v>
      </c>
      <c r="F1768" s="7" t="s">
        <v>114</v>
      </c>
      <c r="G1768" s="6">
        <v>0</v>
      </c>
      <c r="H1768" s="6" t="s">
        <v>114</v>
      </c>
      <c r="L1768" s="6" t="s">
        <v>115</v>
      </c>
      <c r="M1768" s="6" t="s">
        <v>115</v>
      </c>
      <c r="Q1768" s="6" t="s">
        <v>116</v>
      </c>
      <c r="R1768" s="6">
        <v>810</v>
      </c>
      <c r="S1768" s="6">
        <v>0</v>
      </c>
    </row>
    <row r="1769" spans="1:19" x14ac:dyDescent="0.2">
      <c r="A1769" s="7">
        <v>0</v>
      </c>
      <c r="C1769" s="7" t="s">
        <v>113</v>
      </c>
      <c r="D1769" s="7" t="s">
        <v>114</v>
      </c>
      <c r="E1769" s="7" t="s">
        <v>114</v>
      </c>
      <c r="F1769" s="7" t="s">
        <v>114</v>
      </c>
      <c r="G1769" s="6">
        <v>0</v>
      </c>
      <c r="H1769" s="6" t="s">
        <v>114</v>
      </c>
      <c r="L1769" s="6" t="s">
        <v>115</v>
      </c>
      <c r="M1769" s="6" t="s">
        <v>115</v>
      </c>
      <c r="Q1769" s="6" t="s">
        <v>116</v>
      </c>
      <c r="R1769" s="6">
        <v>811</v>
      </c>
      <c r="S1769" s="6">
        <v>0</v>
      </c>
    </row>
    <row r="1770" spans="1:19" x14ac:dyDescent="0.2">
      <c r="A1770" s="7">
        <v>0</v>
      </c>
      <c r="C1770" s="7" t="s">
        <v>113</v>
      </c>
      <c r="D1770" s="7" t="s">
        <v>114</v>
      </c>
      <c r="E1770" s="7" t="s">
        <v>114</v>
      </c>
      <c r="F1770" s="7" t="s">
        <v>114</v>
      </c>
      <c r="G1770" s="6">
        <v>0</v>
      </c>
      <c r="H1770" s="6" t="s">
        <v>114</v>
      </c>
      <c r="L1770" s="6" t="s">
        <v>115</v>
      </c>
      <c r="M1770" s="6" t="s">
        <v>115</v>
      </c>
      <c r="Q1770" s="6" t="s">
        <v>116</v>
      </c>
      <c r="R1770" s="6">
        <v>812</v>
      </c>
      <c r="S1770" s="6">
        <v>0</v>
      </c>
    </row>
    <row r="1771" spans="1:19" x14ac:dyDescent="0.2">
      <c r="A1771" s="7">
        <v>0</v>
      </c>
      <c r="C1771" s="7" t="s">
        <v>113</v>
      </c>
      <c r="D1771" s="7" t="s">
        <v>114</v>
      </c>
      <c r="E1771" s="7" t="s">
        <v>114</v>
      </c>
      <c r="F1771" s="7" t="s">
        <v>114</v>
      </c>
      <c r="G1771" s="6">
        <v>0</v>
      </c>
      <c r="H1771" s="6" t="s">
        <v>114</v>
      </c>
      <c r="L1771" s="6" t="s">
        <v>115</v>
      </c>
      <c r="M1771" s="6" t="s">
        <v>115</v>
      </c>
      <c r="Q1771" s="6" t="s">
        <v>116</v>
      </c>
      <c r="R1771" s="6">
        <v>813</v>
      </c>
      <c r="S1771" s="6">
        <v>0</v>
      </c>
    </row>
    <row r="1772" spans="1:19" x14ac:dyDescent="0.2">
      <c r="A1772" s="7">
        <v>0</v>
      </c>
      <c r="C1772" s="7" t="s">
        <v>113</v>
      </c>
      <c r="D1772" s="7" t="s">
        <v>114</v>
      </c>
      <c r="E1772" s="7" t="s">
        <v>114</v>
      </c>
      <c r="F1772" s="7" t="s">
        <v>114</v>
      </c>
      <c r="G1772" s="6">
        <v>0</v>
      </c>
      <c r="H1772" s="6" t="s">
        <v>114</v>
      </c>
      <c r="L1772" s="6" t="s">
        <v>115</v>
      </c>
      <c r="M1772" s="6" t="s">
        <v>115</v>
      </c>
      <c r="Q1772" s="6" t="s">
        <v>116</v>
      </c>
      <c r="R1772" s="6">
        <v>814</v>
      </c>
      <c r="S1772" s="6">
        <v>0</v>
      </c>
    </row>
    <row r="1773" spans="1:19" x14ac:dyDescent="0.2">
      <c r="A1773" s="7">
        <v>0</v>
      </c>
      <c r="C1773" s="7" t="s">
        <v>113</v>
      </c>
      <c r="D1773" s="7" t="s">
        <v>114</v>
      </c>
      <c r="E1773" s="7" t="s">
        <v>114</v>
      </c>
      <c r="F1773" s="7" t="s">
        <v>114</v>
      </c>
      <c r="G1773" s="6">
        <v>0</v>
      </c>
      <c r="H1773" s="6" t="s">
        <v>114</v>
      </c>
      <c r="L1773" s="6" t="s">
        <v>115</v>
      </c>
      <c r="M1773" s="6" t="s">
        <v>115</v>
      </c>
      <c r="Q1773" s="6" t="s">
        <v>116</v>
      </c>
      <c r="R1773" s="6">
        <v>815</v>
      </c>
      <c r="S1773" s="6">
        <v>0</v>
      </c>
    </row>
    <row r="1774" spans="1:19" x14ac:dyDescent="0.2">
      <c r="A1774" s="7">
        <v>0</v>
      </c>
      <c r="C1774" s="7" t="s">
        <v>113</v>
      </c>
      <c r="D1774" s="7" t="s">
        <v>114</v>
      </c>
      <c r="E1774" s="7" t="s">
        <v>114</v>
      </c>
      <c r="F1774" s="7" t="s">
        <v>114</v>
      </c>
      <c r="G1774" s="6">
        <v>0</v>
      </c>
      <c r="H1774" s="6" t="s">
        <v>114</v>
      </c>
      <c r="L1774" s="6" t="s">
        <v>115</v>
      </c>
      <c r="M1774" s="6" t="s">
        <v>115</v>
      </c>
      <c r="Q1774" s="6" t="s">
        <v>116</v>
      </c>
      <c r="R1774" s="6">
        <v>816</v>
      </c>
      <c r="S1774" s="6">
        <v>0</v>
      </c>
    </row>
    <row r="1775" spans="1:19" x14ac:dyDescent="0.2">
      <c r="A1775" s="7">
        <v>0</v>
      </c>
      <c r="C1775" s="7" t="s">
        <v>113</v>
      </c>
      <c r="D1775" s="7" t="s">
        <v>114</v>
      </c>
      <c r="E1775" s="7" t="s">
        <v>114</v>
      </c>
      <c r="F1775" s="7" t="s">
        <v>114</v>
      </c>
      <c r="G1775" s="6">
        <v>0</v>
      </c>
      <c r="H1775" s="6" t="s">
        <v>114</v>
      </c>
      <c r="L1775" s="6" t="s">
        <v>115</v>
      </c>
      <c r="M1775" s="6" t="s">
        <v>115</v>
      </c>
      <c r="Q1775" s="6" t="s">
        <v>116</v>
      </c>
      <c r="R1775" s="6">
        <v>817</v>
      </c>
      <c r="S1775" s="6">
        <v>0</v>
      </c>
    </row>
    <row r="1776" spans="1:19" x14ac:dyDescent="0.2">
      <c r="A1776" s="7">
        <v>0</v>
      </c>
      <c r="C1776" s="7" t="s">
        <v>113</v>
      </c>
      <c r="D1776" s="7" t="s">
        <v>114</v>
      </c>
      <c r="E1776" s="7" t="s">
        <v>114</v>
      </c>
      <c r="F1776" s="7" t="s">
        <v>114</v>
      </c>
      <c r="G1776" s="6">
        <v>0</v>
      </c>
      <c r="H1776" s="6" t="s">
        <v>114</v>
      </c>
      <c r="L1776" s="6" t="s">
        <v>115</v>
      </c>
      <c r="M1776" s="6" t="s">
        <v>115</v>
      </c>
      <c r="Q1776" s="6" t="s">
        <v>116</v>
      </c>
      <c r="R1776" s="6">
        <v>818</v>
      </c>
      <c r="S1776" s="6">
        <v>0</v>
      </c>
    </row>
    <row r="1777" spans="1:19" x14ac:dyDescent="0.2">
      <c r="A1777" s="7">
        <v>0</v>
      </c>
      <c r="C1777" s="7" t="s">
        <v>113</v>
      </c>
      <c r="D1777" s="7" t="s">
        <v>114</v>
      </c>
      <c r="E1777" s="7" t="s">
        <v>114</v>
      </c>
      <c r="F1777" s="7" t="s">
        <v>114</v>
      </c>
      <c r="G1777" s="6">
        <v>0</v>
      </c>
      <c r="H1777" s="6" t="s">
        <v>114</v>
      </c>
      <c r="L1777" s="6" t="s">
        <v>115</v>
      </c>
      <c r="M1777" s="6" t="s">
        <v>115</v>
      </c>
      <c r="Q1777" s="6" t="s">
        <v>116</v>
      </c>
      <c r="R1777" s="6">
        <v>819</v>
      </c>
      <c r="S1777" s="6">
        <v>0</v>
      </c>
    </row>
    <row r="1778" spans="1:19" x14ac:dyDescent="0.2">
      <c r="A1778" s="7">
        <v>0</v>
      </c>
      <c r="C1778" s="7" t="s">
        <v>113</v>
      </c>
      <c r="D1778" s="7" t="s">
        <v>114</v>
      </c>
      <c r="E1778" s="7" t="s">
        <v>114</v>
      </c>
      <c r="F1778" s="7" t="s">
        <v>114</v>
      </c>
      <c r="G1778" s="6">
        <v>0</v>
      </c>
      <c r="H1778" s="6" t="s">
        <v>114</v>
      </c>
      <c r="L1778" s="6" t="s">
        <v>115</v>
      </c>
      <c r="M1778" s="6" t="s">
        <v>115</v>
      </c>
      <c r="Q1778" s="6" t="s">
        <v>116</v>
      </c>
      <c r="R1778" s="6">
        <v>820</v>
      </c>
      <c r="S1778" s="6">
        <v>0</v>
      </c>
    </row>
    <row r="1779" spans="1:19" x14ac:dyDescent="0.2">
      <c r="A1779" s="7">
        <v>0</v>
      </c>
      <c r="C1779" s="7" t="s">
        <v>113</v>
      </c>
      <c r="D1779" s="7" t="s">
        <v>114</v>
      </c>
      <c r="E1779" s="7" t="s">
        <v>114</v>
      </c>
      <c r="F1779" s="7" t="s">
        <v>114</v>
      </c>
      <c r="G1779" s="6">
        <v>0</v>
      </c>
      <c r="H1779" s="6" t="s">
        <v>114</v>
      </c>
      <c r="L1779" s="6" t="s">
        <v>115</v>
      </c>
      <c r="M1779" s="6" t="s">
        <v>115</v>
      </c>
      <c r="Q1779" s="6" t="s">
        <v>116</v>
      </c>
      <c r="R1779" s="6">
        <v>821</v>
      </c>
      <c r="S1779" s="6">
        <v>0</v>
      </c>
    </row>
    <row r="1780" spans="1:19" x14ac:dyDescent="0.2">
      <c r="A1780" s="7">
        <v>0</v>
      </c>
      <c r="C1780" s="7" t="s">
        <v>113</v>
      </c>
      <c r="D1780" s="7" t="s">
        <v>114</v>
      </c>
      <c r="E1780" s="7" t="s">
        <v>114</v>
      </c>
      <c r="F1780" s="7" t="s">
        <v>114</v>
      </c>
      <c r="G1780" s="6">
        <v>0</v>
      </c>
      <c r="H1780" s="6" t="s">
        <v>114</v>
      </c>
      <c r="L1780" s="6" t="s">
        <v>115</v>
      </c>
      <c r="M1780" s="6" t="s">
        <v>115</v>
      </c>
      <c r="Q1780" s="6" t="s">
        <v>116</v>
      </c>
      <c r="R1780" s="6">
        <v>822</v>
      </c>
      <c r="S1780" s="6">
        <v>0</v>
      </c>
    </row>
    <row r="1781" spans="1:19" x14ac:dyDescent="0.2">
      <c r="A1781" s="7">
        <v>0</v>
      </c>
      <c r="C1781" s="7" t="s">
        <v>113</v>
      </c>
      <c r="D1781" s="7" t="s">
        <v>114</v>
      </c>
      <c r="E1781" s="7" t="s">
        <v>114</v>
      </c>
      <c r="F1781" s="7" t="s">
        <v>114</v>
      </c>
      <c r="G1781" s="6">
        <v>0</v>
      </c>
      <c r="H1781" s="6" t="s">
        <v>114</v>
      </c>
      <c r="L1781" s="6" t="s">
        <v>115</v>
      </c>
      <c r="M1781" s="6" t="s">
        <v>115</v>
      </c>
      <c r="Q1781" s="6" t="s">
        <v>116</v>
      </c>
      <c r="R1781" s="6">
        <v>823</v>
      </c>
      <c r="S1781" s="6">
        <v>0</v>
      </c>
    </row>
    <row r="1782" spans="1:19" x14ac:dyDescent="0.2">
      <c r="A1782" s="7">
        <v>0</v>
      </c>
      <c r="C1782" s="7" t="s">
        <v>113</v>
      </c>
      <c r="D1782" s="7" t="s">
        <v>114</v>
      </c>
      <c r="E1782" s="7" t="s">
        <v>114</v>
      </c>
      <c r="F1782" s="7" t="s">
        <v>114</v>
      </c>
      <c r="G1782" s="6">
        <v>0</v>
      </c>
      <c r="H1782" s="6" t="s">
        <v>114</v>
      </c>
      <c r="L1782" s="6" t="s">
        <v>115</v>
      </c>
      <c r="M1782" s="6" t="s">
        <v>115</v>
      </c>
      <c r="Q1782" s="6" t="s">
        <v>116</v>
      </c>
      <c r="R1782" s="6">
        <v>824</v>
      </c>
      <c r="S1782" s="6">
        <v>0</v>
      </c>
    </row>
    <row r="1783" spans="1:19" x14ac:dyDescent="0.2">
      <c r="A1783" s="7">
        <v>0</v>
      </c>
      <c r="C1783" s="7" t="s">
        <v>113</v>
      </c>
      <c r="D1783" s="7" t="s">
        <v>114</v>
      </c>
      <c r="E1783" s="7" t="s">
        <v>114</v>
      </c>
      <c r="F1783" s="7" t="s">
        <v>114</v>
      </c>
      <c r="G1783" s="6">
        <v>0</v>
      </c>
      <c r="H1783" s="6" t="s">
        <v>114</v>
      </c>
      <c r="L1783" s="6" t="s">
        <v>115</v>
      </c>
      <c r="M1783" s="6" t="s">
        <v>115</v>
      </c>
      <c r="Q1783" s="6" t="s">
        <v>116</v>
      </c>
      <c r="R1783" s="6">
        <v>825</v>
      </c>
      <c r="S1783" s="6">
        <v>0</v>
      </c>
    </row>
    <row r="1784" spans="1:19" x14ac:dyDescent="0.2">
      <c r="A1784" s="7">
        <v>0</v>
      </c>
      <c r="C1784" s="7" t="s">
        <v>113</v>
      </c>
      <c r="D1784" s="7" t="s">
        <v>114</v>
      </c>
      <c r="E1784" s="7" t="s">
        <v>114</v>
      </c>
      <c r="F1784" s="7" t="s">
        <v>114</v>
      </c>
      <c r="G1784" s="6">
        <v>0</v>
      </c>
      <c r="H1784" s="6" t="s">
        <v>114</v>
      </c>
      <c r="L1784" s="6" t="s">
        <v>115</v>
      </c>
      <c r="M1784" s="6" t="s">
        <v>115</v>
      </c>
      <c r="Q1784" s="6" t="s">
        <v>116</v>
      </c>
      <c r="R1784" s="6">
        <v>826</v>
      </c>
      <c r="S1784" s="6">
        <v>0</v>
      </c>
    </row>
    <row r="1785" spans="1:19" x14ac:dyDescent="0.2">
      <c r="A1785" s="7">
        <v>0</v>
      </c>
      <c r="C1785" s="7" t="s">
        <v>113</v>
      </c>
      <c r="D1785" s="7" t="s">
        <v>114</v>
      </c>
      <c r="E1785" s="7" t="s">
        <v>114</v>
      </c>
      <c r="F1785" s="7" t="s">
        <v>114</v>
      </c>
      <c r="G1785" s="6">
        <v>0</v>
      </c>
      <c r="H1785" s="6" t="s">
        <v>114</v>
      </c>
      <c r="L1785" s="6" t="s">
        <v>115</v>
      </c>
      <c r="M1785" s="6" t="s">
        <v>115</v>
      </c>
      <c r="Q1785" s="6" t="s">
        <v>116</v>
      </c>
      <c r="R1785" s="6">
        <v>827</v>
      </c>
      <c r="S1785" s="6">
        <v>0</v>
      </c>
    </row>
    <row r="1786" spans="1:19" x14ac:dyDescent="0.2">
      <c r="A1786" s="7">
        <v>0</v>
      </c>
      <c r="C1786" s="7" t="s">
        <v>113</v>
      </c>
      <c r="D1786" s="7" t="s">
        <v>114</v>
      </c>
      <c r="E1786" s="7" t="s">
        <v>114</v>
      </c>
      <c r="F1786" s="7" t="s">
        <v>114</v>
      </c>
      <c r="G1786" s="6">
        <v>0</v>
      </c>
      <c r="H1786" s="6" t="s">
        <v>114</v>
      </c>
      <c r="L1786" s="6" t="s">
        <v>115</v>
      </c>
      <c r="M1786" s="6" t="s">
        <v>115</v>
      </c>
      <c r="Q1786" s="6" t="s">
        <v>116</v>
      </c>
      <c r="R1786" s="6">
        <v>828</v>
      </c>
      <c r="S1786" s="6">
        <v>0</v>
      </c>
    </row>
    <row r="1787" spans="1:19" x14ac:dyDescent="0.2">
      <c r="A1787" s="7">
        <v>0</v>
      </c>
      <c r="C1787" s="7" t="s">
        <v>113</v>
      </c>
      <c r="D1787" s="7" t="s">
        <v>114</v>
      </c>
      <c r="E1787" s="7" t="s">
        <v>114</v>
      </c>
      <c r="F1787" s="7" t="s">
        <v>114</v>
      </c>
      <c r="G1787" s="6">
        <v>0</v>
      </c>
      <c r="H1787" s="6" t="s">
        <v>114</v>
      </c>
      <c r="L1787" s="6" t="s">
        <v>115</v>
      </c>
      <c r="M1787" s="6" t="s">
        <v>115</v>
      </c>
      <c r="Q1787" s="6" t="s">
        <v>116</v>
      </c>
      <c r="R1787" s="6">
        <v>829</v>
      </c>
      <c r="S1787" s="6">
        <v>0</v>
      </c>
    </row>
    <row r="1788" spans="1:19" x14ac:dyDescent="0.2">
      <c r="A1788" s="7">
        <v>0</v>
      </c>
      <c r="C1788" s="7" t="s">
        <v>113</v>
      </c>
      <c r="D1788" s="7" t="s">
        <v>114</v>
      </c>
      <c r="E1788" s="7" t="s">
        <v>114</v>
      </c>
      <c r="F1788" s="7" t="s">
        <v>114</v>
      </c>
      <c r="G1788" s="6">
        <v>0</v>
      </c>
      <c r="H1788" s="6" t="s">
        <v>114</v>
      </c>
      <c r="L1788" s="6" t="s">
        <v>115</v>
      </c>
      <c r="M1788" s="6" t="s">
        <v>115</v>
      </c>
      <c r="Q1788" s="6" t="s">
        <v>116</v>
      </c>
      <c r="R1788" s="6">
        <v>830</v>
      </c>
      <c r="S1788" s="6">
        <v>0</v>
      </c>
    </row>
    <row r="1789" spans="1:19" x14ac:dyDescent="0.2">
      <c r="A1789" s="7">
        <v>0</v>
      </c>
      <c r="C1789" s="7" t="s">
        <v>113</v>
      </c>
      <c r="D1789" s="7" t="s">
        <v>114</v>
      </c>
      <c r="E1789" s="7" t="s">
        <v>114</v>
      </c>
      <c r="F1789" s="7" t="s">
        <v>114</v>
      </c>
      <c r="G1789" s="6">
        <v>0</v>
      </c>
      <c r="H1789" s="6" t="s">
        <v>114</v>
      </c>
      <c r="L1789" s="6" t="s">
        <v>115</v>
      </c>
      <c r="M1789" s="6" t="s">
        <v>115</v>
      </c>
      <c r="Q1789" s="6" t="s">
        <v>116</v>
      </c>
      <c r="R1789" s="6">
        <v>831</v>
      </c>
      <c r="S1789" s="6">
        <v>0</v>
      </c>
    </row>
    <row r="1790" spans="1:19" x14ac:dyDescent="0.2">
      <c r="A1790" s="7">
        <v>0</v>
      </c>
      <c r="C1790" s="7" t="s">
        <v>113</v>
      </c>
      <c r="D1790" s="7" t="s">
        <v>114</v>
      </c>
      <c r="E1790" s="7" t="s">
        <v>114</v>
      </c>
      <c r="F1790" s="7" t="s">
        <v>114</v>
      </c>
      <c r="G1790" s="6">
        <v>0</v>
      </c>
      <c r="H1790" s="6" t="s">
        <v>114</v>
      </c>
      <c r="L1790" s="6" t="s">
        <v>115</v>
      </c>
      <c r="M1790" s="6" t="s">
        <v>115</v>
      </c>
      <c r="Q1790" s="6" t="s">
        <v>116</v>
      </c>
      <c r="R1790" s="6">
        <v>832</v>
      </c>
      <c r="S1790" s="6">
        <v>0</v>
      </c>
    </row>
    <row r="1791" spans="1:19" x14ac:dyDescent="0.2">
      <c r="A1791" s="7">
        <v>0</v>
      </c>
      <c r="C1791" s="7" t="s">
        <v>113</v>
      </c>
      <c r="D1791" s="7" t="s">
        <v>114</v>
      </c>
      <c r="E1791" s="7" t="s">
        <v>114</v>
      </c>
      <c r="F1791" s="7" t="s">
        <v>114</v>
      </c>
      <c r="G1791" s="6">
        <v>0</v>
      </c>
      <c r="H1791" s="6" t="s">
        <v>114</v>
      </c>
      <c r="L1791" s="6" t="s">
        <v>115</v>
      </c>
      <c r="M1791" s="6" t="s">
        <v>115</v>
      </c>
      <c r="Q1791" s="6" t="s">
        <v>116</v>
      </c>
      <c r="R1791" s="6">
        <v>833</v>
      </c>
      <c r="S1791" s="6">
        <v>0</v>
      </c>
    </row>
    <row r="1792" spans="1:19" x14ac:dyDescent="0.2">
      <c r="A1792" s="7">
        <v>0</v>
      </c>
      <c r="C1792" s="7" t="s">
        <v>113</v>
      </c>
      <c r="D1792" s="7" t="s">
        <v>114</v>
      </c>
      <c r="E1792" s="7" t="s">
        <v>114</v>
      </c>
      <c r="F1792" s="7" t="s">
        <v>114</v>
      </c>
      <c r="G1792" s="6">
        <v>0</v>
      </c>
      <c r="H1792" s="6" t="s">
        <v>114</v>
      </c>
      <c r="L1792" s="6" t="s">
        <v>115</v>
      </c>
      <c r="M1792" s="6" t="s">
        <v>115</v>
      </c>
      <c r="Q1792" s="6" t="s">
        <v>116</v>
      </c>
      <c r="R1792" s="6">
        <v>834</v>
      </c>
      <c r="S1792" s="6">
        <v>0</v>
      </c>
    </row>
    <row r="1793" spans="1:19" x14ac:dyDescent="0.2">
      <c r="A1793" s="7">
        <v>0</v>
      </c>
      <c r="C1793" s="7" t="s">
        <v>113</v>
      </c>
      <c r="D1793" s="7" t="s">
        <v>114</v>
      </c>
      <c r="E1793" s="7" t="s">
        <v>114</v>
      </c>
      <c r="F1793" s="7" t="s">
        <v>114</v>
      </c>
      <c r="G1793" s="6">
        <v>0</v>
      </c>
      <c r="H1793" s="6" t="s">
        <v>114</v>
      </c>
      <c r="L1793" s="6" t="s">
        <v>115</v>
      </c>
      <c r="M1793" s="6" t="s">
        <v>115</v>
      </c>
      <c r="Q1793" s="6" t="s">
        <v>116</v>
      </c>
      <c r="R1793" s="6">
        <v>835</v>
      </c>
      <c r="S1793" s="6">
        <v>0</v>
      </c>
    </row>
    <row r="1794" spans="1:19" x14ac:dyDescent="0.2">
      <c r="A1794" s="7">
        <v>0</v>
      </c>
      <c r="C1794" s="7" t="s">
        <v>113</v>
      </c>
      <c r="D1794" s="7" t="s">
        <v>114</v>
      </c>
      <c r="E1794" s="7" t="s">
        <v>114</v>
      </c>
      <c r="F1794" s="7" t="s">
        <v>114</v>
      </c>
      <c r="G1794" s="6">
        <v>0</v>
      </c>
      <c r="H1794" s="6" t="s">
        <v>114</v>
      </c>
      <c r="L1794" s="6" t="s">
        <v>115</v>
      </c>
      <c r="M1794" s="6" t="s">
        <v>115</v>
      </c>
      <c r="Q1794" s="6" t="s">
        <v>116</v>
      </c>
      <c r="R1794" s="6">
        <v>836</v>
      </c>
      <c r="S1794" s="6">
        <v>0</v>
      </c>
    </row>
    <row r="1795" spans="1:19" x14ac:dyDescent="0.2">
      <c r="A1795" s="7">
        <v>0</v>
      </c>
      <c r="C1795" s="7" t="s">
        <v>113</v>
      </c>
      <c r="D1795" s="7" t="s">
        <v>114</v>
      </c>
      <c r="E1795" s="7" t="s">
        <v>114</v>
      </c>
      <c r="F1795" s="7" t="s">
        <v>114</v>
      </c>
      <c r="G1795" s="6">
        <v>0</v>
      </c>
      <c r="H1795" s="6" t="s">
        <v>114</v>
      </c>
      <c r="L1795" s="6" t="s">
        <v>115</v>
      </c>
      <c r="M1795" s="6" t="s">
        <v>115</v>
      </c>
      <c r="Q1795" s="6" t="s">
        <v>116</v>
      </c>
      <c r="R1795" s="6">
        <v>837</v>
      </c>
      <c r="S1795" s="6">
        <v>0</v>
      </c>
    </row>
    <row r="1796" spans="1:19" x14ac:dyDescent="0.2">
      <c r="A1796" s="7">
        <v>0</v>
      </c>
      <c r="C1796" s="7" t="s">
        <v>113</v>
      </c>
      <c r="D1796" s="7" t="s">
        <v>114</v>
      </c>
      <c r="E1796" s="7" t="s">
        <v>114</v>
      </c>
      <c r="F1796" s="7" t="s">
        <v>114</v>
      </c>
      <c r="G1796" s="6">
        <v>0</v>
      </c>
      <c r="H1796" s="6" t="s">
        <v>114</v>
      </c>
      <c r="L1796" s="6" t="s">
        <v>115</v>
      </c>
      <c r="M1796" s="6" t="s">
        <v>115</v>
      </c>
      <c r="Q1796" s="6" t="s">
        <v>116</v>
      </c>
      <c r="R1796" s="6">
        <v>838</v>
      </c>
      <c r="S1796" s="6">
        <v>0</v>
      </c>
    </row>
    <row r="1797" spans="1:19" x14ac:dyDescent="0.2">
      <c r="A1797" s="7">
        <v>0</v>
      </c>
      <c r="C1797" s="7" t="s">
        <v>113</v>
      </c>
      <c r="D1797" s="7" t="s">
        <v>114</v>
      </c>
      <c r="E1797" s="7" t="s">
        <v>114</v>
      </c>
      <c r="F1797" s="7" t="s">
        <v>114</v>
      </c>
      <c r="G1797" s="6">
        <v>0</v>
      </c>
      <c r="H1797" s="6" t="s">
        <v>114</v>
      </c>
      <c r="L1797" s="6" t="s">
        <v>115</v>
      </c>
      <c r="M1797" s="6" t="s">
        <v>115</v>
      </c>
      <c r="Q1797" s="6" t="s">
        <v>116</v>
      </c>
      <c r="R1797" s="6">
        <v>839</v>
      </c>
      <c r="S1797" s="6">
        <v>0</v>
      </c>
    </row>
    <row r="1798" spans="1:19" x14ac:dyDescent="0.2">
      <c r="A1798" s="7">
        <v>0</v>
      </c>
      <c r="C1798" s="7" t="s">
        <v>113</v>
      </c>
      <c r="D1798" s="7" t="s">
        <v>114</v>
      </c>
      <c r="E1798" s="7" t="s">
        <v>114</v>
      </c>
      <c r="F1798" s="7" t="s">
        <v>114</v>
      </c>
      <c r="G1798" s="6">
        <v>0</v>
      </c>
      <c r="H1798" s="6" t="s">
        <v>114</v>
      </c>
      <c r="L1798" s="6" t="s">
        <v>115</v>
      </c>
      <c r="M1798" s="6" t="s">
        <v>115</v>
      </c>
      <c r="Q1798" s="6" t="s">
        <v>116</v>
      </c>
      <c r="R1798" s="6">
        <v>840</v>
      </c>
      <c r="S1798" s="6">
        <v>0</v>
      </c>
    </row>
    <row r="1799" spans="1:19" x14ac:dyDescent="0.2">
      <c r="A1799" s="7">
        <v>0</v>
      </c>
      <c r="C1799" s="7" t="s">
        <v>113</v>
      </c>
      <c r="D1799" s="7" t="s">
        <v>114</v>
      </c>
      <c r="E1799" s="7" t="s">
        <v>114</v>
      </c>
      <c r="F1799" s="7" t="s">
        <v>114</v>
      </c>
      <c r="G1799" s="6">
        <v>0</v>
      </c>
      <c r="H1799" s="6" t="s">
        <v>114</v>
      </c>
      <c r="L1799" s="6" t="s">
        <v>115</v>
      </c>
      <c r="M1799" s="6" t="s">
        <v>115</v>
      </c>
      <c r="Q1799" s="6" t="s">
        <v>116</v>
      </c>
      <c r="R1799" s="6">
        <v>841</v>
      </c>
      <c r="S1799" s="6">
        <v>0</v>
      </c>
    </row>
    <row r="1800" spans="1:19" x14ac:dyDescent="0.2">
      <c r="A1800" s="7">
        <v>0</v>
      </c>
      <c r="C1800" s="7" t="s">
        <v>113</v>
      </c>
      <c r="D1800" s="7" t="s">
        <v>114</v>
      </c>
      <c r="E1800" s="7" t="s">
        <v>114</v>
      </c>
      <c r="F1800" s="7" t="s">
        <v>114</v>
      </c>
      <c r="G1800" s="6">
        <v>0</v>
      </c>
      <c r="H1800" s="6" t="s">
        <v>114</v>
      </c>
      <c r="L1800" s="6" t="s">
        <v>115</v>
      </c>
      <c r="M1800" s="6" t="s">
        <v>115</v>
      </c>
      <c r="Q1800" s="6" t="s">
        <v>116</v>
      </c>
      <c r="R1800" s="6">
        <v>842</v>
      </c>
      <c r="S1800" s="6">
        <v>0</v>
      </c>
    </row>
    <row r="1801" spans="1:19" x14ac:dyDescent="0.2">
      <c r="A1801" s="7">
        <v>0</v>
      </c>
      <c r="C1801" s="7" t="s">
        <v>113</v>
      </c>
      <c r="D1801" s="7" t="s">
        <v>114</v>
      </c>
      <c r="E1801" s="7" t="s">
        <v>114</v>
      </c>
      <c r="F1801" s="7" t="s">
        <v>114</v>
      </c>
      <c r="G1801" s="6">
        <v>0</v>
      </c>
      <c r="H1801" s="6" t="s">
        <v>114</v>
      </c>
      <c r="L1801" s="6" t="s">
        <v>115</v>
      </c>
      <c r="M1801" s="6" t="s">
        <v>115</v>
      </c>
      <c r="Q1801" s="6" t="s">
        <v>116</v>
      </c>
      <c r="R1801" s="6">
        <v>843</v>
      </c>
      <c r="S1801" s="6">
        <v>0</v>
      </c>
    </row>
    <row r="1802" spans="1:19" x14ac:dyDescent="0.2">
      <c r="A1802" s="7">
        <v>0</v>
      </c>
      <c r="C1802" s="7" t="s">
        <v>113</v>
      </c>
      <c r="D1802" s="7" t="s">
        <v>114</v>
      </c>
      <c r="E1802" s="7" t="s">
        <v>114</v>
      </c>
      <c r="F1802" s="7" t="s">
        <v>114</v>
      </c>
      <c r="G1802" s="6">
        <v>0</v>
      </c>
      <c r="H1802" s="6" t="s">
        <v>114</v>
      </c>
      <c r="L1802" s="6" t="s">
        <v>115</v>
      </c>
      <c r="M1802" s="6" t="s">
        <v>115</v>
      </c>
      <c r="Q1802" s="6" t="s">
        <v>116</v>
      </c>
      <c r="R1802" s="6">
        <v>844</v>
      </c>
      <c r="S1802" s="6">
        <v>0</v>
      </c>
    </row>
    <row r="1803" spans="1:19" x14ac:dyDescent="0.2">
      <c r="A1803" s="7">
        <v>0</v>
      </c>
      <c r="C1803" s="7" t="s">
        <v>113</v>
      </c>
      <c r="D1803" s="7" t="s">
        <v>114</v>
      </c>
      <c r="E1803" s="7" t="s">
        <v>114</v>
      </c>
      <c r="F1803" s="7" t="s">
        <v>114</v>
      </c>
      <c r="G1803" s="6">
        <v>0</v>
      </c>
      <c r="H1803" s="6" t="s">
        <v>114</v>
      </c>
      <c r="L1803" s="6" t="s">
        <v>115</v>
      </c>
      <c r="M1803" s="6" t="s">
        <v>115</v>
      </c>
      <c r="Q1803" s="6" t="s">
        <v>116</v>
      </c>
      <c r="R1803" s="6">
        <v>845</v>
      </c>
      <c r="S1803" s="6">
        <v>0</v>
      </c>
    </row>
    <row r="1804" spans="1:19" x14ac:dyDescent="0.2">
      <c r="A1804" s="7">
        <v>0</v>
      </c>
      <c r="C1804" s="7" t="s">
        <v>113</v>
      </c>
      <c r="D1804" s="7" t="s">
        <v>114</v>
      </c>
      <c r="E1804" s="7" t="s">
        <v>114</v>
      </c>
      <c r="F1804" s="7" t="s">
        <v>114</v>
      </c>
      <c r="G1804" s="6">
        <v>0</v>
      </c>
      <c r="H1804" s="6" t="s">
        <v>114</v>
      </c>
      <c r="L1804" s="6" t="s">
        <v>115</v>
      </c>
      <c r="M1804" s="6" t="s">
        <v>115</v>
      </c>
      <c r="Q1804" s="6" t="s">
        <v>116</v>
      </c>
      <c r="R1804" s="6">
        <v>846</v>
      </c>
      <c r="S1804" s="6">
        <v>0</v>
      </c>
    </row>
    <row r="1805" spans="1:19" x14ac:dyDescent="0.2">
      <c r="A1805" s="7">
        <v>0</v>
      </c>
      <c r="C1805" s="7" t="s">
        <v>113</v>
      </c>
      <c r="D1805" s="7" t="s">
        <v>114</v>
      </c>
      <c r="E1805" s="7" t="s">
        <v>114</v>
      </c>
      <c r="F1805" s="7" t="s">
        <v>114</v>
      </c>
      <c r="G1805" s="6">
        <v>0</v>
      </c>
      <c r="H1805" s="6" t="s">
        <v>114</v>
      </c>
      <c r="L1805" s="6" t="s">
        <v>115</v>
      </c>
      <c r="M1805" s="6" t="s">
        <v>115</v>
      </c>
      <c r="Q1805" s="6" t="s">
        <v>116</v>
      </c>
      <c r="R1805" s="6">
        <v>847</v>
      </c>
      <c r="S1805" s="6">
        <v>0</v>
      </c>
    </row>
    <row r="1806" spans="1:19" x14ac:dyDescent="0.2">
      <c r="A1806" s="7">
        <v>0</v>
      </c>
      <c r="C1806" s="7" t="s">
        <v>113</v>
      </c>
      <c r="D1806" s="7" t="s">
        <v>114</v>
      </c>
      <c r="E1806" s="7" t="s">
        <v>114</v>
      </c>
      <c r="F1806" s="7" t="s">
        <v>114</v>
      </c>
      <c r="G1806" s="6">
        <v>0</v>
      </c>
      <c r="H1806" s="6" t="s">
        <v>114</v>
      </c>
      <c r="L1806" s="6" t="s">
        <v>115</v>
      </c>
      <c r="M1806" s="6" t="s">
        <v>115</v>
      </c>
      <c r="Q1806" s="6" t="s">
        <v>116</v>
      </c>
      <c r="R1806" s="6">
        <v>848</v>
      </c>
      <c r="S1806" s="6">
        <v>0</v>
      </c>
    </row>
    <row r="1807" spans="1:19" x14ac:dyDescent="0.2">
      <c r="A1807" s="7">
        <v>0</v>
      </c>
      <c r="C1807" s="7" t="s">
        <v>113</v>
      </c>
      <c r="D1807" s="7" t="s">
        <v>114</v>
      </c>
      <c r="E1807" s="7" t="s">
        <v>114</v>
      </c>
      <c r="F1807" s="7" t="s">
        <v>114</v>
      </c>
      <c r="G1807" s="6">
        <v>0</v>
      </c>
      <c r="H1807" s="6" t="s">
        <v>114</v>
      </c>
      <c r="L1807" s="6" t="s">
        <v>115</v>
      </c>
      <c r="M1807" s="6" t="s">
        <v>115</v>
      </c>
      <c r="Q1807" s="6" t="s">
        <v>116</v>
      </c>
      <c r="R1807" s="6">
        <v>849</v>
      </c>
      <c r="S1807" s="6">
        <v>0</v>
      </c>
    </row>
    <row r="1808" spans="1:19" x14ac:dyDescent="0.2">
      <c r="A1808" s="7">
        <v>0</v>
      </c>
      <c r="C1808" s="7" t="s">
        <v>113</v>
      </c>
      <c r="D1808" s="7" t="s">
        <v>114</v>
      </c>
      <c r="E1808" s="7" t="s">
        <v>114</v>
      </c>
      <c r="F1808" s="7" t="s">
        <v>114</v>
      </c>
      <c r="G1808" s="6">
        <v>0</v>
      </c>
      <c r="H1808" s="6" t="s">
        <v>114</v>
      </c>
      <c r="L1808" s="6" t="s">
        <v>115</v>
      </c>
      <c r="M1808" s="6" t="s">
        <v>115</v>
      </c>
      <c r="Q1808" s="6" t="s">
        <v>116</v>
      </c>
      <c r="R1808" s="6">
        <v>850</v>
      </c>
      <c r="S1808" s="6">
        <v>0</v>
      </c>
    </row>
    <row r="1809" spans="1:19" x14ac:dyDescent="0.2">
      <c r="A1809" s="7">
        <v>0</v>
      </c>
      <c r="C1809" s="7" t="s">
        <v>113</v>
      </c>
      <c r="D1809" s="7" t="s">
        <v>114</v>
      </c>
      <c r="E1809" s="7" t="s">
        <v>114</v>
      </c>
      <c r="F1809" s="7" t="s">
        <v>114</v>
      </c>
      <c r="G1809" s="6">
        <v>0</v>
      </c>
      <c r="H1809" s="6" t="s">
        <v>114</v>
      </c>
      <c r="L1809" s="6" t="s">
        <v>115</v>
      </c>
      <c r="M1809" s="6" t="s">
        <v>115</v>
      </c>
      <c r="Q1809" s="6" t="s">
        <v>116</v>
      </c>
      <c r="R1809" s="6">
        <v>851</v>
      </c>
      <c r="S1809" s="6">
        <v>0</v>
      </c>
    </row>
    <row r="1810" spans="1:19" x14ac:dyDescent="0.2">
      <c r="A1810" s="7">
        <v>0</v>
      </c>
      <c r="C1810" s="7" t="s">
        <v>113</v>
      </c>
      <c r="D1810" s="7" t="s">
        <v>114</v>
      </c>
      <c r="E1810" s="7" t="s">
        <v>114</v>
      </c>
      <c r="F1810" s="7" t="s">
        <v>114</v>
      </c>
      <c r="G1810" s="6">
        <v>0</v>
      </c>
      <c r="H1810" s="6" t="s">
        <v>114</v>
      </c>
      <c r="L1810" s="6" t="s">
        <v>115</v>
      </c>
      <c r="M1810" s="6" t="s">
        <v>115</v>
      </c>
      <c r="Q1810" s="6" t="s">
        <v>116</v>
      </c>
      <c r="R1810" s="6">
        <v>852</v>
      </c>
      <c r="S1810" s="6">
        <v>0</v>
      </c>
    </row>
    <row r="1811" spans="1:19" x14ac:dyDescent="0.2">
      <c r="A1811" s="7">
        <v>0</v>
      </c>
      <c r="C1811" s="7" t="s">
        <v>113</v>
      </c>
      <c r="D1811" s="7" t="s">
        <v>114</v>
      </c>
      <c r="E1811" s="7" t="s">
        <v>114</v>
      </c>
      <c r="F1811" s="7" t="s">
        <v>114</v>
      </c>
      <c r="G1811" s="6">
        <v>0</v>
      </c>
      <c r="H1811" s="6" t="s">
        <v>114</v>
      </c>
      <c r="L1811" s="6" t="s">
        <v>115</v>
      </c>
      <c r="M1811" s="6" t="s">
        <v>115</v>
      </c>
      <c r="Q1811" s="6" t="s">
        <v>116</v>
      </c>
      <c r="R1811" s="6">
        <v>853</v>
      </c>
      <c r="S1811" s="6">
        <v>0</v>
      </c>
    </row>
    <row r="1812" spans="1:19" x14ac:dyDescent="0.2">
      <c r="A1812" s="7">
        <v>0</v>
      </c>
      <c r="C1812" s="7" t="s">
        <v>113</v>
      </c>
      <c r="D1812" s="7" t="s">
        <v>114</v>
      </c>
      <c r="E1812" s="7" t="s">
        <v>114</v>
      </c>
      <c r="F1812" s="7" t="s">
        <v>114</v>
      </c>
      <c r="G1812" s="6">
        <v>0</v>
      </c>
      <c r="H1812" s="6" t="s">
        <v>114</v>
      </c>
      <c r="L1812" s="6" t="s">
        <v>115</v>
      </c>
      <c r="M1812" s="6" t="s">
        <v>115</v>
      </c>
      <c r="Q1812" s="6" t="s">
        <v>116</v>
      </c>
      <c r="R1812" s="6">
        <v>854</v>
      </c>
      <c r="S1812" s="6">
        <v>0</v>
      </c>
    </row>
    <row r="1813" spans="1:19" x14ac:dyDescent="0.2">
      <c r="A1813" s="7">
        <v>0</v>
      </c>
      <c r="C1813" s="7" t="s">
        <v>113</v>
      </c>
      <c r="D1813" s="7" t="s">
        <v>114</v>
      </c>
      <c r="E1813" s="7" t="s">
        <v>114</v>
      </c>
      <c r="F1813" s="7" t="s">
        <v>114</v>
      </c>
      <c r="G1813" s="6">
        <v>0</v>
      </c>
      <c r="H1813" s="6" t="s">
        <v>114</v>
      </c>
      <c r="L1813" s="6" t="s">
        <v>115</v>
      </c>
      <c r="M1813" s="6" t="s">
        <v>115</v>
      </c>
      <c r="Q1813" s="6" t="s">
        <v>116</v>
      </c>
      <c r="R1813" s="6">
        <v>855</v>
      </c>
      <c r="S1813" s="6">
        <v>0</v>
      </c>
    </row>
    <row r="1814" spans="1:19" x14ac:dyDescent="0.2">
      <c r="A1814" s="7">
        <v>0</v>
      </c>
      <c r="C1814" s="7" t="s">
        <v>113</v>
      </c>
      <c r="D1814" s="7" t="s">
        <v>114</v>
      </c>
      <c r="E1814" s="7" t="s">
        <v>114</v>
      </c>
      <c r="F1814" s="7" t="s">
        <v>114</v>
      </c>
      <c r="G1814" s="6">
        <v>0</v>
      </c>
      <c r="H1814" s="6" t="s">
        <v>114</v>
      </c>
      <c r="L1814" s="6" t="s">
        <v>115</v>
      </c>
      <c r="M1814" s="6" t="s">
        <v>115</v>
      </c>
      <c r="Q1814" s="6" t="s">
        <v>116</v>
      </c>
      <c r="R1814" s="6">
        <v>856</v>
      </c>
      <c r="S1814" s="6">
        <v>0</v>
      </c>
    </row>
    <row r="1815" spans="1:19" x14ac:dyDescent="0.2">
      <c r="A1815" s="7">
        <v>0</v>
      </c>
      <c r="C1815" s="7" t="s">
        <v>113</v>
      </c>
      <c r="D1815" s="7" t="s">
        <v>114</v>
      </c>
      <c r="E1815" s="7" t="s">
        <v>114</v>
      </c>
      <c r="F1815" s="7" t="s">
        <v>114</v>
      </c>
      <c r="G1815" s="6">
        <v>0</v>
      </c>
      <c r="H1815" s="6" t="s">
        <v>114</v>
      </c>
      <c r="L1815" s="6" t="s">
        <v>115</v>
      </c>
      <c r="M1815" s="6" t="s">
        <v>115</v>
      </c>
      <c r="Q1815" s="6" t="s">
        <v>116</v>
      </c>
      <c r="R1815" s="6">
        <v>857</v>
      </c>
      <c r="S1815" s="6">
        <v>0</v>
      </c>
    </row>
    <row r="1816" spans="1:19" x14ac:dyDescent="0.2">
      <c r="A1816" s="7">
        <v>0</v>
      </c>
      <c r="C1816" s="7" t="s">
        <v>113</v>
      </c>
      <c r="D1816" s="7" t="s">
        <v>114</v>
      </c>
      <c r="E1816" s="7" t="s">
        <v>114</v>
      </c>
      <c r="F1816" s="7" t="s">
        <v>114</v>
      </c>
      <c r="G1816" s="6">
        <v>0</v>
      </c>
      <c r="H1816" s="6" t="s">
        <v>114</v>
      </c>
      <c r="L1816" s="6" t="s">
        <v>115</v>
      </c>
      <c r="M1816" s="6" t="s">
        <v>115</v>
      </c>
      <c r="Q1816" s="6" t="s">
        <v>116</v>
      </c>
      <c r="R1816" s="6">
        <v>858</v>
      </c>
      <c r="S1816" s="6">
        <v>0</v>
      </c>
    </row>
    <row r="1817" spans="1:19" x14ac:dyDescent="0.2">
      <c r="A1817" s="7">
        <v>0</v>
      </c>
      <c r="C1817" s="7" t="s">
        <v>113</v>
      </c>
      <c r="D1817" s="7" t="s">
        <v>114</v>
      </c>
      <c r="E1817" s="7" t="s">
        <v>114</v>
      </c>
      <c r="F1817" s="7" t="s">
        <v>114</v>
      </c>
      <c r="G1817" s="6">
        <v>0</v>
      </c>
      <c r="H1817" s="6" t="s">
        <v>114</v>
      </c>
      <c r="L1817" s="6" t="s">
        <v>115</v>
      </c>
      <c r="M1817" s="6" t="s">
        <v>115</v>
      </c>
      <c r="Q1817" s="6" t="s">
        <v>116</v>
      </c>
      <c r="R1817" s="6">
        <v>859</v>
      </c>
      <c r="S1817" s="6">
        <v>0</v>
      </c>
    </row>
    <row r="1818" spans="1:19" x14ac:dyDescent="0.2">
      <c r="A1818" s="7">
        <v>0</v>
      </c>
      <c r="C1818" s="7" t="s">
        <v>113</v>
      </c>
      <c r="D1818" s="7" t="s">
        <v>114</v>
      </c>
      <c r="E1818" s="7" t="s">
        <v>114</v>
      </c>
      <c r="F1818" s="7" t="s">
        <v>114</v>
      </c>
      <c r="G1818" s="6">
        <v>0</v>
      </c>
      <c r="H1818" s="6" t="s">
        <v>114</v>
      </c>
      <c r="L1818" s="6" t="s">
        <v>115</v>
      </c>
      <c r="M1818" s="6" t="s">
        <v>115</v>
      </c>
      <c r="Q1818" s="6" t="s">
        <v>116</v>
      </c>
      <c r="R1818" s="6">
        <v>860</v>
      </c>
      <c r="S1818" s="6">
        <v>0</v>
      </c>
    </row>
    <row r="1819" spans="1:19" x14ac:dyDescent="0.2">
      <c r="A1819" s="7">
        <v>0</v>
      </c>
      <c r="C1819" s="7" t="s">
        <v>113</v>
      </c>
      <c r="D1819" s="7" t="s">
        <v>114</v>
      </c>
      <c r="E1819" s="7" t="s">
        <v>114</v>
      </c>
      <c r="F1819" s="7" t="s">
        <v>114</v>
      </c>
      <c r="G1819" s="6">
        <v>0</v>
      </c>
      <c r="H1819" s="6" t="s">
        <v>114</v>
      </c>
      <c r="L1819" s="6" t="s">
        <v>115</v>
      </c>
      <c r="M1819" s="6" t="s">
        <v>115</v>
      </c>
      <c r="Q1819" s="6" t="s">
        <v>116</v>
      </c>
      <c r="R1819" s="6">
        <v>861</v>
      </c>
      <c r="S1819" s="6">
        <v>0</v>
      </c>
    </row>
    <row r="1820" spans="1:19" x14ac:dyDescent="0.2">
      <c r="A1820" s="7">
        <v>0</v>
      </c>
      <c r="C1820" s="7" t="s">
        <v>113</v>
      </c>
      <c r="D1820" s="7" t="s">
        <v>114</v>
      </c>
      <c r="E1820" s="7" t="s">
        <v>114</v>
      </c>
      <c r="F1820" s="7" t="s">
        <v>114</v>
      </c>
      <c r="G1820" s="6">
        <v>0</v>
      </c>
      <c r="H1820" s="6" t="s">
        <v>114</v>
      </c>
      <c r="L1820" s="6" t="s">
        <v>115</v>
      </c>
      <c r="M1820" s="6" t="s">
        <v>115</v>
      </c>
      <c r="Q1820" s="6" t="s">
        <v>116</v>
      </c>
      <c r="R1820" s="6">
        <v>862</v>
      </c>
      <c r="S1820" s="6">
        <v>0</v>
      </c>
    </row>
    <row r="1821" spans="1:19" x14ac:dyDescent="0.2">
      <c r="A1821" s="7">
        <v>0</v>
      </c>
      <c r="C1821" s="7" t="s">
        <v>113</v>
      </c>
      <c r="D1821" s="7" t="s">
        <v>114</v>
      </c>
      <c r="E1821" s="7" t="s">
        <v>114</v>
      </c>
      <c r="F1821" s="7" t="s">
        <v>114</v>
      </c>
      <c r="G1821" s="6">
        <v>0</v>
      </c>
      <c r="H1821" s="6" t="s">
        <v>114</v>
      </c>
      <c r="L1821" s="6" t="s">
        <v>115</v>
      </c>
      <c r="M1821" s="6" t="s">
        <v>115</v>
      </c>
      <c r="Q1821" s="6" t="s">
        <v>116</v>
      </c>
      <c r="R1821" s="6">
        <v>863</v>
      </c>
      <c r="S1821" s="6">
        <v>0</v>
      </c>
    </row>
    <row r="1822" spans="1:19" x14ac:dyDescent="0.2">
      <c r="A1822" s="7">
        <v>0</v>
      </c>
      <c r="C1822" s="7" t="s">
        <v>113</v>
      </c>
      <c r="D1822" s="7" t="s">
        <v>114</v>
      </c>
      <c r="E1822" s="7" t="s">
        <v>114</v>
      </c>
      <c r="F1822" s="7" t="s">
        <v>114</v>
      </c>
      <c r="G1822" s="6">
        <v>0</v>
      </c>
      <c r="H1822" s="6" t="s">
        <v>114</v>
      </c>
      <c r="L1822" s="6" t="s">
        <v>115</v>
      </c>
      <c r="M1822" s="6" t="s">
        <v>115</v>
      </c>
      <c r="Q1822" s="6" t="s">
        <v>116</v>
      </c>
      <c r="R1822" s="6">
        <v>864</v>
      </c>
      <c r="S1822" s="6">
        <v>0</v>
      </c>
    </row>
    <row r="1823" spans="1:19" x14ac:dyDescent="0.2">
      <c r="A1823" s="7">
        <v>0</v>
      </c>
      <c r="C1823" s="7" t="s">
        <v>113</v>
      </c>
      <c r="D1823" s="7" t="s">
        <v>114</v>
      </c>
      <c r="E1823" s="7" t="s">
        <v>114</v>
      </c>
      <c r="F1823" s="7" t="s">
        <v>114</v>
      </c>
      <c r="G1823" s="6">
        <v>0</v>
      </c>
      <c r="H1823" s="6" t="s">
        <v>114</v>
      </c>
      <c r="L1823" s="6" t="s">
        <v>115</v>
      </c>
      <c r="M1823" s="6" t="s">
        <v>115</v>
      </c>
      <c r="Q1823" s="6" t="s">
        <v>116</v>
      </c>
      <c r="R1823" s="6">
        <v>865</v>
      </c>
      <c r="S1823" s="6">
        <v>0</v>
      </c>
    </row>
    <row r="1824" spans="1:19" x14ac:dyDescent="0.2">
      <c r="A1824" s="7">
        <v>0</v>
      </c>
      <c r="C1824" s="7" t="s">
        <v>113</v>
      </c>
      <c r="D1824" s="7" t="s">
        <v>114</v>
      </c>
      <c r="E1824" s="7" t="s">
        <v>114</v>
      </c>
      <c r="F1824" s="7" t="s">
        <v>114</v>
      </c>
      <c r="G1824" s="6">
        <v>0</v>
      </c>
      <c r="H1824" s="6" t="s">
        <v>114</v>
      </c>
      <c r="L1824" s="6" t="s">
        <v>115</v>
      </c>
      <c r="M1824" s="6" t="s">
        <v>115</v>
      </c>
      <c r="Q1824" s="6" t="s">
        <v>116</v>
      </c>
      <c r="R1824" s="6">
        <v>866</v>
      </c>
      <c r="S1824" s="6">
        <v>0</v>
      </c>
    </row>
    <row r="1825" spans="1:19" x14ac:dyDescent="0.2">
      <c r="A1825" s="7">
        <v>0</v>
      </c>
      <c r="C1825" s="7" t="s">
        <v>113</v>
      </c>
      <c r="D1825" s="7" t="s">
        <v>114</v>
      </c>
      <c r="E1825" s="7" t="s">
        <v>114</v>
      </c>
      <c r="F1825" s="7" t="s">
        <v>114</v>
      </c>
      <c r="G1825" s="6">
        <v>0</v>
      </c>
      <c r="H1825" s="6" t="s">
        <v>114</v>
      </c>
      <c r="L1825" s="6" t="s">
        <v>115</v>
      </c>
      <c r="M1825" s="6" t="s">
        <v>115</v>
      </c>
      <c r="Q1825" s="6" t="s">
        <v>116</v>
      </c>
      <c r="R1825" s="6">
        <v>867</v>
      </c>
      <c r="S1825" s="6">
        <v>0</v>
      </c>
    </row>
    <row r="1826" spans="1:19" x14ac:dyDescent="0.2">
      <c r="A1826" s="7">
        <v>0</v>
      </c>
      <c r="C1826" s="7" t="s">
        <v>113</v>
      </c>
      <c r="D1826" s="7" t="s">
        <v>114</v>
      </c>
      <c r="E1826" s="7" t="s">
        <v>114</v>
      </c>
      <c r="F1826" s="7" t="s">
        <v>114</v>
      </c>
      <c r="G1826" s="6">
        <v>0</v>
      </c>
      <c r="H1826" s="6" t="s">
        <v>114</v>
      </c>
      <c r="L1826" s="6" t="s">
        <v>115</v>
      </c>
      <c r="M1826" s="6" t="s">
        <v>115</v>
      </c>
      <c r="Q1826" s="6" t="s">
        <v>116</v>
      </c>
      <c r="R1826" s="6">
        <v>868</v>
      </c>
      <c r="S1826" s="6">
        <v>0</v>
      </c>
    </row>
    <row r="1827" spans="1:19" x14ac:dyDescent="0.2">
      <c r="A1827" s="7">
        <v>0</v>
      </c>
      <c r="C1827" s="7" t="s">
        <v>113</v>
      </c>
      <c r="D1827" s="7" t="s">
        <v>114</v>
      </c>
      <c r="E1827" s="7" t="s">
        <v>114</v>
      </c>
      <c r="F1827" s="7" t="s">
        <v>114</v>
      </c>
      <c r="G1827" s="6">
        <v>0</v>
      </c>
      <c r="H1827" s="6" t="s">
        <v>114</v>
      </c>
      <c r="L1827" s="6" t="s">
        <v>115</v>
      </c>
      <c r="M1827" s="6" t="s">
        <v>115</v>
      </c>
      <c r="Q1827" s="6" t="s">
        <v>116</v>
      </c>
      <c r="R1827" s="6">
        <v>869</v>
      </c>
      <c r="S1827" s="6">
        <v>0</v>
      </c>
    </row>
    <row r="1828" spans="1:19" x14ac:dyDescent="0.2">
      <c r="A1828" s="7">
        <v>0</v>
      </c>
      <c r="C1828" s="7" t="s">
        <v>113</v>
      </c>
      <c r="D1828" s="7" t="s">
        <v>114</v>
      </c>
      <c r="E1828" s="7" t="s">
        <v>114</v>
      </c>
      <c r="F1828" s="7" t="s">
        <v>114</v>
      </c>
      <c r="G1828" s="6">
        <v>0</v>
      </c>
      <c r="H1828" s="6" t="s">
        <v>114</v>
      </c>
      <c r="L1828" s="6" t="s">
        <v>115</v>
      </c>
      <c r="M1828" s="6" t="s">
        <v>115</v>
      </c>
      <c r="Q1828" s="6" t="s">
        <v>116</v>
      </c>
      <c r="R1828" s="6">
        <v>870</v>
      </c>
      <c r="S1828" s="6">
        <v>0</v>
      </c>
    </row>
    <row r="1829" spans="1:19" x14ac:dyDescent="0.2">
      <c r="A1829" s="7">
        <v>0</v>
      </c>
      <c r="C1829" s="7" t="s">
        <v>113</v>
      </c>
      <c r="D1829" s="7" t="s">
        <v>114</v>
      </c>
      <c r="E1829" s="7" t="s">
        <v>114</v>
      </c>
      <c r="F1829" s="7" t="s">
        <v>114</v>
      </c>
      <c r="G1829" s="6">
        <v>0</v>
      </c>
      <c r="H1829" s="6" t="s">
        <v>114</v>
      </c>
      <c r="L1829" s="6" t="s">
        <v>115</v>
      </c>
      <c r="M1829" s="6" t="s">
        <v>115</v>
      </c>
      <c r="Q1829" s="6" t="s">
        <v>116</v>
      </c>
      <c r="R1829" s="6">
        <v>871</v>
      </c>
      <c r="S1829" s="6">
        <v>0</v>
      </c>
    </row>
    <row r="1830" spans="1:19" x14ac:dyDescent="0.2">
      <c r="A1830" s="7">
        <v>0</v>
      </c>
      <c r="C1830" s="7" t="s">
        <v>113</v>
      </c>
      <c r="D1830" s="7" t="s">
        <v>114</v>
      </c>
      <c r="E1830" s="7" t="s">
        <v>114</v>
      </c>
      <c r="F1830" s="7" t="s">
        <v>114</v>
      </c>
      <c r="G1830" s="6">
        <v>0</v>
      </c>
      <c r="H1830" s="6" t="s">
        <v>114</v>
      </c>
      <c r="L1830" s="6" t="s">
        <v>115</v>
      </c>
      <c r="M1830" s="6" t="s">
        <v>115</v>
      </c>
      <c r="Q1830" s="6" t="s">
        <v>116</v>
      </c>
      <c r="R1830" s="6">
        <v>872</v>
      </c>
      <c r="S1830" s="6">
        <v>0</v>
      </c>
    </row>
    <row r="1831" spans="1:19" x14ac:dyDescent="0.2">
      <c r="A1831" s="7">
        <v>0</v>
      </c>
      <c r="C1831" s="7" t="s">
        <v>113</v>
      </c>
      <c r="D1831" s="7" t="s">
        <v>114</v>
      </c>
      <c r="E1831" s="7" t="s">
        <v>114</v>
      </c>
      <c r="F1831" s="7" t="s">
        <v>114</v>
      </c>
      <c r="G1831" s="6">
        <v>0</v>
      </c>
      <c r="H1831" s="6" t="s">
        <v>114</v>
      </c>
      <c r="L1831" s="6" t="s">
        <v>115</v>
      </c>
      <c r="M1831" s="6" t="s">
        <v>115</v>
      </c>
      <c r="Q1831" s="6" t="s">
        <v>116</v>
      </c>
      <c r="R1831" s="6">
        <v>873</v>
      </c>
      <c r="S1831" s="6">
        <v>0</v>
      </c>
    </row>
    <row r="1832" spans="1:19" x14ac:dyDescent="0.2">
      <c r="A1832" s="7">
        <v>0</v>
      </c>
      <c r="C1832" s="7" t="s">
        <v>113</v>
      </c>
      <c r="D1832" s="7" t="s">
        <v>114</v>
      </c>
      <c r="E1832" s="7" t="s">
        <v>114</v>
      </c>
      <c r="F1832" s="7" t="s">
        <v>114</v>
      </c>
      <c r="G1832" s="6">
        <v>0</v>
      </c>
      <c r="H1832" s="6" t="s">
        <v>114</v>
      </c>
      <c r="L1832" s="6" t="s">
        <v>115</v>
      </c>
      <c r="M1832" s="6" t="s">
        <v>115</v>
      </c>
      <c r="Q1832" s="6" t="s">
        <v>116</v>
      </c>
      <c r="R1832" s="6">
        <v>874</v>
      </c>
      <c r="S1832" s="6">
        <v>0</v>
      </c>
    </row>
    <row r="1833" spans="1:19" x14ac:dyDescent="0.2">
      <c r="A1833" s="7">
        <v>0</v>
      </c>
      <c r="C1833" s="7" t="s">
        <v>113</v>
      </c>
      <c r="D1833" s="7" t="s">
        <v>114</v>
      </c>
      <c r="E1833" s="7" t="s">
        <v>114</v>
      </c>
      <c r="F1833" s="7" t="s">
        <v>114</v>
      </c>
      <c r="G1833" s="6">
        <v>0</v>
      </c>
      <c r="H1833" s="6" t="s">
        <v>114</v>
      </c>
      <c r="L1833" s="6" t="s">
        <v>115</v>
      </c>
      <c r="M1833" s="6" t="s">
        <v>115</v>
      </c>
      <c r="Q1833" s="6" t="s">
        <v>116</v>
      </c>
      <c r="R1833" s="6">
        <v>875</v>
      </c>
      <c r="S1833" s="6">
        <v>0</v>
      </c>
    </row>
    <row r="1834" spans="1:19" x14ac:dyDescent="0.2">
      <c r="A1834" s="7">
        <v>0</v>
      </c>
      <c r="C1834" s="7" t="s">
        <v>113</v>
      </c>
      <c r="D1834" s="7" t="s">
        <v>114</v>
      </c>
      <c r="E1834" s="7" t="s">
        <v>114</v>
      </c>
      <c r="F1834" s="7" t="s">
        <v>114</v>
      </c>
      <c r="G1834" s="6">
        <v>0</v>
      </c>
      <c r="H1834" s="6" t="s">
        <v>114</v>
      </c>
      <c r="L1834" s="6" t="s">
        <v>115</v>
      </c>
      <c r="M1834" s="6" t="s">
        <v>115</v>
      </c>
      <c r="Q1834" s="6" t="s">
        <v>116</v>
      </c>
      <c r="R1834" s="6">
        <v>876</v>
      </c>
      <c r="S1834" s="6">
        <v>0</v>
      </c>
    </row>
    <row r="1835" spans="1:19" x14ac:dyDescent="0.2">
      <c r="A1835" s="7">
        <v>0</v>
      </c>
      <c r="C1835" s="7" t="s">
        <v>113</v>
      </c>
      <c r="D1835" s="7" t="s">
        <v>114</v>
      </c>
      <c r="E1835" s="7" t="s">
        <v>114</v>
      </c>
      <c r="F1835" s="7" t="s">
        <v>114</v>
      </c>
      <c r="G1835" s="6">
        <v>0</v>
      </c>
      <c r="H1835" s="6" t="s">
        <v>114</v>
      </c>
      <c r="L1835" s="6" t="s">
        <v>115</v>
      </c>
      <c r="M1835" s="6" t="s">
        <v>115</v>
      </c>
      <c r="Q1835" s="6" t="s">
        <v>116</v>
      </c>
      <c r="R1835" s="6">
        <v>877</v>
      </c>
      <c r="S1835" s="6">
        <v>0</v>
      </c>
    </row>
    <row r="1836" spans="1:19" x14ac:dyDescent="0.2">
      <c r="A1836" s="7">
        <v>0</v>
      </c>
      <c r="C1836" s="7" t="s">
        <v>113</v>
      </c>
      <c r="D1836" s="7" t="s">
        <v>114</v>
      </c>
      <c r="E1836" s="7" t="s">
        <v>114</v>
      </c>
      <c r="F1836" s="7" t="s">
        <v>114</v>
      </c>
      <c r="G1836" s="6">
        <v>0</v>
      </c>
      <c r="H1836" s="6" t="s">
        <v>114</v>
      </c>
      <c r="L1836" s="6" t="s">
        <v>115</v>
      </c>
      <c r="M1836" s="6" t="s">
        <v>115</v>
      </c>
      <c r="Q1836" s="6" t="s">
        <v>116</v>
      </c>
      <c r="R1836" s="6">
        <v>878</v>
      </c>
      <c r="S1836" s="6">
        <v>0</v>
      </c>
    </row>
    <row r="1837" spans="1:19" x14ac:dyDescent="0.2">
      <c r="A1837" s="7">
        <v>0</v>
      </c>
      <c r="C1837" s="7" t="s">
        <v>113</v>
      </c>
      <c r="D1837" s="7" t="s">
        <v>114</v>
      </c>
      <c r="E1837" s="7" t="s">
        <v>114</v>
      </c>
      <c r="F1837" s="7" t="s">
        <v>114</v>
      </c>
      <c r="G1837" s="6">
        <v>0</v>
      </c>
      <c r="H1837" s="6" t="s">
        <v>114</v>
      </c>
      <c r="L1837" s="6" t="s">
        <v>115</v>
      </c>
      <c r="M1837" s="6" t="s">
        <v>115</v>
      </c>
      <c r="Q1837" s="6" t="s">
        <v>116</v>
      </c>
      <c r="R1837" s="6">
        <v>879</v>
      </c>
      <c r="S1837" s="6">
        <v>0</v>
      </c>
    </row>
    <row r="1838" spans="1:19" x14ac:dyDescent="0.2">
      <c r="A1838" s="7">
        <v>0</v>
      </c>
      <c r="C1838" s="7" t="s">
        <v>113</v>
      </c>
      <c r="D1838" s="7" t="s">
        <v>114</v>
      </c>
      <c r="E1838" s="7" t="s">
        <v>114</v>
      </c>
      <c r="F1838" s="7" t="s">
        <v>114</v>
      </c>
      <c r="G1838" s="6">
        <v>0</v>
      </c>
      <c r="H1838" s="6" t="s">
        <v>114</v>
      </c>
      <c r="L1838" s="6" t="s">
        <v>115</v>
      </c>
      <c r="M1838" s="6" t="s">
        <v>115</v>
      </c>
      <c r="Q1838" s="6" t="s">
        <v>116</v>
      </c>
      <c r="R1838" s="6">
        <v>880</v>
      </c>
      <c r="S1838" s="6">
        <v>0</v>
      </c>
    </row>
    <row r="1839" spans="1:19" x14ac:dyDescent="0.2">
      <c r="A1839" s="7">
        <v>0</v>
      </c>
      <c r="C1839" s="7" t="s">
        <v>113</v>
      </c>
      <c r="D1839" s="7" t="s">
        <v>114</v>
      </c>
      <c r="E1839" s="7" t="s">
        <v>114</v>
      </c>
      <c r="F1839" s="7" t="s">
        <v>114</v>
      </c>
      <c r="G1839" s="6">
        <v>0</v>
      </c>
      <c r="H1839" s="6" t="s">
        <v>114</v>
      </c>
      <c r="L1839" s="6" t="s">
        <v>115</v>
      </c>
      <c r="M1839" s="6" t="s">
        <v>115</v>
      </c>
      <c r="Q1839" s="6" t="s">
        <v>116</v>
      </c>
      <c r="R1839" s="6">
        <v>881</v>
      </c>
      <c r="S1839" s="6">
        <v>0</v>
      </c>
    </row>
    <row r="1840" spans="1:19" x14ac:dyDescent="0.2">
      <c r="A1840" s="7">
        <v>0</v>
      </c>
      <c r="C1840" s="7" t="s">
        <v>113</v>
      </c>
      <c r="D1840" s="7" t="s">
        <v>114</v>
      </c>
      <c r="E1840" s="7" t="s">
        <v>114</v>
      </c>
      <c r="F1840" s="7" t="s">
        <v>114</v>
      </c>
      <c r="G1840" s="6">
        <v>0</v>
      </c>
      <c r="H1840" s="6" t="s">
        <v>114</v>
      </c>
      <c r="L1840" s="6" t="s">
        <v>115</v>
      </c>
      <c r="M1840" s="6" t="s">
        <v>115</v>
      </c>
      <c r="Q1840" s="6" t="s">
        <v>116</v>
      </c>
      <c r="R1840" s="6">
        <v>882</v>
      </c>
      <c r="S1840" s="6">
        <v>0</v>
      </c>
    </row>
    <row r="1841" spans="1:19" x14ac:dyDescent="0.2">
      <c r="A1841" s="7">
        <v>0</v>
      </c>
      <c r="C1841" s="7" t="s">
        <v>113</v>
      </c>
      <c r="D1841" s="7" t="s">
        <v>114</v>
      </c>
      <c r="E1841" s="7" t="s">
        <v>114</v>
      </c>
      <c r="F1841" s="7" t="s">
        <v>114</v>
      </c>
      <c r="G1841" s="6">
        <v>0</v>
      </c>
      <c r="H1841" s="6" t="s">
        <v>114</v>
      </c>
      <c r="L1841" s="6" t="s">
        <v>115</v>
      </c>
      <c r="M1841" s="6" t="s">
        <v>115</v>
      </c>
      <c r="Q1841" s="6" t="s">
        <v>116</v>
      </c>
      <c r="R1841" s="6">
        <v>883</v>
      </c>
      <c r="S1841" s="6">
        <v>0</v>
      </c>
    </row>
    <row r="1842" spans="1:19" x14ac:dyDescent="0.2">
      <c r="A1842" s="7">
        <v>0</v>
      </c>
      <c r="C1842" s="7" t="s">
        <v>113</v>
      </c>
      <c r="D1842" s="7" t="s">
        <v>114</v>
      </c>
      <c r="E1842" s="7" t="s">
        <v>114</v>
      </c>
      <c r="F1842" s="7" t="s">
        <v>114</v>
      </c>
      <c r="G1842" s="6">
        <v>0</v>
      </c>
      <c r="H1842" s="6" t="s">
        <v>114</v>
      </c>
      <c r="L1842" s="6" t="s">
        <v>115</v>
      </c>
      <c r="M1842" s="6" t="s">
        <v>115</v>
      </c>
      <c r="Q1842" s="6" t="s">
        <v>116</v>
      </c>
      <c r="R1842" s="6">
        <v>884</v>
      </c>
      <c r="S1842" s="6">
        <v>0</v>
      </c>
    </row>
    <row r="1843" spans="1:19" x14ac:dyDescent="0.2">
      <c r="A1843" s="7">
        <v>0</v>
      </c>
      <c r="C1843" s="7" t="s">
        <v>113</v>
      </c>
      <c r="D1843" s="7" t="s">
        <v>114</v>
      </c>
      <c r="E1843" s="7" t="s">
        <v>114</v>
      </c>
      <c r="F1843" s="7" t="s">
        <v>114</v>
      </c>
      <c r="G1843" s="6">
        <v>0</v>
      </c>
      <c r="H1843" s="6" t="s">
        <v>114</v>
      </c>
      <c r="L1843" s="6" t="s">
        <v>115</v>
      </c>
      <c r="M1843" s="6" t="s">
        <v>115</v>
      </c>
      <c r="Q1843" s="6" t="s">
        <v>116</v>
      </c>
      <c r="R1843" s="6">
        <v>885</v>
      </c>
      <c r="S1843" s="6">
        <v>0</v>
      </c>
    </row>
    <row r="1844" spans="1:19" x14ac:dyDescent="0.2">
      <c r="A1844" s="7">
        <v>0</v>
      </c>
      <c r="C1844" s="7" t="s">
        <v>113</v>
      </c>
      <c r="D1844" s="7" t="s">
        <v>114</v>
      </c>
      <c r="E1844" s="7" t="s">
        <v>114</v>
      </c>
      <c r="F1844" s="7" t="s">
        <v>114</v>
      </c>
      <c r="G1844" s="6">
        <v>0</v>
      </c>
      <c r="H1844" s="6" t="s">
        <v>114</v>
      </c>
      <c r="L1844" s="6" t="s">
        <v>115</v>
      </c>
      <c r="M1844" s="6" t="s">
        <v>115</v>
      </c>
      <c r="Q1844" s="6" t="s">
        <v>116</v>
      </c>
      <c r="R1844" s="6">
        <v>886</v>
      </c>
      <c r="S1844" s="6">
        <v>0</v>
      </c>
    </row>
    <row r="1845" spans="1:19" x14ac:dyDescent="0.2">
      <c r="A1845" s="7">
        <v>0</v>
      </c>
      <c r="C1845" s="7" t="s">
        <v>113</v>
      </c>
      <c r="D1845" s="7" t="s">
        <v>114</v>
      </c>
      <c r="E1845" s="7" t="s">
        <v>114</v>
      </c>
      <c r="F1845" s="7" t="s">
        <v>114</v>
      </c>
      <c r="G1845" s="6">
        <v>0</v>
      </c>
      <c r="H1845" s="6" t="s">
        <v>114</v>
      </c>
      <c r="L1845" s="6" t="s">
        <v>115</v>
      </c>
      <c r="M1845" s="6" t="s">
        <v>115</v>
      </c>
      <c r="Q1845" s="6" t="s">
        <v>116</v>
      </c>
      <c r="R1845" s="6">
        <v>887</v>
      </c>
      <c r="S1845" s="6">
        <v>0</v>
      </c>
    </row>
    <row r="1846" spans="1:19" x14ac:dyDescent="0.2">
      <c r="A1846" s="7">
        <v>0</v>
      </c>
      <c r="C1846" s="7" t="s">
        <v>113</v>
      </c>
      <c r="D1846" s="7" t="s">
        <v>114</v>
      </c>
      <c r="E1846" s="7" t="s">
        <v>114</v>
      </c>
      <c r="F1846" s="7" t="s">
        <v>114</v>
      </c>
      <c r="G1846" s="6">
        <v>0</v>
      </c>
      <c r="H1846" s="6" t="s">
        <v>114</v>
      </c>
      <c r="L1846" s="6" t="s">
        <v>115</v>
      </c>
      <c r="M1846" s="6" t="s">
        <v>115</v>
      </c>
      <c r="Q1846" s="6" t="s">
        <v>116</v>
      </c>
      <c r="R1846" s="6">
        <v>888</v>
      </c>
      <c r="S1846" s="6">
        <v>0</v>
      </c>
    </row>
    <row r="1847" spans="1:19" x14ac:dyDescent="0.2">
      <c r="A1847" s="7">
        <v>0</v>
      </c>
      <c r="C1847" s="7" t="s">
        <v>113</v>
      </c>
      <c r="D1847" s="7" t="s">
        <v>114</v>
      </c>
      <c r="E1847" s="7" t="s">
        <v>114</v>
      </c>
      <c r="F1847" s="7" t="s">
        <v>114</v>
      </c>
      <c r="G1847" s="6">
        <v>0</v>
      </c>
      <c r="H1847" s="6" t="s">
        <v>114</v>
      </c>
      <c r="L1847" s="6" t="s">
        <v>115</v>
      </c>
      <c r="M1847" s="6" t="s">
        <v>115</v>
      </c>
      <c r="Q1847" s="6" t="s">
        <v>116</v>
      </c>
      <c r="R1847" s="6">
        <v>889</v>
      </c>
      <c r="S1847" s="6">
        <v>0</v>
      </c>
    </row>
    <row r="1848" spans="1:19" x14ac:dyDescent="0.2">
      <c r="A1848" s="7">
        <v>0</v>
      </c>
      <c r="C1848" s="7" t="s">
        <v>113</v>
      </c>
      <c r="D1848" s="7" t="s">
        <v>114</v>
      </c>
      <c r="E1848" s="7" t="s">
        <v>114</v>
      </c>
      <c r="F1848" s="7" t="s">
        <v>114</v>
      </c>
      <c r="G1848" s="6">
        <v>0</v>
      </c>
      <c r="H1848" s="6" t="s">
        <v>114</v>
      </c>
      <c r="L1848" s="6" t="s">
        <v>115</v>
      </c>
      <c r="M1848" s="6" t="s">
        <v>115</v>
      </c>
      <c r="Q1848" s="6" t="s">
        <v>116</v>
      </c>
      <c r="R1848" s="6">
        <v>890</v>
      </c>
      <c r="S1848" s="6">
        <v>0</v>
      </c>
    </row>
    <row r="1849" spans="1:19" x14ac:dyDescent="0.2">
      <c r="A1849" s="7">
        <v>0</v>
      </c>
      <c r="C1849" s="7" t="s">
        <v>113</v>
      </c>
      <c r="D1849" s="7" t="s">
        <v>114</v>
      </c>
      <c r="E1849" s="7" t="s">
        <v>114</v>
      </c>
      <c r="F1849" s="7" t="s">
        <v>114</v>
      </c>
      <c r="G1849" s="6">
        <v>0</v>
      </c>
      <c r="H1849" s="6" t="s">
        <v>114</v>
      </c>
      <c r="L1849" s="6" t="s">
        <v>115</v>
      </c>
      <c r="M1849" s="6" t="s">
        <v>115</v>
      </c>
      <c r="Q1849" s="6" t="s">
        <v>116</v>
      </c>
      <c r="R1849" s="6">
        <v>891</v>
      </c>
      <c r="S1849" s="6">
        <v>0</v>
      </c>
    </row>
    <row r="1850" spans="1:19" x14ac:dyDescent="0.2">
      <c r="A1850" s="7">
        <v>0</v>
      </c>
      <c r="C1850" s="7" t="s">
        <v>113</v>
      </c>
      <c r="D1850" s="7" t="s">
        <v>114</v>
      </c>
      <c r="E1850" s="7" t="s">
        <v>114</v>
      </c>
      <c r="F1850" s="7" t="s">
        <v>114</v>
      </c>
      <c r="G1850" s="6">
        <v>0</v>
      </c>
      <c r="H1850" s="6" t="s">
        <v>114</v>
      </c>
      <c r="L1850" s="6" t="s">
        <v>115</v>
      </c>
      <c r="M1850" s="6" t="s">
        <v>115</v>
      </c>
      <c r="Q1850" s="6" t="s">
        <v>116</v>
      </c>
      <c r="R1850" s="6">
        <v>892</v>
      </c>
      <c r="S1850" s="6">
        <v>0</v>
      </c>
    </row>
    <row r="1851" spans="1:19" x14ac:dyDescent="0.2">
      <c r="A1851" s="7">
        <v>0</v>
      </c>
      <c r="C1851" s="7" t="s">
        <v>113</v>
      </c>
      <c r="D1851" s="7" t="s">
        <v>114</v>
      </c>
      <c r="E1851" s="7" t="s">
        <v>114</v>
      </c>
      <c r="F1851" s="7" t="s">
        <v>114</v>
      </c>
      <c r="G1851" s="6">
        <v>0</v>
      </c>
      <c r="H1851" s="6" t="s">
        <v>114</v>
      </c>
      <c r="L1851" s="6" t="s">
        <v>115</v>
      </c>
      <c r="M1851" s="6" t="s">
        <v>115</v>
      </c>
      <c r="Q1851" s="6" t="s">
        <v>116</v>
      </c>
      <c r="R1851" s="6">
        <v>893</v>
      </c>
      <c r="S1851" s="6">
        <v>0</v>
      </c>
    </row>
    <row r="1852" spans="1:19" x14ac:dyDescent="0.2">
      <c r="A1852" s="7">
        <v>0</v>
      </c>
      <c r="C1852" s="7" t="s">
        <v>113</v>
      </c>
      <c r="D1852" s="7" t="s">
        <v>114</v>
      </c>
      <c r="E1852" s="7" t="s">
        <v>114</v>
      </c>
      <c r="F1852" s="7" t="s">
        <v>114</v>
      </c>
      <c r="G1852" s="6">
        <v>0</v>
      </c>
      <c r="H1852" s="6" t="s">
        <v>114</v>
      </c>
      <c r="L1852" s="6" t="s">
        <v>115</v>
      </c>
      <c r="M1852" s="6" t="s">
        <v>115</v>
      </c>
      <c r="Q1852" s="6" t="s">
        <v>116</v>
      </c>
      <c r="R1852" s="6">
        <v>894</v>
      </c>
      <c r="S1852" s="6">
        <v>0</v>
      </c>
    </row>
    <row r="1853" spans="1:19" x14ac:dyDescent="0.2">
      <c r="A1853" s="7">
        <v>0</v>
      </c>
      <c r="C1853" s="7" t="s">
        <v>113</v>
      </c>
      <c r="D1853" s="7" t="s">
        <v>114</v>
      </c>
      <c r="E1853" s="7" t="s">
        <v>114</v>
      </c>
      <c r="F1853" s="7" t="s">
        <v>114</v>
      </c>
      <c r="G1853" s="6">
        <v>0</v>
      </c>
      <c r="H1853" s="6" t="s">
        <v>114</v>
      </c>
      <c r="L1853" s="6" t="s">
        <v>115</v>
      </c>
      <c r="M1853" s="6" t="s">
        <v>115</v>
      </c>
      <c r="Q1853" s="6" t="s">
        <v>116</v>
      </c>
      <c r="R1853" s="6">
        <v>895</v>
      </c>
      <c r="S1853" s="6">
        <v>0</v>
      </c>
    </row>
    <row r="1854" spans="1:19" x14ac:dyDescent="0.2">
      <c r="A1854" s="7">
        <v>0</v>
      </c>
      <c r="C1854" s="7" t="s">
        <v>113</v>
      </c>
      <c r="D1854" s="7" t="s">
        <v>114</v>
      </c>
      <c r="E1854" s="7" t="s">
        <v>114</v>
      </c>
      <c r="F1854" s="7" t="s">
        <v>114</v>
      </c>
      <c r="G1854" s="6">
        <v>0</v>
      </c>
      <c r="H1854" s="6" t="s">
        <v>114</v>
      </c>
      <c r="L1854" s="6" t="s">
        <v>115</v>
      </c>
      <c r="M1854" s="6" t="s">
        <v>115</v>
      </c>
      <c r="Q1854" s="6" t="s">
        <v>116</v>
      </c>
      <c r="R1854" s="6">
        <v>896</v>
      </c>
      <c r="S1854" s="6">
        <v>0</v>
      </c>
    </row>
    <row r="1855" spans="1:19" x14ac:dyDescent="0.2">
      <c r="A1855" s="7">
        <v>0</v>
      </c>
      <c r="C1855" s="7" t="s">
        <v>113</v>
      </c>
      <c r="D1855" s="7" t="s">
        <v>114</v>
      </c>
      <c r="E1855" s="7" t="s">
        <v>114</v>
      </c>
      <c r="F1855" s="7" t="s">
        <v>114</v>
      </c>
      <c r="G1855" s="6">
        <v>0</v>
      </c>
      <c r="H1855" s="6" t="s">
        <v>114</v>
      </c>
      <c r="L1855" s="6" t="s">
        <v>115</v>
      </c>
      <c r="M1855" s="6" t="s">
        <v>115</v>
      </c>
      <c r="Q1855" s="6" t="s">
        <v>116</v>
      </c>
      <c r="R1855" s="6">
        <v>897</v>
      </c>
      <c r="S1855" s="6">
        <v>0</v>
      </c>
    </row>
    <row r="1856" spans="1:19" x14ac:dyDescent="0.2">
      <c r="A1856" s="7">
        <v>0</v>
      </c>
      <c r="C1856" s="7" t="s">
        <v>113</v>
      </c>
      <c r="D1856" s="7" t="s">
        <v>114</v>
      </c>
      <c r="E1856" s="7" t="s">
        <v>114</v>
      </c>
      <c r="F1856" s="7" t="s">
        <v>114</v>
      </c>
      <c r="G1856" s="6">
        <v>0</v>
      </c>
      <c r="H1856" s="6" t="s">
        <v>114</v>
      </c>
      <c r="L1856" s="6" t="s">
        <v>115</v>
      </c>
      <c r="M1856" s="6" t="s">
        <v>115</v>
      </c>
      <c r="Q1856" s="6" t="s">
        <v>116</v>
      </c>
      <c r="R1856" s="6">
        <v>898</v>
      </c>
      <c r="S1856" s="6">
        <v>0</v>
      </c>
    </row>
    <row r="1857" spans="1:19" x14ac:dyDescent="0.2">
      <c r="A1857" s="7">
        <v>0</v>
      </c>
      <c r="C1857" s="7" t="s">
        <v>113</v>
      </c>
      <c r="D1857" s="7" t="s">
        <v>114</v>
      </c>
      <c r="E1857" s="7" t="s">
        <v>114</v>
      </c>
      <c r="F1857" s="7" t="s">
        <v>114</v>
      </c>
      <c r="G1857" s="6">
        <v>0</v>
      </c>
      <c r="H1857" s="6" t="s">
        <v>114</v>
      </c>
      <c r="L1857" s="6" t="s">
        <v>115</v>
      </c>
      <c r="M1857" s="6" t="s">
        <v>115</v>
      </c>
      <c r="Q1857" s="6" t="s">
        <v>116</v>
      </c>
      <c r="R1857" s="6">
        <v>899</v>
      </c>
      <c r="S1857" s="6">
        <v>0</v>
      </c>
    </row>
    <row r="1858" spans="1:19" x14ac:dyDescent="0.2">
      <c r="A1858" s="7">
        <v>0</v>
      </c>
      <c r="C1858" s="7" t="s">
        <v>113</v>
      </c>
      <c r="D1858" s="7" t="s">
        <v>114</v>
      </c>
      <c r="E1858" s="7" t="s">
        <v>114</v>
      </c>
      <c r="F1858" s="7" t="s">
        <v>114</v>
      </c>
      <c r="G1858" s="6">
        <v>0</v>
      </c>
      <c r="H1858" s="6" t="s">
        <v>114</v>
      </c>
      <c r="L1858" s="6" t="s">
        <v>115</v>
      </c>
      <c r="M1858" s="6" t="s">
        <v>115</v>
      </c>
      <c r="Q1858" s="6" t="s">
        <v>116</v>
      </c>
      <c r="R1858" s="6">
        <v>900</v>
      </c>
      <c r="S1858" s="6">
        <v>0</v>
      </c>
    </row>
    <row r="1859" spans="1:19" x14ac:dyDescent="0.2">
      <c r="A1859" s="7">
        <v>0</v>
      </c>
      <c r="C1859" s="7" t="s">
        <v>113</v>
      </c>
      <c r="D1859" s="7" t="s">
        <v>114</v>
      </c>
      <c r="E1859" s="7" t="s">
        <v>114</v>
      </c>
      <c r="F1859" s="7" t="s">
        <v>114</v>
      </c>
      <c r="G1859" s="6">
        <v>0</v>
      </c>
      <c r="H1859" s="6" t="s">
        <v>114</v>
      </c>
      <c r="L1859" s="6" t="s">
        <v>115</v>
      </c>
      <c r="M1859" s="6" t="s">
        <v>115</v>
      </c>
      <c r="Q1859" s="6" t="s">
        <v>116</v>
      </c>
      <c r="R1859" s="6">
        <v>901</v>
      </c>
      <c r="S1859" s="6">
        <v>0</v>
      </c>
    </row>
    <row r="1860" spans="1:19" x14ac:dyDescent="0.2">
      <c r="A1860" s="7">
        <v>0</v>
      </c>
      <c r="C1860" s="7" t="s">
        <v>113</v>
      </c>
      <c r="D1860" s="7" t="s">
        <v>114</v>
      </c>
      <c r="E1860" s="7" t="s">
        <v>114</v>
      </c>
      <c r="F1860" s="7" t="s">
        <v>114</v>
      </c>
      <c r="G1860" s="6">
        <v>0</v>
      </c>
      <c r="H1860" s="6" t="s">
        <v>114</v>
      </c>
      <c r="L1860" s="6" t="s">
        <v>115</v>
      </c>
      <c r="M1860" s="6" t="s">
        <v>115</v>
      </c>
      <c r="Q1860" s="6" t="s">
        <v>116</v>
      </c>
      <c r="R1860" s="6">
        <v>902</v>
      </c>
      <c r="S1860" s="6">
        <v>0</v>
      </c>
    </row>
    <row r="1861" spans="1:19" x14ac:dyDescent="0.2">
      <c r="A1861" s="7">
        <v>0</v>
      </c>
      <c r="C1861" s="7" t="s">
        <v>113</v>
      </c>
      <c r="D1861" s="7" t="s">
        <v>114</v>
      </c>
      <c r="E1861" s="7" t="s">
        <v>114</v>
      </c>
      <c r="F1861" s="7" t="s">
        <v>114</v>
      </c>
      <c r="G1861" s="6">
        <v>0</v>
      </c>
      <c r="H1861" s="6" t="s">
        <v>114</v>
      </c>
      <c r="L1861" s="6" t="s">
        <v>115</v>
      </c>
      <c r="M1861" s="6" t="s">
        <v>115</v>
      </c>
      <c r="Q1861" s="6" t="s">
        <v>116</v>
      </c>
      <c r="R1861" s="6">
        <v>903</v>
      </c>
      <c r="S1861" s="6">
        <v>0</v>
      </c>
    </row>
    <row r="1862" spans="1:19" x14ac:dyDescent="0.2">
      <c r="A1862" s="7">
        <v>0</v>
      </c>
      <c r="C1862" s="7" t="s">
        <v>113</v>
      </c>
      <c r="D1862" s="7" t="s">
        <v>114</v>
      </c>
      <c r="E1862" s="7" t="s">
        <v>114</v>
      </c>
      <c r="F1862" s="7" t="s">
        <v>114</v>
      </c>
      <c r="G1862" s="6">
        <v>0</v>
      </c>
      <c r="H1862" s="6" t="s">
        <v>114</v>
      </c>
      <c r="L1862" s="6" t="s">
        <v>115</v>
      </c>
      <c r="M1862" s="6" t="s">
        <v>115</v>
      </c>
      <c r="Q1862" s="6" t="s">
        <v>116</v>
      </c>
      <c r="R1862" s="6">
        <v>904</v>
      </c>
      <c r="S1862" s="6">
        <v>0</v>
      </c>
    </row>
    <row r="1863" spans="1:19" x14ac:dyDescent="0.2">
      <c r="A1863" s="7">
        <v>0</v>
      </c>
      <c r="C1863" s="7" t="s">
        <v>113</v>
      </c>
      <c r="D1863" s="7" t="s">
        <v>114</v>
      </c>
      <c r="E1863" s="7" t="s">
        <v>114</v>
      </c>
      <c r="F1863" s="7" t="s">
        <v>114</v>
      </c>
      <c r="G1863" s="6">
        <v>0</v>
      </c>
      <c r="H1863" s="6" t="s">
        <v>114</v>
      </c>
      <c r="L1863" s="6" t="s">
        <v>115</v>
      </c>
      <c r="M1863" s="6" t="s">
        <v>115</v>
      </c>
      <c r="Q1863" s="6" t="s">
        <v>116</v>
      </c>
      <c r="R1863" s="6">
        <v>905</v>
      </c>
      <c r="S1863" s="6">
        <v>0</v>
      </c>
    </row>
    <row r="1864" spans="1:19" x14ac:dyDescent="0.2">
      <c r="A1864" s="7">
        <v>0</v>
      </c>
      <c r="C1864" s="7" t="s">
        <v>113</v>
      </c>
      <c r="D1864" s="7" t="s">
        <v>114</v>
      </c>
      <c r="E1864" s="7" t="s">
        <v>114</v>
      </c>
      <c r="F1864" s="7" t="s">
        <v>114</v>
      </c>
      <c r="G1864" s="6">
        <v>0</v>
      </c>
      <c r="H1864" s="6" t="s">
        <v>114</v>
      </c>
      <c r="L1864" s="6" t="s">
        <v>115</v>
      </c>
      <c r="M1864" s="6" t="s">
        <v>115</v>
      </c>
      <c r="Q1864" s="6" t="s">
        <v>116</v>
      </c>
      <c r="R1864" s="6">
        <v>906</v>
      </c>
      <c r="S1864" s="6">
        <v>0</v>
      </c>
    </row>
    <row r="1865" spans="1:19" x14ac:dyDescent="0.2">
      <c r="A1865" s="7">
        <v>0</v>
      </c>
      <c r="C1865" s="7" t="s">
        <v>113</v>
      </c>
      <c r="D1865" s="7" t="s">
        <v>114</v>
      </c>
      <c r="E1865" s="7" t="s">
        <v>114</v>
      </c>
      <c r="F1865" s="7" t="s">
        <v>114</v>
      </c>
      <c r="G1865" s="6">
        <v>0</v>
      </c>
      <c r="H1865" s="6" t="s">
        <v>114</v>
      </c>
      <c r="L1865" s="6" t="s">
        <v>115</v>
      </c>
      <c r="M1865" s="6" t="s">
        <v>115</v>
      </c>
      <c r="Q1865" s="6" t="s">
        <v>116</v>
      </c>
      <c r="R1865" s="6">
        <v>907</v>
      </c>
      <c r="S1865" s="6">
        <v>0</v>
      </c>
    </row>
    <row r="1866" spans="1:19" x14ac:dyDescent="0.2">
      <c r="A1866" s="7">
        <v>0</v>
      </c>
      <c r="C1866" s="7" t="s">
        <v>113</v>
      </c>
      <c r="D1866" s="7" t="s">
        <v>114</v>
      </c>
      <c r="E1866" s="7" t="s">
        <v>114</v>
      </c>
      <c r="F1866" s="7" t="s">
        <v>114</v>
      </c>
      <c r="G1866" s="6">
        <v>0</v>
      </c>
      <c r="H1866" s="6" t="s">
        <v>114</v>
      </c>
      <c r="L1866" s="6" t="s">
        <v>115</v>
      </c>
      <c r="M1866" s="6" t="s">
        <v>115</v>
      </c>
      <c r="Q1866" s="6" t="s">
        <v>116</v>
      </c>
      <c r="R1866" s="6">
        <v>908</v>
      </c>
      <c r="S1866" s="6">
        <v>0</v>
      </c>
    </row>
    <row r="1867" spans="1:19" x14ac:dyDescent="0.2">
      <c r="A1867" s="7">
        <v>0</v>
      </c>
      <c r="C1867" s="7" t="s">
        <v>113</v>
      </c>
      <c r="D1867" s="7" t="s">
        <v>114</v>
      </c>
      <c r="E1867" s="7" t="s">
        <v>114</v>
      </c>
      <c r="F1867" s="7" t="s">
        <v>114</v>
      </c>
      <c r="G1867" s="6">
        <v>0</v>
      </c>
      <c r="H1867" s="6" t="s">
        <v>114</v>
      </c>
      <c r="L1867" s="6" t="s">
        <v>115</v>
      </c>
      <c r="M1867" s="6" t="s">
        <v>115</v>
      </c>
      <c r="Q1867" s="6" t="s">
        <v>116</v>
      </c>
      <c r="R1867" s="6">
        <v>909</v>
      </c>
      <c r="S1867" s="6">
        <v>0</v>
      </c>
    </row>
    <row r="1868" spans="1:19" x14ac:dyDescent="0.2">
      <c r="A1868" s="7">
        <v>0</v>
      </c>
      <c r="C1868" s="7" t="s">
        <v>113</v>
      </c>
      <c r="D1868" s="7" t="s">
        <v>114</v>
      </c>
      <c r="E1868" s="7" t="s">
        <v>114</v>
      </c>
      <c r="F1868" s="7" t="s">
        <v>114</v>
      </c>
      <c r="G1868" s="6">
        <v>0</v>
      </c>
      <c r="H1868" s="6" t="s">
        <v>114</v>
      </c>
      <c r="L1868" s="6" t="s">
        <v>115</v>
      </c>
      <c r="M1868" s="6" t="s">
        <v>115</v>
      </c>
      <c r="Q1868" s="6" t="s">
        <v>116</v>
      </c>
      <c r="R1868" s="6">
        <v>910</v>
      </c>
      <c r="S1868" s="6">
        <v>0</v>
      </c>
    </row>
    <row r="1869" spans="1:19" x14ac:dyDescent="0.2">
      <c r="A1869" s="7">
        <v>0</v>
      </c>
      <c r="C1869" s="7" t="s">
        <v>113</v>
      </c>
      <c r="D1869" s="7" t="s">
        <v>114</v>
      </c>
      <c r="E1869" s="7" t="s">
        <v>114</v>
      </c>
      <c r="F1869" s="7" t="s">
        <v>114</v>
      </c>
      <c r="G1869" s="6">
        <v>0</v>
      </c>
      <c r="H1869" s="6" t="s">
        <v>114</v>
      </c>
      <c r="L1869" s="6" t="s">
        <v>115</v>
      </c>
      <c r="M1869" s="6" t="s">
        <v>115</v>
      </c>
      <c r="Q1869" s="6" t="s">
        <v>116</v>
      </c>
      <c r="R1869" s="6">
        <v>911</v>
      </c>
      <c r="S1869" s="6">
        <v>0</v>
      </c>
    </row>
    <row r="1870" spans="1:19" x14ac:dyDescent="0.2">
      <c r="A1870" s="7">
        <v>0</v>
      </c>
      <c r="C1870" s="7" t="s">
        <v>113</v>
      </c>
      <c r="D1870" s="7" t="s">
        <v>114</v>
      </c>
      <c r="E1870" s="7" t="s">
        <v>114</v>
      </c>
      <c r="F1870" s="7" t="s">
        <v>114</v>
      </c>
      <c r="G1870" s="6">
        <v>0</v>
      </c>
      <c r="H1870" s="6" t="s">
        <v>114</v>
      </c>
      <c r="L1870" s="6" t="s">
        <v>115</v>
      </c>
      <c r="M1870" s="6" t="s">
        <v>115</v>
      </c>
      <c r="Q1870" s="6" t="s">
        <v>116</v>
      </c>
      <c r="R1870" s="6">
        <v>912</v>
      </c>
      <c r="S1870" s="6">
        <v>0</v>
      </c>
    </row>
    <row r="1871" spans="1:19" x14ac:dyDescent="0.2">
      <c r="A1871" s="7">
        <v>0</v>
      </c>
      <c r="C1871" s="7" t="s">
        <v>113</v>
      </c>
      <c r="D1871" s="7" t="s">
        <v>114</v>
      </c>
      <c r="E1871" s="7" t="s">
        <v>114</v>
      </c>
      <c r="F1871" s="7" t="s">
        <v>114</v>
      </c>
      <c r="G1871" s="6">
        <v>0</v>
      </c>
      <c r="H1871" s="6" t="s">
        <v>114</v>
      </c>
      <c r="L1871" s="6" t="s">
        <v>115</v>
      </c>
      <c r="M1871" s="6" t="s">
        <v>115</v>
      </c>
      <c r="Q1871" s="6" t="s">
        <v>116</v>
      </c>
      <c r="R1871" s="6">
        <v>913</v>
      </c>
      <c r="S1871" s="6">
        <v>0</v>
      </c>
    </row>
    <row r="1872" spans="1:19" x14ac:dyDescent="0.2">
      <c r="A1872" s="7">
        <v>0</v>
      </c>
      <c r="C1872" s="7" t="s">
        <v>113</v>
      </c>
      <c r="D1872" s="7" t="s">
        <v>114</v>
      </c>
      <c r="E1872" s="7" t="s">
        <v>114</v>
      </c>
      <c r="F1872" s="7" t="s">
        <v>114</v>
      </c>
      <c r="G1872" s="6">
        <v>0</v>
      </c>
      <c r="H1872" s="6" t="s">
        <v>114</v>
      </c>
      <c r="L1872" s="6" t="s">
        <v>115</v>
      </c>
      <c r="M1872" s="6" t="s">
        <v>115</v>
      </c>
      <c r="Q1872" s="6" t="s">
        <v>116</v>
      </c>
      <c r="R1872" s="6">
        <v>914</v>
      </c>
      <c r="S1872" s="6">
        <v>0</v>
      </c>
    </row>
    <row r="1873" spans="1:19" x14ac:dyDescent="0.2">
      <c r="A1873" s="7">
        <v>0</v>
      </c>
      <c r="C1873" s="7" t="s">
        <v>113</v>
      </c>
      <c r="D1873" s="7" t="s">
        <v>114</v>
      </c>
      <c r="E1873" s="7" t="s">
        <v>114</v>
      </c>
      <c r="F1873" s="7" t="s">
        <v>114</v>
      </c>
      <c r="G1873" s="6">
        <v>0</v>
      </c>
      <c r="H1873" s="6" t="s">
        <v>114</v>
      </c>
      <c r="L1873" s="6" t="s">
        <v>115</v>
      </c>
      <c r="M1873" s="6" t="s">
        <v>115</v>
      </c>
      <c r="Q1873" s="6" t="s">
        <v>116</v>
      </c>
      <c r="R1873" s="6">
        <v>915</v>
      </c>
      <c r="S1873" s="6">
        <v>0</v>
      </c>
    </row>
    <row r="1874" spans="1:19" x14ac:dyDescent="0.2">
      <c r="A1874" s="7">
        <v>0</v>
      </c>
      <c r="C1874" s="7" t="s">
        <v>113</v>
      </c>
      <c r="D1874" s="7" t="s">
        <v>114</v>
      </c>
      <c r="E1874" s="7" t="s">
        <v>114</v>
      </c>
      <c r="F1874" s="7" t="s">
        <v>114</v>
      </c>
      <c r="G1874" s="6">
        <v>0</v>
      </c>
      <c r="H1874" s="6" t="s">
        <v>114</v>
      </c>
      <c r="L1874" s="6" t="s">
        <v>115</v>
      </c>
      <c r="M1874" s="6" t="s">
        <v>115</v>
      </c>
      <c r="Q1874" s="6" t="s">
        <v>116</v>
      </c>
      <c r="R1874" s="6">
        <v>916</v>
      </c>
      <c r="S1874" s="6">
        <v>0</v>
      </c>
    </row>
    <row r="1875" spans="1:19" x14ac:dyDescent="0.2">
      <c r="A1875" s="7">
        <v>0</v>
      </c>
      <c r="C1875" s="7" t="s">
        <v>113</v>
      </c>
      <c r="D1875" s="7" t="s">
        <v>114</v>
      </c>
      <c r="E1875" s="7" t="s">
        <v>114</v>
      </c>
      <c r="F1875" s="7" t="s">
        <v>114</v>
      </c>
      <c r="G1875" s="6">
        <v>0</v>
      </c>
      <c r="H1875" s="6" t="s">
        <v>114</v>
      </c>
      <c r="L1875" s="6" t="s">
        <v>115</v>
      </c>
      <c r="M1875" s="6" t="s">
        <v>115</v>
      </c>
      <c r="Q1875" s="6" t="s">
        <v>116</v>
      </c>
      <c r="R1875" s="6">
        <v>917</v>
      </c>
      <c r="S1875" s="6">
        <v>0</v>
      </c>
    </row>
    <row r="1876" spans="1:19" x14ac:dyDescent="0.2">
      <c r="A1876" s="7">
        <v>0</v>
      </c>
      <c r="C1876" s="7" t="s">
        <v>113</v>
      </c>
      <c r="D1876" s="7" t="s">
        <v>114</v>
      </c>
      <c r="E1876" s="7" t="s">
        <v>114</v>
      </c>
      <c r="F1876" s="7" t="s">
        <v>114</v>
      </c>
      <c r="G1876" s="6">
        <v>0</v>
      </c>
      <c r="H1876" s="6" t="s">
        <v>114</v>
      </c>
      <c r="L1876" s="6" t="s">
        <v>115</v>
      </c>
      <c r="M1876" s="6" t="s">
        <v>115</v>
      </c>
      <c r="Q1876" s="6" t="s">
        <v>116</v>
      </c>
      <c r="R1876" s="6">
        <v>918</v>
      </c>
      <c r="S1876" s="6">
        <v>0</v>
      </c>
    </row>
    <row r="1877" spans="1:19" x14ac:dyDescent="0.2">
      <c r="A1877" s="7">
        <v>0</v>
      </c>
      <c r="C1877" s="7" t="s">
        <v>113</v>
      </c>
      <c r="D1877" s="7" t="s">
        <v>114</v>
      </c>
      <c r="E1877" s="7" t="s">
        <v>114</v>
      </c>
      <c r="F1877" s="7" t="s">
        <v>114</v>
      </c>
      <c r="G1877" s="6">
        <v>0</v>
      </c>
      <c r="H1877" s="6" t="s">
        <v>114</v>
      </c>
      <c r="L1877" s="6" t="s">
        <v>115</v>
      </c>
      <c r="M1877" s="6" t="s">
        <v>115</v>
      </c>
      <c r="Q1877" s="6" t="s">
        <v>116</v>
      </c>
      <c r="R1877" s="6">
        <v>919</v>
      </c>
      <c r="S1877" s="6">
        <v>0</v>
      </c>
    </row>
    <row r="1878" spans="1:19" x14ac:dyDescent="0.2">
      <c r="A1878" s="7">
        <v>0</v>
      </c>
      <c r="C1878" s="7" t="s">
        <v>113</v>
      </c>
      <c r="D1878" s="7" t="s">
        <v>114</v>
      </c>
      <c r="E1878" s="7" t="s">
        <v>114</v>
      </c>
      <c r="F1878" s="7" t="s">
        <v>114</v>
      </c>
      <c r="G1878" s="6">
        <v>0</v>
      </c>
      <c r="H1878" s="6" t="s">
        <v>114</v>
      </c>
      <c r="L1878" s="6" t="s">
        <v>115</v>
      </c>
      <c r="M1878" s="6" t="s">
        <v>115</v>
      </c>
      <c r="Q1878" s="6" t="s">
        <v>116</v>
      </c>
      <c r="R1878" s="6">
        <v>920</v>
      </c>
      <c r="S1878" s="6">
        <v>0</v>
      </c>
    </row>
    <row r="1879" spans="1:19" x14ac:dyDescent="0.2">
      <c r="A1879" s="7">
        <v>0</v>
      </c>
      <c r="C1879" s="7" t="s">
        <v>113</v>
      </c>
      <c r="D1879" s="7" t="s">
        <v>114</v>
      </c>
      <c r="E1879" s="7" t="s">
        <v>114</v>
      </c>
      <c r="F1879" s="7" t="s">
        <v>114</v>
      </c>
      <c r="G1879" s="6">
        <v>0</v>
      </c>
      <c r="H1879" s="6" t="s">
        <v>114</v>
      </c>
      <c r="L1879" s="6" t="s">
        <v>115</v>
      </c>
      <c r="M1879" s="6" t="s">
        <v>115</v>
      </c>
      <c r="Q1879" s="6" t="s">
        <v>116</v>
      </c>
      <c r="R1879" s="6">
        <v>921</v>
      </c>
      <c r="S1879" s="6">
        <v>0</v>
      </c>
    </row>
    <row r="1880" spans="1:19" x14ac:dyDescent="0.2">
      <c r="A1880" s="7">
        <v>0</v>
      </c>
      <c r="C1880" s="7" t="s">
        <v>113</v>
      </c>
      <c r="D1880" s="7" t="s">
        <v>114</v>
      </c>
      <c r="E1880" s="7" t="s">
        <v>114</v>
      </c>
      <c r="F1880" s="7" t="s">
        <v>114</v>
      </c>
      <c r="G1880" s="6">
        <v>0</v>
      </c>
      <c r="H1880" s="6" t="s">
        <v>114</v>
      </c>
      <c r="L1880" s="6" t="s">
        <v>115</v>
      </c>
      <c r="M1880" s="6" t="s">
        <v>115</v>
      </c>
      <c r="Q1880" s="6" t="s">
        <v>116</v>
      </c>
      <c r="R1880" s="6">
        <v>922</v>
      </c>
      <c r="S1880" s="6">
        <v>0</v>
      </c>
    </row>
    <row r="1881" spans="1:19" x14ac:dyDescent="0.2">
      <c r="A1881" s="7">
        <v>0</v>
      </c>
      <c r="C1881" s="7" t="s">
        <v>113</v>
      </c>
      <c r="D1881" s="7" t="s">
        <v>114</v>
      </c>
      <c r="E1881" s="7" t="s">
        <v>114</v>
      </c>
      <c r="F1881" s="7" t="s">
        <v>114</v>
      </c>
      <c r="G1881" s="6">
        <v>0</v>
      </c>
      <c r="H1881" s="6" t="s">
        <v>114</v>
      </c>
      <c r="L1881" s="6" t="s">
        <v>115</v>
      </c>
      <c r="M1881" s="6" t="s">
        <v>115</v>
      </c>
      <c r="Q1881" s="6" t="s">
        <v>116</v>
      </c>
      <c r="R1881" s="6">
        <v>923</v>
      </c>
      <c r="S1881" s="6">
        <v>0</v>
      </c>
    </row>
    <row r="1882" spans="1:19" x14ac:dyDescent="0.2">
      <c r="A1882" s="7">
        <v>0</v>
      </c>
      <c r="C1882" s="7" t="s">
        <v>113</v>
      </c>
      <c r="D1882" s="7" t="s">
        <v>114</v>
      </c>
      <c r="E1882" s="7" t="s">
        <v>114</v>
      </c>
      <c r="F1882" s="7" t="s">
        <v>114</v>
      </c>
      <c r="G1882" s="6">
        <v>0</v>
      </c>
      <c r="H1882" s="6" t="s">
        <v>114</v>
      </c>
      <c r="L1882" s="6" t="s">
        <v>115</v>
      </c>
      <c r="M1882" s="6" t="s">
        <v>115</v>
      </c>
      <c r="Q1882" s="6" t="s">
        <v>116</v>
      </c>
      <c r="R1882" s="6">
        <v>924</v>
      </c>
      <c r="S1882" s="6">
        <v>0</v>
      </c>
    </row>
    <row r="1883" spans="1:19" x14ac:dyDescent="0.2">
      <c r="A1883" s="7">
        <v>0</v>
      </c>
      <c r="C1883" s="7" t="s">
        <v>113</v>
      </c>
      <c r="D1883" s="7" t="s">
        <v>114</v>
      </c>
      <c r="E1883" s="7" t="s">
        <v>114</v>
      </c>
      <c r="F1883" s="7" t="s">
        <v>114</v>
      </c>
      <c r="G1883" s="6">
        <v>0</v>
      </c>
      <c r="H1883" s="6" t="s">
        <v>114</v>
      </c>
      <c r="L1883" s="6" t="s">
        <v>115</v>
      </c>
      <c r="M1883" s="6" t="s">
        <v>115</v>
      </c>
      <c r="Q1883" s="6" t="s">
        <v>116</v>
      </c>
      <c r="R1883" s="6">
        <v>925</v>
      </c>
      <c r="S1883" s="6">
        <v>0</v>
      </c>
    </row>
    <row r="1884" spans="1:19" x14ac:dyDescent="0.2">
      <c r="A1884" s="7">
        <v>0</v>
      </c>
      <c r="C1884" s="7" t="s">
        <v>113</v>
      </c>
      <c r="D1884" s="7" t="s">
        <v>114</v>
      </c>
      <c r="E1884" s="7" t="s">
        <v>114</v>
      </c>
      <c r="F1884" s="7" t="s">
        <v>114</v>
      </c>
      <c r="G1884" s="6">
        <v>0</v>
      </c>
      <c r="H1884" s="6" t="s">
        <v>114</v>
      </c>
      <c r="L1884" s="6" t="s">
        <v>115</v>
      </c>
      <c r="M1884" s="6" t="s">
        <v>115</v>
      </c>
      <c r="Q1884" s="6" t="s">
        <v>116</v>
      </c>
      <c r="R1884" s="6">
        <v>926</v>
      </c>
      <c r="S1884" s="6">
        <v>0</v>
      </c>
    </row>
    <row r="1885" spans="1:19" x14ac:dyDescent="0.2">
      <c r="A1885" s="7">
        <v>0</v>
      </c>
      <c r="C1885" s="7" t="s">
        <v>113</v>
      </c>
      <c r="D1885" s="7" t="s">
        <v>114</v>
      </c>
      <c r="E1885" s="7" t="s">
        <v>114</v>
      </c>
      <c r="F1885" s="7" t="s">
        <v>114</v>
      </c>
      <c r="G1885" s="6">
        <v>0</v>
      </c>
      <c r="H1885" s="6" t="s">
        <v>114</v>
      </c>
      <c r="L1885" s="6" t="s">
        <v>115</v>
      </c>
      <c r="M1885" s="6" t="s">
        <v>115</v>
      </c>
      <c r="Q1885" s="6" t="s">
        <v>116</v>
      </c>
      <c r="R1885" s="6">
        <v>927</v>
      </c>
      <c r="S1885" s="6">
        <v>0</v>
      </c>
    </row>
    <row r="1886" spans="1:19" x14ac:dyDescent="0.2">
      <c r="A1886" s="7">
        <v>0</v>
      </c>
      <c r="C1886" s="7" t="s">
        <v>113</v>
      </c>
      <c r="D1886" s="7" t="s">
        <v>114</v>
      </c>
      <c r="E1886" s="7" t="s">
        <v>114</v>
      </c>
      <c r="F1886" s="7" t="s">
        <v>114</v>
      </c>
      <c r="G1886" s="6">
        <v>0</v>
      </c>
      <c r="H1886" s="6" t="s">
        <v>114</v>
      </c>
      <c r="L1886" s="6" t="s">
        <v>115</v>
      </c>
      <c r="M1886" s="6" t="s">
        <v>115</v>
      </c>
      <c r="Q1886" s="6" t="s">
        <v>116</v>
      </c>
      <c r="R1886" s="6">
        <v>928</v>
      </c>
      <c r="S1886" s="6">
        <v>0</v>
      </c>
    </row>
    <row r="1887" spans="1:19" x14ac:dyDescent="0.2">
      <c r="A1887" s="7">
        <v>0</v>
      </c>
      <c r="C1887" s="7" t="s">
        <v>113</v>
      </c>
      <c r="D1887" s="7" t="s">
        <v>114</v>
      </c>
      <c r="E1887" s="7" t="s">
        <v>114</v>
      </c>
      <c r="F1887" s="7" t="s">
        <v>114</v>
      </c>
      <c r="G1887" s="6">
        <v>0</v>
      </c>
      <c r="H1887" s="6" t="s">
        <v>114</v>
      </c>
      <c r="L1887" s="6" t="s">
        <v>115</v>
      </c>
      <c r="M1887" s="6" t="s">
        <v>115</v>
      </c>
      <c r="Q1887" s="6" t="s">
        <v>116</v>
      </c>
      <c r="R1887" s="6">
        <v>929</v>
      </c>
      <c r="S1887" s="6">
        <v>0</v>
      </c>
    </row>
    <row r="1888" spans="1:19" x14ac:dyDescent="0.2">
      <c r="A1888" s="7">
        <v>0</v>
      </c>
      <c r="C1888" s="7" t="s">
        <v>113</v>
      </c>
      <c r="D1888" s="7" t="s">
        <v>114</v>
      </c>
      <c r="E1888" s="7" t="s">
        <v>114</v>
      </c>
      <c r="F1888" s="7" t="s">
        <v>114</v>
      </c>
      <c r="G1888" s="6">
        <v>0</v>
      </c>
      <c r="H1888" s="6" t="s">
        <v>114</v>
      </c>
      <c r="L1888" s="6" t="s">
        <v>115</v>
      </c>
      <c r="M1888" s="6" t="s">
        <v>115</v>
      </c>
      <c r="Q1888" s="6" t="s">
        <v>116</v>
      </c>
      <c r="R1888" s="6">
        <v>930</v>
      </c>
      <c r="S1888" s="6">
        <v>0</v>
      </c>
    </row>
    <row r="1889" spans="1:19" x14ac:dyDescent="0.2">
      <c r="A1889" s="7">
        <v>0</v>
      </c>
      <c r="C1889" s="7" t="s">
        <v>113</v>
      </c>
      <c r="D1889" s="7" t="s">
        <v>114</v>
      </c>
      <c r="E1889" s="7" t="s">
        <v>114</v>
      </c>
      <c r="F1889" s="7" t="s">
        <v>114</v>
      </c>
      <c r="G1889" s="6">
        <v>0</v>
      </c>
      <c r="H1889" s="6" t="s">
        <v>114</v>
      </c>
      <c r="L1889" s="6" t="s">
        <v>115</v>
      </c>
      <c r="M1889" s="6" t="s">
        <v>115</v>
      </c>
      <c r="Q1889" s="6" t="s">
        <v>116</v>
      </c>
      <c r="R1889" s="6">
        <v>931</v>
      </c>
      <c r="S1889" s="6">
        <v>0</v>
      </c>
    </row>
    <row r="1890" spans="1:19" x14ac:dyDescent="0.2">
      <c r="A1890" s="7">
        <v>0</v>
      </c>
      <c r="C1890" s="7" t="s">
        <v>113</v>
      </c>
      <c r="D1890" s="7" t="s">
        <v>114</v>
      </c>
      <c r="E1890" s="7" t="s">
        <v>114</v>
      </c>
      <c r="F1890" s="7" t="s">
        <v>114</v>
      </c>
      <c r="G1890" s="6">
        <v>0</v>
      </c>
      <c r="H1890" s="6" t="s">
        <v>114</v>
      </c>
      <c r="L1890" s="6" t="s">
        <v>115</v>
      </c>
      <c r="M1890" s="6" t="s">
        <v>115</v>
      </c>
      <c r="Q1890" s="6" t="s">
        <v>116</v>
      </c>
      <c r="R1890" s="6">
        <v>932</v>
      </c>
      <c r="S1890" s="6">
        <v>0</v>
      </c>
    </row>
    <row r="1891" spans="1:19" x14ac:dyDescent="0.2">
      <c r="A1891" s="7">
        <v>0</v>
      </c>
      <c r="C1891" s="7" t="s">
        <v>113</v>
      </c>
      <c r="D1891" s="7" t="s">
        <v>114</v>
      </c>
      <c r="E1891" s="7" t="s">
        <v>114</v>
      </c>
      <c r="F1891" s="7" t="s">
        <v>114</v>
      </c>
      <c r="G1891" s="6">
        <v>0</v>
      </c>
      <c r="H1891" s="6" t="s">
        <v>114</v>
      </c>
      <c r="L1891" s="6" t="s">
        <v>115</v>
      </c>
      <c r="M1891" s="6" t="s">
        <v>115</v>
      </c>
      <c r="Q1891" s="6" t="s">
        <v>116</v>
      </c>
      <c r="R1891" s="6">
        <v>933</v>
      </c>
      <c r="S1891" s="6">
        <v>0</v>
      </c>
    </row>
    <row r="1892" spans="1:19" x14ac:dyDescent="0.2">
      <c r="A1892" s="7">
        <v>0</v>
      </c>
      <c r="C1892" s="7" t="s">
        <v>113</v>
      </c>
      <c r="D1892" s="7" t="s">
        <v>114</v>
      </c>
      <c r="E1892" s="7" t="s">
        <v>114</v>
      </c>
      <c r="F1892" s="7" t="s">
        <v>114</v>
      </c>
      <c r="G1892" s="6">
        <v>0</v>
      </c>
      <c r="H1892" s="6" t="s">
        <v>114</v>
      </c>
      <c r="L1892" s="6" t="s">
        <v>115</v>
      </c>
      <c r="M1892" s="6" t="s">
        <v>115</v>
      </c>
      <c r="Q1892" s="6" t="s">
        <v>116</v>
      </c>
      <c r="R1892" s="6">
        <v>934</v>
      </c>
      <c r="S1892" s="6">
        <v>0</v>
      </c>
    </row>
    <row r="1893" spans="1:19" x14ac:dyDescent="0.2">
      <c r="A1893" s="7">
        <v>0</v>
      </c>
      <c r="C1893" s="7" t="s">
        <v>113</v>
      </c>
      <c r="D1893" s="7" t="s">
        <v>114</v>
      </c>
      <c r="E1893" s="7" t="s">
        <v>114</v>
      </c>
      <c r="F1893" s="7" t="s">
        <v>114</v>
      </c>
      <c r="G1893" s="6">
        <v>0</v>
      </c>
      <c r="H1893" s="6" t="s">
        <v>114</v>
      </c>
      <c r="L1893" s="6" t="s">
        <v>115</v>
      </c>
      <c r="M1893" s="6" t="s">
        <v>115</v>
      </c>
      <c r="Q1893" s="6" t="s">
        <v>116</v>
      </c>
      <c r="R1893" s="6">
        <v>935</v>
      </c>
      <c r="S1893" s="6">
        <v>0</v>
      </c>
    </row>
    <row r="1894" spans="1:19" x14ac:dyDescent="0.2">
      <c r="A1894" s="7">
        <v>0</v>
      </c>
      <c r="C1894" s="7" t="s">
        <v>113</v>
      </c>
      <c r="D1894" s="7" t="s">
        <v>114</v>
      </c>
      <c r="E1894" s="7" t="s">
        <v>114</v>
      </c>
      <c r="F1894" s="7" t="s">
        <v>114</v>
      </c>
      <c r="G1894" s="6">
        <v>0</v>
      </c>
      <c r="H1894" s="6" t="s">
        <v>114</v>
      </c>
      <c r="L1894" s="6" t="s">
        <v>115</v>
      </c>
      <c r="M1894" s="6" t="s">
        <v>115</v>
      </c>
      <c r="Q1894" s="6" t="s">
        <v>116</v>
      </c>
      <c r="R1894" s="6">
        <v>936</v>
      </c>
      <c r="S1894" s="6">
        <v>0</v>
      </c>
    </row>
    <row r="1895" spans="1:19" x14ac:dyDescent="0.2">
      <c r="A1895" s="7">
        <v>0</v>
      </c>
      <c r="C1895" s="7" t="s">
        <v>113</v>
      </c>
      <c r="D1895" s="7" t="s">
        <v>114</v>
      </c>
      <c r="E1895" s="7" t="s">
        <v>114</v>
      </c>
      <c r="F1895" s="7" t="s">
        <v>114</v>
      </c>
      <c r="G1895" s="6">
        <v>0</v>
      </c>
      <c r="H1895" s="6" t="s">
        <v>114</v>
      </c>
      <c r="L1895" s="6" t="s">
        <v>115</v>
      </c>
      <c r="M1895" s="6" t="s">
        <v>115</v>
      </c>
      <c r="Q1895" s="6" t="s">
        <v>116</v>
      </c>
      <c r="R1895" s="6">
        <v>937</v>
      </c>
      <c r="S1895" s="6">
        <v>0</v>
      </c>
    </row>
    <row r="1896" spans="1:19" x14ac:dyDescent="0.2">
      <c r="A1896" s="7">
        <v>0</v>
      </c>
      <c r="C1896" s="7" t="s">
        <v>113</v>
      </c>
      <c r="D1896" s="7" t="s">
        <v>114</v>
      </c>
      <c r="E1896" s="7" t="s">
        <v>114</v>
      </c>
      <c r="F1896" s="7" t="s">
        <v>114</v>
      </c>
      <c r="G1896" s="6">
        <v>0</v>
      </c>
      <c r="H1896" s="6" t="s">
        <v>114</v>
      </c>
      <c r="L1896" s="6" t="s">
        <v>115</v>
      </c>
      <c r="M1896" s="6" t="s">
        <v>115</v>
      </c>
      <c r="Q1896" s="6" t="s">
        <v>116</v>
      </c>
      <c r="R1896" s="6">
        <v>938</v>
      </c>
      <c r="S1896" s="6">
        <v>0</v>
      </c>
    </row>
    <row r="1897" spans="1:19" x14ac:dyDescent="0.2">
      <c r="A1897" s="7">
        <v>0</v>
      </c>
      <c r="C1897" s="7" t="s">
        <v>113</v>
      </c>
      <c r="D1897" s="7" t="s">
        <v>114</v>
      </c>
      <c r="E1897" s="7" t="s">
        <v>114</v>
      </c>
      <c r="F1897" s="7" t="s">
        <v>114</v>
      </c>
      <c r="G1897" s="6">
        <v>0</v>
      </c>
      <c r="H1897" s="6" t="s">
        <v>114</v>
      </c>
      <c r="L1897" s="6" t="s">
        <v>115</v>
      </c>
      <c r="M1897" s="6" t="s">
        <v>115</v>
      </c>
      <c r="Q1897" s="6" t="s">
        <v>116</v>
      </c>
      <c r="R1897" s="6">
        <v>939</v>
      </c>
      <c r="S1897" s="6">
        <v>0</v>
      </c>
    </row>
    <row r="1898" spans="1:19" x14ac:dyDescent="0.2">
      <c r="A1898" s="7">
        <v>0</v>
      </c>
      <c r="C1898" s="7" t="s">
        <v>113</v>
      </c>
      <c r="D1898" s="7" t="s">
        <v>114</v>
      </c>
      <c r="E1898" s="7" t="s">
        <v>114</v>
      </c>
      <c r="F1898" s="7" t="s">
        <v>114</v>
      </c>
      <c r="G1898" s="6">
        <v>0</v>
      </c>
      <c r="H1898" s="6" t="s">
        <v>114</v>
      </c>
      <c r="L1898" s="6" t="s">
        <v>115</v>
      </c>
      <c r="M1898" s="6" t="s">
        <v>115</v>
      </c>
      <c r="Q1898" s="6" t="s">
        <v>116</v>
      </c>
      <c r="R1898" s="6">
        <v>940</v>
      </c>
      <c r="S1898" s="6">
        <v>0</v>
      </c>
    </row>
    <row r="1899" spans="1:19" x14ac:dyDescent="0.2">
      <c r="A1899" s="7">
        <v>0</v>
      </c>
      <c r="C1899" s="7" t="s">
        <v>113</v>
      </c>
      <c r="D1899" s="7" t="s">
        <v>114</v>
      </c>
      <c r="E1899" s="7" t="s">
        <v>114</v>
      </c>
      <c r="F1899" s="7" t="s">
        <v>114</v>
      </c>
      <c r="G1899" s="6">
        <v>0</v>
      </c>
      <c r="H1899" s="6" t="s">
        <v>114</v>
      </c>
      <c r="L1899" s="6" t="s">
        <v>115</v>
      </c>
      <c r="M1899" s="6" t="s">
        <v>115</v>
      </c>
      <c r="Q1899" s="6" t="s">
        <v>116</v>
      </c>
      <c r="R1899" s="6">
        <v>941</v>
      </c>
      <c r="S1899" s="6">
        <v>0</v>
      </c>
    </row>
    <row r="1900" spans="1:19" x14ac:dyDescent="0.2">
      <c r="A1900" s="7">
        <v>0</v>
      </c>
      <c r="C1900" s="7" t="s">
        <v>113</v>
      </c>
      <c r="D1900" s="7" t="s">
        <v>114</v>
      </c>
      <c r="E1900" s="7" t="s">
        <v>114</v>
      </c>
      <c r="F1900" s="7" t="s">
        <v>114</v>
      </c>
      <c r="G1900" s="6">
        <v>0</v>
      </c>
      <c r="H1900" s="6" t="s">
        <v>114</v>
      </c>
      <c r="L1900" s="6" t="s">
        <v>115</v>
      </c>
      <c r="M1900" s="6" t="s">
        <v>115</v>
      </c>
      <c r="Q1900" s="6" t="s">
        <v>116</v>
      </c>
      <c r="R1900" s="6">
        <v>942</v>
      </c>
      <c r="S1900" s="6">
        <v>0</v>
      </c>
    </row>
    <row r="1901" spans="1:19" x14ac:dyDescent="0.2">
      <c r="A1901" s="7">
        <v>0</v>
      </c>
      <c r="C1901" s="7" t="s">
        <v>113</v>
      </c>
      <c r="D1901" s="7" t="s">
        <v>114</v>
      </c>
      <c r="E1901" s="7" t="s">
        <v>114</v>
      </c>
      <c r="F1901" s="7" t="s">
        <v>114</v>
      </c>
      <c r="G1901" s="6">
        <v>0</v>
      </c>
      <c r="H1901" s="6" t="s">
        <v>114</v>
      </c>
      <c r="L1901" s="6" t="s">
        <v>115</v>
      </c>
      <c r="M1901" s="6" t="s">
        <v>115</v>
      </c>
      <c r="Q1901" s="6" t="s">
        <v>116</v>
      </c>
      <c r="R1901" s="6">
        <v>943</v>
      </c>
      <c r="S1901" s="6">
        <v>0</v>
      </c>
    </row>
    <row r="1902" spans="1:19" x14ac:dyDescent="0.2">
      <c r="A1902" s="7">
        <v>0</v>
      </c>
      <c r="C1902" s="7" t="s">
        <v>113</v>
      </c>
      <c r="D1902" s="7" t="s">
        <v>114</v>
      </c>
      <c r="E1902" s="7" t="s">
        <v>114</v>
      </c>
      <c r="F1902" s="7" t="s">
        <v>114</v>
      </c>
      <c r="G1902" s="6">
        <v>0</v>
      </c>
      <c r="H1902" s="6" t="s">
        <v>114</v>
      </c>
      <c r="L1902" s="6" t="s">
        <v>115</v>
      </c>
      <c r="M1902" s="6" t="s">
        <v>115</v>
      </c>
      <c r="Q1902" s="6" t="s">
        <v>116</v>
      </c>
      <c r="R1902" s="6">
        <v>944</v>
      </c>
      <c r="S1902" s="6">
        <v>0</v>
      </c>
    </row>
    <row r="1903" spans="1:19" x14ac:dyDescent="0.2">
      <c r="A1903" s="7">
        <v>0</v>
      </c>
      <c r="C1903" s="7" t="s">
        <v>113</v>
      </c>
      <c r="D1903" s="7" t="s">
        <v>114</v>
      </c>
      <c r="E1903" s="7" t="s">
        <v>114</v>
      </c>
      <c r="F1903" s="7" t="s">
        <v>114</v>
      </c>
      <c r="G1903" s="6">
        <v>0</v>
      </c>
      <c r="H1903" s="6" t="s">
        <v>114</v>
      </c>
      <c r="L1903" s="6" t="s">
        <v>115</v>
      </c>
      <c r="M1903" s="6" t="s">
        <v>115</v>
      </c>
      <c r="Q1903" s="6" t="s">
        <v>116</v>
      </c>
      <c r="R1903" s="6">
        <v>945</v>
      </c>
      <c r="S1903" s="6">
        <v>0</v>
      </c>
    </row>
    <row r="1904" spans="1:19" x14ac:dyDescent="0.2">
      <c r="A1904" s="7">
        <v>0</v>
      </c>
      <c r="C1904" s="7" t="s">
        <v>113</v>
      </c>
      <c r="D1904" s="7" t="s">
        <v>114</v>
      </c>
      <c r="E1904" s="7" t="s">
        <v>114</v>
      </c>
      <c r="F1904" s="7" t="s">
        <v>114</v>
      </c>
      <c r="G1904" s="6">
        <v>0</v>
      </c>
      <c r="H1904" s="6" t="s">
        <v>114</v>
      </c>
      <c r="L1904" s="6" t="s">
        <v>115</v>
      </c>
      <c r="M1904" s="6" t="s">
        <v>115</v>
      </c>
      <c r="Q1904" s="6" t="s">
        <v>116</v>
      </c>
      <c r="R1904" s="6">
        <v>946</v>
      </c>
      <c r="S1904" s="6">
        <v>0</v>
      </c>
    </row>
    <row r="1905" spans="1:19" x14ac:dyDescent="0.2">
      <c r="A1905" s="7">
        <v>0</v>
      </c>
      <c r="C1905" s="7" t="s">
        <v>113</v>
      </c>
      <c r="D1905" s="7" t="s">
        <v>114</v>
      </c>
      <c r="E1905" s="7" t="s">
        <v>114</v>
      </c>
      <c r="F1905" s="7" t="s">
        <v>114</v>
      </c>
      <c r="G1905" s="6">
        <v>0</v>
      </c>
      <c r="H1905" s="6" t="s">
        <v>114</v>
      </c>
      <c r="L1905" s="6" t="s">
        <v>115</v>
      </c>
      <c r="M1905" s="6" t="s">
        <v>115</v>
      </c>
      <c r="Q1905" s="6" t="s">
        <v>116</v>
      </c>
      <c r="R1905" s="6">
        <v>947</v>
      </c>
      <c r="S1905" s="6">
        <v>0</v>
      </c>
    </row>
    <row r="1906" spans="1:19" x14ac:dyDescent="0.2">
      <c r="A1906" s="7">
        <v>0</v>
      </c>
      <c r="C1906" s="7" t="s">
        <v>113</v>
      </c>
      <c r="D1906" s="7" t="s">
        <v>114</v>
      </c>
      <c r="E1906" s="7" t="s">
        <v>114</v>
      </c>
      <c r="F1906" s="7" t="s">
        <v>114</v>
      </c>
      <c r="G1906" s="6">
        <v>0</v>
      </c>
      <c r="H1906" s="6" t="s">
        <v>114</v>
      </c>
      <c r="L1906" s="6" t="s">
        <v>115</v>
      </c>
      <c r="M1906" s="6" t="s">
        <v>115</v>
      </c>
      <c r="Q1906" s="6" t="s">
        <v>116</v>
      </c>
      <c r="R1906" s="6">
        <v>948</v>
      </c>
      <c r="S1906" s="6">
        <v>0</v>
      </c>
    </row>
    <row r="1907" spans="1:19" x14ac:dyDescent="0.2">
      <c r="A1907" s="7">
        <v>0</v>
      </c>
      <c r="C1907" s="7" t="s">
        <v>113</v>
      </c>
      <c r="D1907" s="7" t="s">
        <v>114</v>
      </c>
      <c r="E1907" s="7" t="s">
        <v>114</v>
      </c>
      <c r="F1907" s="7" t="s">
        <v>114</v>
      </c>
      <c r="G1907" s="6">
        <v>0</v>
      </c>
      <c r="H1907" s="6" t="s">
        <v>114</v>
      </c>
      <c r="L1907" s="6" t="s">
        <v>115</v>
      </c>
      <c r="M1907" s="6" t="s">
        <v>115</v>
      </c>
      <c r="Q1907" s="6" t="s">
        <v>116</v>
      </c>
      <c r="R1907" s="6">
        <v>949</v>
      </c>
      <c r="S1907" s="6">
        <v>0</v>
      </c>
    </row>
    <row r="1908" spans="1:19" x14ac:dyDescent="0.2">
      <c r="A1908" s="7">
        <v>0</v>
      </c>
      <c r="C1908" s="7" t="s">
        <v>113</v>
      </c>
      <c r="D1908" s="7" t="s">
        <v>114</v>
      </c>
      <c r="E1908" s="7" t="s">
        <v>114</v>
      </c>
      <c r="F1908" s="7" t="s">
        <v>114</v>
      </c>
      <c r="G1908" s="6">
        <v>0</v>
      </c>
      <c r="H1908" s="6" t="s">
        <v>114</v>
      </c>
      <c r="L1908" s="6" t="s">
        <v>115</v>
      </c>
      <c r="M1908" s="6" t="s">
        <v>115</v>
      </c>
      <c r="Q1908" s="6" t="s">
        <v>116</v>
      </c>
      <c r="R1908" s="6">
        <v>950</v>
      </c>
      <c r="S1908" s="6">
        <v>0</v>
      </c>
    </row>
    <row r="1909" spans="1:19" x14ac:dyDescent="0.2">
      <c r="A1909" s="7">
        <v>0</v>
      </c>
      <c r="C1909" s="7" t="s">
        <v>113</v>
      </c>
      <c r="D1909" s="7" t="s">
        <v>114</v>
      </c>
      <c r="E1909" s="7" t="s">
        <v>114</v>
      </c>
      <c r="F1909" s="7" t="s">
        <v>114</v>
      </c>
      <c r="G1909" s="6">
        <v>0</v>
      </c>
      <c r="H1909" s="6" t="s">
        <v>114</v>
      </c>
      <c r="L1909" s="6" t="s">
        <v>115</v>
      </c>
      <c r="M1909" s="6" t="s">
        <v>115</v>
      </c>
      <c r="Q1909" s="6" t="s">
        <v>116</v>
      </c>
      <c r="R1909" s="6">
        <v>951</v>
      </c>
      <c r="S1909" s="6">
        <v>0</v>
      </c>
    </row>
    <row r="1910" spans="1:19" x14ac:dyDescent="0.2">
      <c r="A1910" s="7">
        <v>0</v>
      </c>
      <c r="C1910" s="7" t="s">
        <v>113</v>
      </c>
      <c r="D1910" s="7" t="s">
        <v>114</v>
      </c>
      <c r="E1910" s="7" t="s">
        <v>114</v>
      </c>
      <c r="F1910" s="7" t="s">
        <v>114</v>
      </c>
      <c r="G1910" s="6">
        <v>0</v>
      </c>
      <c r="H1910" s="6" t="s">
        <v>114</v>
      </c>
      <c r="L1910" s="6" t="s">
        <v>115</v>
      </c>
      <c r="M1910" s="6" t="s">
        <v>115</v>
      </c>
      <c r="Q1910" s="6" t="s">
        <v>116</v>
      </c>
      <c r="R1910" s="6">
        <v>952</v>
      </c>
      <c r="S1910" s="6">
        <v>0</v>
      </c>
    </row>
    <row r="1911" spans="1:19" x14ac:dyDescent="0.2">
      <c r="A1911" s="7">
        <v>0</v>
      </c>
      <c r="C1911" s="7" t="s">
        <v>113</v>
      </c>
      <c r="D1911" s="7" t="s">
        <v>114</v>
      </c>
      <c r="E1911" s="7" t="s">
        <v>114</v>
      </c>
      <c r="F1911" s="7" t="s">
        <v>114</v>
      </c>
      <c r="G1911" s="6">
        <v>0</v>
      </c>
      <c r="H1911" s="6" t="s">
        <v>114</v>
      </c>
      <c r="L1911" s="6" t="s">
        <v>115</v>
      </c>
      <c r="M1911" s="6" t="s">
        <v>115</v>
      </c>
      <c r="Q1911" s="6" t="s">
        <v>116</v>
      </c>
      <c r="R1911" s="6">
        <v>953</v>
      </c>
      <c r="S1911" s="6">
        <v>0</v>
      </c>
    </row>
    <row r="1912" spans="1:19" x14ac:dyDescent="0.2">
      <c r="A1912" s="7">
        <v>0</v>
      </c>
      <c r="C1912" s="7" t="s">
        <v>113</v>
      </c>
      <c r="D1912" s="7" t="s">
        <v>114</v>
      </c>
      <c r="E1912" s="7" t="s">
        <v>114</v>
      </c>
      <c r="F1912" s="7" t="s">
        <v>114</v>
      </c>
      <c r="G1912" s="6">
        <v>0</v>
      </c>
      <c r="H1912" s="6" t="s">
        <v>114</v>
      </c>
      <c r="L1912" s="6" t="s">
        <v>115</v>
      </c>
      <c r="M1912" s="6" t="s">
        <v>115</v>
      </c>
      <c r="Q1912" s="6" t="s">
        <v>116</v>
      </c>
      <c r="R1912" s="6">
        <v>954</v>
      </c>
      <c r="S1912" s="6">
        <v>0</v>
      </c>
    </row>
    <row r="1913" spans="1:19" x14ac:dyDescent="0.2">
      <c r="A1913" s="7">
        <v>0</v>
      </c>
      <c r="C1913" s="7" t="s">
        <v>113</v>
      </c>
      <c r="D1913" s="7" t="s">
        <v>114</v>
      </c>
      <c r="E1913" s="7" t="s">
        <v>114</v>
      </c>
      <c r="F1913" s="7" t="s">
        <v>114</v>
      </c>
      <c r="G1913" s="6">
        <v>0</v>
      </c>
      <c r="H1913" s="6" t="s">
        <v>114</v>
      </c>
      <c r="L1913" s="6" t="s">
        <v>115</v>
      </c>
      <c r="M1913" s="6" t="s">
        <v>115</v>
      </c>
      <c r="Q1913" s="6" t="s">
        <v>116</v>
      </c>
      <c r="R1913" s="6">
        <v>955</v>
      </c>
      <c r="S1913" s="6">
        <v>0</v>
      </c>
    </row>
    <row r="1914" spans="1:19" x14ac:dyDescent="0.2">
      <c r="A1914" s="7">
        <v>0</v>
      </c>
      <c r="C1914" s="7" t="s">
        <v>113</v>
      </c>
      <c r="D1914" s="7" t="s">
        <v>114</v>
      </c>
      <c r="E1914" s="7" t="s">
        <v>114</v>
      </c>
      <c r="F1914" s="7" t="s">
        <v>114</v>
      </c>
      <c r="G1914" s="6">
        <v>0</v>
      </c>
      <c r="H1914" s="6" t="s">
        <v>114</v>
      </c>
      <c r="L1914" s="6" t="s">
        <v>115</v>
      </c>
      <c r="M1914" s="6" t="s">
        <v>115</v>
      </c>
      <c r="Q1914" s="6" t="s">
        <v>116</v>
      </c>
      <c r="R1914" s="6">
        <v>956</v>
      </c>
      <c r="S1914" s="6">
        <v>0</v>
      </c>
    </row>
    <row r="1915" spans="1:19" x14ac:dyDescent="0.2">
      <c r="A1915" s="7">
        <v>0</v>
      </c>
      <c r="C1915" s="7" t="s">
        <v>113</v>
      </c>
      <c r="D1915" s="7" t="s">
        <v>114</v>
      </c>
      <c r="E1915" s="7" t="s">
        <v>114</v>
      </c>
      <c r="F1915" s="7" t="s">
        <v>114</v>
      </c>
      <c r="G1915" s="6">
        <v>0</v>
      </c>
      <c r="H1915" s="6" t="s">
        <v>114</v>
      </c>
      <c r="L1915" s="6" t="s">
        <v>115</v>
      </c>
      <c r="M1915" s="6" t="s">
        <v>115</v>
      </c>
      <c r="Q1915" s="6" t="s">
        <v>116</v>
      </c>
      <c r="R1915" s="6">
        <v>957</v>
      </c>
      <c r="S1915" s="6">
        <v>0</v>
      </c>
    </row>
    <row r="1916" spans="1:19" x14ac:dyDescent="0.2">
      <c r="A1916" s="7">
        <v>0</v>
      </c>
      <c r="C1916" s="7" t="s">
        <v>113</v>
      </c>
      <c r="D1916" s="7" t="s">
        <v>114</v>
      </c>
      <c r="E1916" s="7" t="s">
        <v>114</v>
      </c>
      <c r="F1916" s="7" t="s">
        <v>114</v>
      </c>
      <c r="G1916" s="6">
        <v>0</v>
      </c>
      <c r="H1916" s="6" t="s">
        <v>114</v>
      </c>
      <c r="L1916" s="6" t="s">
        <v>115</v>
      </c>
      <c r="M1916" s="6" t="s">
        <v>115</v>
      </c>
      <c r="Q1916" s="6" t="s">
        <v>116</v>
      </c>
      <c r="R1916" s="6">
        <v>958</v>
      </c>
      <c r="S1916" s="6">
        <v>0</v>
      </c>
    </row>
    <row r="1917" spans="1:19" x14ac:dyDescent="0.2">
      <c r="A1917" s="7">
        <v>0</v>
      </c>
      <c r="C1917" s="7" t="s">
        <v>113</v>
      </c>
      <c r="D1917" s="7" t="s">
        <v>114</v>
      </c>
      <c r="E1917" s="7" t="s">
        <v>114</v>
      </c>
      <c r="F1917" s="7" t="s">
        <v>114</v>
      </c>
      <c r="G1917" s="6">
        <v>0</v>
      </c>
      <c r="H1917" s="6" t="s">
        <v>114</v>
      </c>
      <c r="L1917" s="6" t="s">
        <v>115</v>
      </c>
      <c r="M1917" s="6" t="s">
        <v>115</v>
      </c>
      <c r="Q1917" s="6" t="s">
        <v>116</v>
      </c>
      <c r="R1917" s="6">
        <v>959</v>
      </c>
      <c r="S1917" s="6">
        <v>0</v>
      </c>
    </row>
    <row r="1918" spans="1:19" x14ac:dyDescent="0.2">
      <c r="A1918" s="7">
        <v>0</v>
      </c>
      <c r="C1918" s="7" t="s">
        <v>113</v>
      </c>
      <c r="D1918" s="7" t="s">
        <v>114</v>
      </c>
      <c r="E1918" s="7" t="s">
        <v>114</v>
      </c>
      <c r="F1918" s="7" t="s">
        <v>114</v>
      </c>
      <c r="G1918" s="6">
        <v>0</v>
      </c>
      <c r="H1918" s="6" t="s">
        <v>114</v>
      </c>
      <c r="L1918" s="6" t="s">
        <v>115</v>
      </c>
      <c r="M1918" s="6" t="s">
        <v>115</v>
      </c>
      <c r="Q1918" s="6" t="s">
        <v>116</v>
      </c>
      <c r="R1918" s="6">
        <v>960</v>
      </c>
      <c r="S1918" s="6">
        <v>0</v>
      </c>
    </row>
    <row r="1919" spans="1:19" x14ac:dyDescent="0.2">
      <c r="A1919" s="7">
        <v>0</v>
      </c>
      <c r="C1919" s="7" t="s">
        <v>113</v>
      </c>
      <c r="D1919" s="7" t="s">
        <v>114</v>
      </c>
      <c r="E1919" s="7" t="s">
        <v>114</v>
      </c>
      <c r="F1919" s="7" t="s">
        <v>114</v>
      </c>
      <c r="G1919" s="6">
        <v>0</v>
      </c>
      <c r="H1919" s="6" t="s">
        <v>114</v>
      </c>
      <c r="L1919" s="6" t="s">
        <v>115</v>
      </c>
      <c r="M1919" s="6" t="s">
        <v>115</v>
      </c>
      <c r="Q1919" s="6" t="s">
        <v>116</v>
      </c>
      <c r="R1919" s="6">
        <v>961</v>
      </c>
      <c r="S1919" s="6">
        <v>0</v>
      </c>
    </row>
    <row r="1920" spans="1:19" x14ac:dyDescent="0.2">
      <c r="A1920" s="7">
        <v>0</v>
      </c>
      <c r="C1920" s="7" t="s">
        <v>113</v>
      </c>
      <c r="D1920" s="7" t="s">
        <v>114</v>
      </c>
      <c r="E1920" s="7" t="s">
        <v>114</v>
      </c>
      <c r="F1920" s="7" t="s">
        <v>114</v>
      </c>
      <c r="G1920" s="6">
        <v>0</v>
      </c>
      <c r="H1920" s="6" t="s">
        <v>114</v>
      </c>
      <c r="L1920" s="6" t="s">
        <v>115</v>
      </c>
      <c r="M1920" s="6" t="s">
        <v>115</v>
      </c>
      <c r="Q1920" s="6" t="s">
        <v>116</v>
      </c>
      <c r="R1920" s="6">
        <v>962</v>
      </c>
      <c r="S1920" s="6">
        <v>0</v>
      </c>
    </row>
    <row r="1921" spans="1:19" x14ac:dyDescent="0.2">
      <c r="A1921" s="7">
        <v>0</v>
      </c>
      <c r="C1921" s="7" t="s">
        <v>113</v>
      </c>
      <c r="D1921" s="7" t="s">
        <v>114</v>
      </c>
      <c r="E1921" s="7" t="s">
        <v>114</v>
      </c>
      <c r="F1921" s="7" t="s">
        <v>114</v>
      </c>
      <c r="G1921" s="6">
        <v>0</v>
      </c>
      <c r="H1921" s="6" t="s">
        <v>114</v>
      </c>
      <c r="L1921" s="6" t="s">
        <v>115</v>
      </c>
      <c r="M1921" s="6" t="s">
        <v>115</v>
      </c>
      <c r="Q1921" s="6" t="s">
        <v>116</v>
      </c>
      <c r="R1921" s="6">
        <v>963</v>
      </c>
      <c r="S1921" s="6">
        <v>0</v>
      </c>
    </row>
    <row r="1922" spans="1:19" x14ac:dyDescent="0.2">
      <c r="A1922" s="7">
        <v>0</v>
      </c>
      <c r="C1922" s="7" t="s">
        <v>113</v>
      </c>
      <c r="D1922" s="7" t="s">
        <v>114</v>
      </c>
      <c r="E1922" s="7" t="s">
        <v>114</v>
      </c>
      <c r="F1922" s="7" t="s">
        <v>114</v>
      </c>
      <c r="G1922" s="6">
        <v>0</v>
      </c>
      <c r="H1922" s="6" t="s">
        <v>114</v>
      </c>
      <c r="L1922" s="6" t="s">
        <v>115</v>
      </c>
      <c r="M1922" s="6" t="s">
        <v>115</v>
      </c>
      <c r="Q1922" s="6" t="s">
        <v>116</v>
      </c>
      <c r="R1922" s="6">
        <v>964</v>
      </c>
      <c r="S1922" s="6">
        <v>0</v>
      </c>
    </row>
    <row r="1923" spans="1:19" x14ac:dyDescent="0.2">
      <c r="A1923" s="7">
        <v>0</v>
      </c>
      <c r="C1923" s="7" t="s">
        <v>113</v>
      </c>
      <c r="D1923" s="7" t="s">
        <v>114</v>
      </c>
      <c r="E1923" s="7" t="s">
        <v>114</v>
      </c>
      <c r="F1923" s="7" t="s">
        <v>114</v>
      </c>
      <c r="G1923" s="6">
        <v>0</v>
      </c>
      <c r="H1923" s="6" t="s">
        <v>114</v>
      </c>
      <c r="L1923" s="6" t="s">
        <v>115</v>
      </c>
      <c r="M1923" s="6" t="s">
        <v>115</v>
      </c>
      <c r="Q1923" s="6" t="s">
        <v>116</v>
      </c>
      <c r="R1923" s="6">
        <v>965</v>
      </c>
      <c r="S1923" s="6">
        <v>0</v>
      </c>
    </row>
    <row r="1924" spans="1:19" x14ac:dyDescent="0.2">
      <c r="A1924" s="7">
        <v>0</v>
      </c>
      <c r="C1924" s="7" t="s">
        <v>113</v>
      </c>
      <c r="D1924" s="7" t="s">
        <v>114</v>
      </c>
      <c r="E1924" s="7" t="s">
        <v>114</v>
      </c>
      <c r="F1924" s="7" t="s">
        <v>114</v>
      </c>
      <c r="G1924" s="6">
        <v>0</v>
      </c>
      <c r="H1924" s="6" t="s">
        <v>114</v>
      </c>
      <c r="L1924" s="6" t="s">
        <v>115</v>
      </c>
      <c r="M1924" s="6" t="s">
        <v>115</v>
      </c>
      <c r="Q1924" s="6" t="s">
        <v>116</v>
      </c>
      <c r="R1924" s="6">
        <v>966</v>
      </c>
      <c r="S1924" s="6">
        <v>0</v>
      </c>
    </row>
    <row r="1925" spans="1:19" x14ac:dyDescent="0.2">
      <c r="A1925" s="7">
        <v>0</v>
      </c>
      <c r="C1925" s="7" t="s">
        <v>113</v>
      </c>
      <c r="D1925" s="7" t="s">
        <v>114</v>
      </c>
      <c r="E1925" s="7" t="s">
        <v>114</v>
      </c>
      <c r="F1925" s="7" t="s">
        <v>114</v>
      </c>
      <c r="G1925" s="6">
        <v>0</v>
      </c>
      <c r="H1925" s="6" t="s">
        <v>114</v>
      </c>
      <c r="L1925" s="6" t="s">
        <v>115</v>
      </c>
      <c r="M1925" s="6" t="s">
        <v>115</v>
      </c>
      <c r="Q1925" s="6" t="s">
        <v>116</v>
      </c>
      <c r="R1925" s="6">
        <v>967</v>
      </c>
      <c r="S1925" s="6">
        <v>0</v>
      </c>
    </row>
    <row r="1926" spans="1:19" x14ac:dyDescent="0.2">
      <c r="A1926" s="7">
        <v>0</v>
      </c>
      <c r="C1926" s="7" t="s">
        <v>113</v>
      </c>
      <c r="D1926" s="7" t="s">
        <v>114</v>
      </c>
      <c r="E1926" s="7" t="s">
        <v>114</v>
      </c>
      <c r="F1926" s="7" t="s">
        <v>114</v>
      </c>
      <c r="G1926" s="6">
        <v>0</v>
      </c>
      <c r="H1926" s="6" t="s">
        <v>114</v>
      </c>
      <c r="L1926" s="6" t="s">
        <v>115</v>
      </c>
      <c r="M1926" s="6" t="s">
        <v>115</v>
      </c>
      <c r="Q1926" s="6" t="s">
        <v>116</v>
      </c>
      <c r="R1926" s="6">
        <v>968</v>
      </c>
      <c r="S1926" s="6">
        <v>0</v>
      </c>
    </row>
    <row r="1927" spans="1:19" x14ac:dyDescent="0.2">
      <c r="A1927" s="7">
        <v>0</v>
      </c>
      <c r="C1927" s="7" t="s">
        <v>113</v>
      </c>
      <c r="D1927" s="7" t="s">
        <v>114</v>
      </c>
      <c r="E1927" s="7" t="s">
        <v>114</v>
      </c>
      <c r="F1927" s="7" t="s">
        <v>114</v>
      </c>
      <c r="G1927" s="6">
        <v>0</v>
      </c>
      <c r="H1927" s="6" t="s">
        <v>114</v>
      </c>
      <c r="L1927" s="6" t="s">
        <v>115</v>
      </c>
      <c r="M1927" s="6" t="s">
        <v>115</v>
      </c>
      <c r="Q1927" s="6" t="s">
        <v>116</v>
      </c>
      <c r="R1927" s="6">
        <v>969</v>
      </c>
      <c r="S1927" s="6">
        <v>0</v>
      </c>
    </row>
    <row r="1928" spans="1:19" x14ac:dyDescent="0.2">
      <c r="A1928" s="7">
        <v>0</v>
      </c>
      <c r="C1928" s="7" t="s">
        <v>113</v>
      </c>
      <c r="D1928" s="7" t="s">
        <v>114</v>
      </c>
      <c r="E1928" s="7" t="s">
        <v>114</v>
      </c>
      <c r="F1928" s="7" t="s">
        <v>114</v>
      </c>
      <c r="G1928" s="6">
        <v>0</v>
      </c>
      <c r="H1928" s="6" t="s">
        <v>114</v>
      </c>
      <c r="L1928" s="6" t="s">
        <v>115</v>
      </c>
      <c r="M1928" s="6" t="s">
        <v>115</v>
      </c>
      <c r="Q1928" s="6" t="s">
        <v>116</v>
      </c>
      <c r="R1928" s="6">
        <v>970</v>
      </c>
      <c r="S1928" s="6">
        <v>0</v>
      </c>
    </row>
    <row r="1929" spans="1:19" x14ac:dyDescent="0.2">
      <c r="A1929" s="7">
        <v>0</v>
      </c>
      <c r="C1929" s="7" t="s">
        <v>113</v>
      </c>
      <c r="D1929" s="7" t="s">
        <v>114</v>
      </c>
      <c r="E1929" s="7" t="s">
        <v>114</v>
      </c>
      <c r="F1929" s="7" t="s">
        <v>114</v>
      </c>
      <c r="G1929" s="6">
        <v>0</v>
      </c>
      <c r="H1929" s="6" t="s">
        <v>114</v>
      </c>
      <c r="L1929" s="6" t="s">
        <v>115</v>
      </c>
      <c r="M1929" s="6" t="s">
        <v>115</v>
      </c>
      <c r="Q1929" s="6" t="s">
        <v>116</v>
      </c>
      <c r="R1929" s="6">
        <v>971</v>
      </c>
      <c r="S1929" s="6">
        <v>0</v>
      </c>
    </row>
    <row r="1930" spans="1:19" x14ac:dyDescent="0.2">
      <c r="A1930" s="7">
        <v>0</v>
      </c>
      <c r="C1930" s="7" t="s">
        <v>113</v>
      </c>
      <c r="D1930" s="7" t="s">
        <v>114</v>
      </c>
      <c r="E1930" s="7" t="s">
        <v>114</v>
      </c>
      <c r="F1930" s="7" t="s">
        <v>114</v>
      </c>
      <c r="G1930" s="6">
        <v>0</v>
      </c>
      <c r="H1930" s="6" t="s">
        <v>114</v>
      </c>
      <c r="L1930" s="6" t="s">
        <v>115</v>
      </c>
      <c r="M1930" s="6" t="s">
        <v>115</v>
      </c>
      <c r="Q1930" s="6" t="s">
        <v>116</v>
      </c>
      <c r="R1930" s="6">
        <v>972</v>
      </c>
      <c r="S1930" s="6">
        <v>0</v>
      </c>
    </row>
    <row r="1931" spans="1:19" x14ac:dyDescent="0.2">
      <c r="A1931" s="7">
        <v>0</v>
      </c>
      <c r="C1931" s="7" t="s">
        <v>113</v>
      </c>
      <c r="D1931" s="7" t="s">
        <v>114</v>
      </c>
      <c r="E1931" s="7" t="s">
        <v>114</v>
      </c>
      <c r="F1931" s="7" t="s">
        <v>114</v>
      </c>
      <c r="G1931" s="6">
        <v>0</v>
      </c>
      <c r="H1931" s="6" t="s">
        <v>114</v>
      </c>
      <c r="L1931" s="6" t="s">
        <v>115</v>
      </c>
      <c r="M1931" s="6" t="s">
        <v>115</v>
      </c>
      <c r="Q1931" s="6" t="s">
        <v>116</v>
      </c>
      <c r="R1931" s="6">
        <v>973</v>
      </c>
      <c r="S1931" s="6">
        <v>0</v>
      </c>
    </row>
    <row r="1932" spans="1:19" x14ac:dyDescent="0.2">
      <c r="A1932" s="7">
        <v>0</v>
      </c>
      <c r="C1932" s="7" t="s">
        <v>113</v>
      </c>
      <c r="D1932" s="7" t="s">
        <v>114</v>
      </c>
      <c r="E1932" s="7" t="s">
        <v>114</v>
      </c>
      <c r="F1932" s="7" t="s">
        <v>114</v>
      </c>
      <c r="G1932" s="6">
        <v>0</v>
      </c>
      <c r="H1932" s="6" t="s">
        <v>114</v>
      </c>
      <c r="L1932" s="6" t="s">
        <v>115</v>
      </c>
      <c r="M1932" s="6" t="s">
        <v>115</v>
      </c>
      <c r="Q1932" s="6" t="s">
        <v>116</v>
      </c>
      <c r="R1932" s="6">
        <v>974</v>
      </c>
      <c r="S1932" s="6">
        <v>0</v>
      </c>
    </row>
    <row r="1933" spans="1:19" x14ac:dyDescent="0.2">
      <c r="A1933" s="7">
        <v>0</v>
      </c>
      <c r="C1933" s="7" t="s">
        <v>113</v>
      </c>
      <c r="D1933" s="7" t="s">
        <v>114</v>
      </c>
      <c r="E1933" s="7" t="s">
        <v>114</v>
      </c>
      <c r="F1933" s="7" t="s">
        <v>114</v>
      </c>
      <c r="G1933" s="6">
        <v>0</v>
      </c>
      <c r="H1933" s="6" t="s">
        <v>114</v>
      </c>
      <c r="L1933" s="6" t="s">
        <v>115</v>
      </c>
      <c r="M1933" s="6" t="s">
        <v>115</v>
      </c>
      <c r="Q1933" s="6" t="s">
        <v>116</v>
      </c>
      <c r="R1933" s="6">
        <v>975</v>
      </c>
      <c r="S1933" s="6">
        <v>0</v>
      </c>
    </row>
    <row r="1934" spans="1:19" x14ac:dyDescent="0.2">
      <c r="A1934" s="7">
        <v>0</v>
      </c>
      <c r="C1934" s="7" t="s">
        <v>113</v>
      </c>
      <c r="D1934" s="7" t="s">
        <v>114</v>
      </c>
      <c r="E1934" s="7" t="s">
        <v>114</v>
      </c>
      <c r="F1934" s="7" t="s">
        <v>114</v>
      </c>
      <c r="G1934" s="6">
        <v>0</v>
      </c>
      <c r="H1934" s="6" t="s">
        <v>114</v>
      </c>
      <c r="L1934" s="6" t="s">
        <v>115</v>
      </c>
      <c r="M1934" s="6" t="s">
        <v>115</v>
      </c>
      <c r="Q1934" s="6" t="s">
        <v>116</v>
      </c>
      <c r="R1934" s="6">
        <v>976</v>
      </c>
      <c r="S1934" s="6">
        <v>0</v>
      </c>
    </row>
    <row r="1935" spans="1:19" x14ac:dyDescent="0.2">
      <c r="A1935" s="7">
        <v>0</v>
      </c>
      <c r="C1935" s="7" t="s">
        <v>113</v>
      </c>
      <c r="D1935" s="7" t="s">
        <v>114</v>
      </c>
      <c r="E1935" s="7" t="s">
        <v>114</v>
      </c>
      <c r="F1935" s="7" t="s">
        <v>114</v>
      </c>
      <c r="G1935" s="6">
        <v>0</v>
      </c>
      <c r="H1935" s="6" t="s">
        <v>114</v>
      </c>
      <c r="L1935" s="6" t="s">
        <v>115</v>
      </c>
      <c r="M1935" s="6" t="s">
        <v>115</v>
      </c>
      <c r="Q1935" s="6" t="s">
        <v>116</v>
      </c>
      <c r="R1935" s="6">
        <v>977</v>
      </c>
      <c r="S1935" s="6">
        <v>0</v>
      </c>
    </row>
    <row r="1936" spans="1:19" x14ac:dyDescent="0.2">
      <c r="A1936" s="7">
        <v>0</v>
      </c>
      <c r="C1936" s="7" t="s">
        <v>113</v>
      </c>
      <c r="D1936" s="7" t="s">
        <v>114</v>
      </c>
      <c r="E1936" s="7" t="s">
        <v>114</v>
      </c>
      <c r="F1936" s="7" t="s">
        <v>114</v>
      </c>
      <c r="G1936" s="6">
        <v>0</v>
      </c>
      <c r="H1936" s="6" t="s">
        <v>114</v>
      </c>
      <c r="L1936" s="6" t="s">
        <v>115</v>
      </c>
      <c r="M1936" s="6" t="s">
        <v>115</v>
      </c>
      <c r="Q1936" s="6" t="s">
        <v>116</v>
      </c>
      <c r="R1936" s="6">
        <v>978</v>
      </c>
      <c r="S1936" s="6">
        <v>0</v>
      </c>
    </row>
    <row r="1937" spans="1:19" x14ac:dyDescent="0.2">
      <c r="A1937" s="7">
        <v>0</v>
      </c>
      <c r="C1937" s="7" t="s">
        <v>113</v>
      </c>
      <c r="D1937" s="7" t="s">
        <v>114</v>
      </c>
      <c r="E1937" s="7" t="s">
        <v>114</v>
      </c>
      <c r="F1937" s="7" t="s">
        <v>114</v>
      </c>
      <c r="G1937" s="6">
        <v>0</v>
      </c>
      <c r="H1937" s="6" t="s">
        <v>114</v>
      </c>
      <c r="L1937" s="6" t="s">
        <v>115</v>
      </c>
      <c r="M1937" s="6" t="s">
        <v>115</v>
      </c>
      <c r="Q1937" s="6" t="s">
        <v>116</v>
      </c>
      <c r="R1937" s="6">
        <v>979</v>
      </c>
      <c r="S1937" s="6">
        <v>0</v>
      </c>
    </row>
    <row r="1938" spans="1:19" x14ac:dyDescent="0.2">
      <c r="A1938" s="7">
        <v>0</v>
      </c>
      <c r="C1938" s="7" t="s">
        <v>113</v>
      </c>
      <c r="D1938" s="7" t="s">
        <v>114</v>
      </c>
      <c r="E1938" s="7" t="s">
        <v>114</v>
      </c>
      <c r="F1938" s="7" t="s">
        <v>114</v>
      </c>
      <c r="G1938" s="6">
        <v>0</v>
      </c>
      <c r="H1938" s="6" t="s">
        <v>114</v>
      </c>
      <c r="L1938" s="6" t="s">
        <v>115</v>
      </c>
      <c r="M1938" s="6" t="s">
        <v>115</v>
      </c>
      <c r="Q1938" s="6" t="s">
        <v>116</v>
      </c>
      <c r="R1938" s="6">
        <v>980</v>
      </c>
      <c r="S1938" s="6">
        <v>0</v>
      </c>
    </row>
    <row r="1939" spans="1:19" x14ac:dyDescent="0.2">
      <c r="A1939" s="7">
        <v>0</v>
      </c>
      <c r="C1939" s="7" t="s">
        <v>113</v>
      </c>
      <c r="D1939" s="7" t="s">
        <v>114</v>
      </c>
      <c r="E1939" s="7" t="s">
        <v>114</v>
      </c>
      <c r="F1939" s="7" t="s">
        <v>114</v>
      </c>
      <c r="G1939" s="6">
        <v>0</v>
      </c>
      <c r="H1939" s="6" t="s">
        <v>114</v>
      </c>
      <c r="L1939" s="6" t="s">
        <v>115</v>
      </c>
      <c r="M1939" s="6" t="s">
        <v>115</v>
      </c>
      <c r="Q1939" s="6" t="s">
        <v>116</v>
      </c>
      <c r="R1939" s="6">
        <v>981</v>
      </c>
      <c r="S1939" s="6">
        <v>0</v>
      </c>
    </row>
    <row r="1940" spans="1:19" x14ac:dyDescent="0.2">
      <c r="A1940" s="7">
        <v>0</v>
      </c>
      <c r="C1940" s="7" t="s">
        <v>113</v>
      </c>
      <c r="D1940" s="7" t="s">
        <v>114</v>
      </c>
      <c r="E1940" s="7" t="s">
        <v>114</v>
      </c>
      <c r="F1940" s="7" t="s">
        <v>114</v>
      </c>
      <c r="G1940" s="6">
        <v>0</v>
      </c>
      <c r="H1940" s="6" t="s">
        <v>114</v>
      </c>
      <c r="L1940" s="6" t="s">
        <v>115</v>
      </c>
      <c r="M1940" s="6" t="s">
        <v>115</v>
      </c>
      <c r="Q1940" s="6" t="s">
        <v>116</v>
      </c>
      <c r="R1940" s="6">
        <v>982</v>
      </c>
      <c r="S1940" s="6">
        <v>0</v>
      </c>
    </row>
    <row r="1941" spans="1:19" x14ac:dyDescent="0.2">
      <c r="A1941" s="7">
        <v>0</v>
      </c>
      <c r="C1941" s="7" t="s">
        <v>113</v>
      </c>
      <c r="D1941" s="7" t="s">
        <v>114</v>
      </c>
      <c r="E1941" s="7" t="s">
        <v>114</v>
      </c>
      <c r="F1941" s="7" t="s">
        <v>114</v>
      </c>
      <c r="G1941" s="6">
        <v>0</v>
      </c>
      <c r="H1941" s="6" t="s">
        <v>114</v>
      </c>
      <c r="L1941" s="6" t="s">
        <v>115</v>
      </c>
      <c r="M1941" s="6" t="s">
        <v>115</v>
      </c>
      <c r="Q1941" s="6" t="s">
        <v>116</v>
      </c>
      <c r="R1941" s="6">
        <v>983</v>
      </c>
      <c r="S1941" s="6">
        <v>0</v>
      </c>
    </row>
    <row r="1942" spans="1:19" x14ac:dyDescent="0.2">
      <c r="A1942" s="7">
        <v>0</v>
      </c>
      <c r="C1942" s="7" t="s">
        <v>113</v>
      </c>
      <c r="D1942" s="7" t="s">
        <v>114</v>
      </c>
      <c r="E1942" s="7" t="s">
        <v>114</v>
      </c>
      <c r="F1942" s="7" t="s">
        <v>114</v>
      </c>
      <c r="G1942" s="6">
        <v>0</v>
      </c>
      <c r="H1942" s="6" t="s">
        <v>114</v>
      </c>
      <c r="L1942" s="6" t="s">
        <v>115</v>
      </c>
      <c r="M1942" s="6" t="s">
        <v>115</v>
      </c>
      <c r="Q1942" s="6" t="s">
        <v>116</v>
      </c>
      <c r="R1942" s="6">
        <v>984</v>
      </c>
      <c r="S1942" s="6">
        <v>0</v>
      </c>
    </row>
    <row r="1943" spans="1:19" x14ac:dyDescent="0.2">
      <c r="A1943" s="7">
        <v>0</v>
      </c>
      <c r="C1943" s="7" t="s">
        <v>113</v>
      </c>
      <c r="D1943" s="7" t="s">
        <v>114</v>
      </c>
      <c r="E1943" s="7" t="s">
        <v>114</v>
      </c>
      <c r="F1943" s="7" t="s">
        <v>114</v>
      </c>
      <c r="G1943" s="6">
        <v>0</v>
      </c>
      <c r="H1943" s="6" t="s">
        <v>114</v>
      </c>
      <c r="L1943" s="6" t="s">
        <v>115</v>
      </c>
      <c r="M1943" s="6" t="s">
        <v>115</v>
      </c>
      <c r="Q1943" s="6" t="s">
        <v>116</v>
      </c>
      <c r="R1943" s="6">
        <v>985</v>
      </c>
      <c r="S1943" s="6">
        <v>0</v>
      </c>
    </row>
    <row r="1944" spans="1:19" x14ac:dyDescent="0.2">
      <c r="A1944" s="7">
        <v>0</v>
      </c>
      <c r="C1944" s="7" t="s">
        <v>113</v>
      </c>
      <c r="D1944" s="7" t="s">
        <v>114</v>
      </c>
      <c r="E1944" s="7" t="s">
        <v>114</v>
      </c>
      <c r="F1944" s="7" t="s">
        <v>114</v>
      </c>
      <c r="G1944" s="6">
        <v>0</v>
      </c>
      <c r="H1944" s="6" t="s">
        <v>114</v>
      </c>
      <c r="L1944" s="6" t="s">
        <v>115</v>
      </c>
      <c r="M1944" s="6" t="s">
        <v>115</v>
      </c>
      <c r="Q1944" s="6" t="s">
        <v>116</v>
      </c>
      <c r="R1944" s="6">
        <v>986</v>
      </c>
      <c r="S1944" s="6">
        <v>0</v>
      </c>
    </row>
    <row r="1945" spans="1:19" x14ac:dyDescent="0.2">
      <c r="A1945" s="7">
        <v>0</v>
      </c>
      <c r="C1945" s="7" t="s">
        <v>113</v>
      </c>
      <c r="D1945" s="7" t="s">
        <v>114</v>
      </c>
      <c r="E1945" s="7" t="s">
        <v>114</v>
      </c>
      <c r="F1945" s="7" t="s">
        <v>114</v>
      </c>
      <c r="G1945" s="6">
        <v>0</v>
      </c>
      <c r="H1945" s="6" t="s">
        <v>114</v>
      </c>
      <c r="L1945" s="6" t="s">
        <v>115</v>
      </c>
      <c r="M1945" s="6" t="s">
        <v>115</v>
      </c>
      <c r="Q1945" s="6" t="s">
        <v>116</v>
      </c>
      <c r="R1945" s="6">
        <v>987</v>
      </c>
      <c r="S1945" s="6">
        <v>0</v>
      </c>
    </row>
    <row r="1946" spans="1:19" x14ac:dyDescent="0.2">
      <c r="A1946" s="7">
        <v>0</v>
      </c>
      <c r="C1946" s="7" t="s">
        <v>113</v>
      </c>
      <c r="D1946" s="7" t="s">
        <v>114</v>
      </c>
      <c r="E1946" s="7" t="s">
        <v>114</v>
      </c>
      <c r="F1946" s="7" t="s">
        <v>114</v>
      </c>
      <c r="G1946" s="6">
        <v>0</v>
      </c>
      <c r="H1946" s="6" t="s">
        <v>114</v>
      </c>
      <c r="L1946" s="6" t="s">
        <v>115</v>
      </c>
      <c r="M1946" s="6" t="s">
        <v>115</v>
      </c>
      <c r="Q1946" s="6" t="s">
        <v>116</v>
      </c>
      <c r="R1946" s="6">
        <v>988</v>
      </c>
      <c r="S1946" s="6">
        <v>0</v>
      </c>
    </row>
    <row r="1947" spans="1:19" x14ac:dyDescent="0.2">
      <c r="A1947" s="7">
        <v>0</v>
      </c>
      <c r="C1947" s="7" t="s">
        <v>113</v>
      </c>
      <c r="D1947" s="7" t="s">
        <v>114</v>
      </c>
      <c r="E1947" s="7" t="s">
        <v>114</v>
      </c>
      <c r="F1947" s="7" t="s">
        <v>114</v>
      </c>
      <c r="G1947" s="6">
        <v>0</v>
      </c>
      <c r="H1947" s="6" t="s">
        <v>114</v>
      </c>
      <c r="L1947" s="6" t="s">
        <v>115</v>
      </c>
      <c r="M1947" s="6" t="s">
        <v>115</v>
      </c>
      <c r="Q1947" s="6" t="s">
        <v>116</v>
      </c>
      <c r="R1947" s="6">
        <v>989</v>
      </c>
      <c r="S1947" s="6">
        <v>0</v>
      </c>
    </row>
    <row r="1948" spans="1:19" x14ac:dyDescent="0.2">
      <c r="A1948" s="7">
        <v>0</v>
      </c>
      <c r="C1948" s="7" t="s">
        <v>113</v>
      </c>
      <c r="D1948" s="7" t="s">
        <v>114</v>
      </c>
      <c r="E1948" s="7" t="s">
        <v>114</v>
      </c>
      <c r="F1948" s="7" t="s">
        <v>114</v>
      </c>
      <c r="G1948" s="6">
        <v>0</v>
      </c>
      <c r="H1948" s="6" t="s">
        <v>114</v>
      </c>
      <c r="L1948" s="6" t="s">
        <v>115</v>
      </c>
      <c r="M1948" s="6" t="s">
        <v>115</v>
      </c>
      <c r="Q1948" s="6" t="s">
        <v>116</v>
      </c>
      <c r="R1948" s="6">
        <v>990</v>
      </c>
      <c r="S1948" s="6">
        <v>0</v>
      </c>
    </row>
    <row r="1949" spans="1:19" x14ac:dyDescent="0.2">
      <c r="A1949" s="7">
        <v>0</v>
      </c>
      <c r="C1949" s="7" t="s">
        <v>113</v>
      </c>
      <c r="D1949" s="7" t="s">
        <v>114</v>
      </c>
      <c r="E1949" s="7" t="s">
        <v>114</v>
      </c>
      <c r="F1949" s="7" t="s">
        <v>114</v>
      </c>
      <c r="G1949" s="6">
        <v>0</v>
      </c>
      <c r="H1949" s="6" t="s">
        <v>114</v>
      </c>
      <c r="L1949" s="6" t="s">
        <v>115</v>
      </c>
      <c r="M1949" s="6" t="s">
        <v>115</v>
      </c>
      <c r="Q1949" s="6" t="s">
        <v>116</v>
      </c>
      <c r="R1949" s="6">
        <v>991</v>
      </c>
      <c r="S1949" s="6">
        <v>0</v>
      </c>
    </row>
    <row r="1950" spans="1:19" x14ac:dyDescent="0.2">
      <c r="A1950" s="7">
        <v>0</v>
      </c>
      <c r="C1950" s="7" t="s">
        <v>113</v>
      </c>
      <c r="D1950" s="7" t="s">
        <v>114</v>
      </c>
      <c r="E1950" s="7" t="s">
        <v>114</v>
      </c>
      <c r="F1950" s="7" t="s">
        <v>114</v>
      </c>
      <c r="G1950" s="6">
        <v>0</v>
      </c>
      <c r="H1950" s="6" t="s">
        <v>114</v>
      </c>
      <c r="L1950" s="6" t="s">
        <v>115</v>
      </c>
      <c r="M1950" s="6" t="s">
        <v>115</v>
      </c>
      <c r="Q1950" s="6" t="s">
        <v>116</v>
      </c>
      <c r="R1950" s="6">
        <v>992</v>
      </c>
      <c r="S1950" s="6">
        <v>0</v>
      </c>
    </row>
    <row r="1951" spans="1:19" x14ac:dyDescent="0.2">
      <c r="A1951" s="7">
        <v>0</v>
      </c>
      <c r="C1951" s="7" t="s">
        <v>113</v>
      </c>
      <c r="D1951" s="7" t="s">
        <v>114</v>
      </c>
      <c r="E1951" s="7" t="s">
        <v>114</v>
      </c>
      <c r="F1951" s="7" t="s">
        <v>114</v>
      </c>
      <c r="G1951" s="6">
        <v>0</v>
      </c>
      <c r="H1951" s="6" t="s">
        <v>114</v>
      </c>
      <c r="L1951" s="6" t="s">
        <v>115</v>
      </c>
      <c r="M1951" s="6" t="s">
        <v>115</v>
      </c>
      <c r="Q1951" s="6" t="s">
        <v>116</v>
      </c>
      <c r="R1951" s="6">
        <v>993</v>
      </c>
      <c r="S1951" s="6">
        <v>0</v>
      </c>
    </row>
    <row r="1952" spans="1:19" x14ac:dyDescent="0.2">
      <c r="A1952" s="7">
        <v>0</v>
      </c>
      <c r="C1952" s="7" t="s">
        <v>113</v>
      </c>
      <c r="D1952" s="7" t="s">
        <v>114</v>
      </c>
      <c r="E1952" s="7" t="s">
        <v>114</v>
      </c>
      <c r="F1952" s="7" t="s">
        <v>114</v>
      </c>
      <c r="G1952" s="6">
        <v>0</v>
      </c>
      <c r="H1952" s="6" t="s">
        <v>114</v>
      </c>
      <c r="L1952" s="6" t="s">
        <v>115</v>
      </c>
      <c r="M1952" s="6" t="s">
        <v>115</v>
      </c>
      <c r="Q1952" s="6" t="s">
        <v>116</v>
      </c>
      <c r="R1952" s="6">
        <v>994</v>
      </c>
      <c r="S1952" s="6">
        <v>0</v>
      </c>
    </row>
    <row r="1953" spans="1:19" x14ac:dyDescent="0.2">
      <c r="A1953" s="7">
        <v>0</v>
      </c>
      <c r="C1953" s="7" t="s">
        <v>113</v>
      </c>
      <c r="D1953" s="7" t="s">
        <v>114</v>
      </c>
      <c r="E1953" s="7" t="s">
        <v>114</v>
      </c>
      <c r="F1953" s="7" t="s">
        <v>114</v>
      </c>
      <c r="G1953" s="6">
        <v>0</v>
      </c>
      <c r="H1953" s="6" t="s">
        <v>114</v>
      </c>
      <c r="L1953" s="6" t="s">
        <v>115</v>
      </c>
      <c r="M1953" s="6" t="s">
        <v>115</v>
      </c>
      <c r="Q1953" s="6" t="s">
        <v>116</v>
      </c>
      <c r="R1953" s="6">
        <v>995</v>
      </c>
      <c r="S1953" s="6">
        <v>0</v>
      </c>
    </row>
    <row r="1954" spans="1:19" x14ac:dyDescent="0.2">
      <c r="A1954" s="7">
        <v>0</v>
      </c>
      <c r="C1954" s="7" t="s">
        <v>113</v>
      </c>
      <c r="D1954" s="7" t="s">
        <v>114</v>
      </c>
      <c r="E1954" s="7" t="s">
        <v>114</v>
      </c>
      <c r="F1954" s="7" t="s">
        <v>114</v>
      </c>
      <c r="G1954" s="6">
        <v>0</v>
      </c>
      <c r="H1954" s="6" t="s">
        <v>114</v>
      </c>
      <c r="L1954" s="6" t="s">
        <v>115</v>
      </c>
      <c r="M1954" s="6" t="s">
        <v>115</v>
      </c>
      <c r="Q1954" s="6" t="s">
        <v>116</v>
      </c>
      <c r="R1954" s="6">
        <v>996</v>
      </c>
      <c r="S1954" s="6">
        <v>0</v>
      </c>
    </row>
    <row r="1955" spans="1:19" x14ac:dyDescent="0.2">
      <c r="A1955" s="7">
        <v>0</v>
      </c>
      <c r="C1955" s="7" t="s">
        <v>113</v>
      </c>
      <c r="D1955" s="7" t="s">
        <v>114</v>
      </c>
      <c r="E1955" s="7" t="s">
        <v>114</v>
      </c>
      <c r="F1955" s="7" t="s">
        <v>114</v>
      </c>
      <c r="G1955" s="6">
        <v>0</v>
      </c>
      <c r="H1955" s="6" t="s">
        <v>114</v>
      </c>
      <c r="L1955" s="6" t="s">
        <v>115</v>
      </c>
      <c r="M1955" s="6" t="s">
        <v>115</v>
      </c>
      <c r="Q1955" s="6" t="s">
        <v>116</v>
      </c>
      <c r="R1955" s="6">
        <v>997</v>
      </c>
      <c r="S1955" s="6">
        <v>0</v>
      </c>
    </row>
    <row r="1956" spans="1:19" x14ac:dyDescent="0.2">
      <c r="A1956" s="7">
        <v>0</v>
      </c>
      <c r="C1956" s="7" t="s">
        <v>113</v>
      </c>
      <c r="D1956" s="7" t="s">
        <v>114</v>
      </c>
      <c r="E1956" s="7" t="s">
        <v>114</v>
      </c>
      <c r="F1956" s="7" t="s">
        <v>114</v>
      </c>
      <c r="G1956" s="6">
        <v>0</v>
      </c>
      <c r="H1956" s="6" t="s">
        <v>114</v>
      </c>
      <c r="L1956" s="6" t="s">
        <v>115</v>
      </c>
      <c r="M1956" s="6" t="s">
        <v>115</v>
      </c>
      <c r="Q1956" s="6" t="s">
        <v>116</v>
      </c>
      <c r="R1956" s="6">
        <v>998</v>
      </c>
      <c r="S1956" s="6">
        <v>0</v>
      </c>
    </row>
    <row r="1957" spans="1:19" x14ac:dyDescent="0.2">
      <c r="A1957" s="7">
        <v>0</v>
      </c>
      <c r="C1957" s="7" t="s">
        <v>113</v>
      </c>
      <c r="D1957" s="7" t="s">
        <v>114</v>
      </c>
      <c r="E1957" s="7" t="s">
        <v>114</v>
      </c>
      <c r="F1957" s="7" t="s">
        <v>114</v>
      </c>
      <c r="G1957" s="6">
        <v>0</v>
      </c>
      <c r="H1957" s="6" t="s">
        <v>114</v>
      </c>
      <c r="L1957" s="6" t="s">
        <v>115</v>
      </c>
      <c r="M1957" s="6" t="s">
        <v>115</v>
      </c>
      <c r="Q1957" s="6" t="s">
        <v>116</v>
      </c>
      <c r="R1957" s="6">
        <v>999</v>
      </c>
      <c r="S1957" s="6">
        <v>0</v>
      </c>
    </row>
    <row r="1958" spans="1:19" x14ac:dyDescent="0.2">
      <c r="A1958" s="7">
        <v>0</v>
      </c>
      <c r="C1958" s="7" t="s">
        <v>113</v>
      </c>
      <c r="D1958" s="7" t="s">
        <v>114</v>
      </c>
      <c r="E1958" s="7" t="s">
        <v>114</v>
      </c>
      <c r="F1958" s="7" t="s">
        <v>114</v>
      </c>
      <c r="G1958" s="6">
        <v>0</v>
      </c>
      <c r="H1958" s="6" t="s">
        <v>114</v>
      </c>
      <c r="L1958" s="6" t="s">
        <v>115</v>
      </c>
      <c r="M1958" s="6" t="s">
        <v>115</v>
      </c>
      <c r="Q1958" s="6" t="s">
        <v>116</v>
      </c>
      <c r="R1958" s="6">
        <v>1000</v>
      </c>
      <c r="S1958" s="6">
        <v>0</v>
      </c>
    </row>
    <row r="1959" spans="1:19" x14ac:dyDescent="0.2">
      <c r="A1959" s="7">
        <v>1</v>
      </c>
      <c r="B1959" s="7">
        <v>440</v>
      </c>
      <c r="C1959" s="7" t="s">
        <v>612</v>
      </c>
      <c r="D1959" s="7" t="s">
        <v>613</v>
      </c>
      <c r="E1959" s="7" t="s">
        <v>307</v>
      </c>
      <c r="F1959" s="7" t="s">
        <v>374</v>
      </c>
      <c r="G1959" s="6" t="s">
        <v>614</v>
      </c>
      <c r="H1959" s="6">
        <v>0</v>
      </c>
      <c r="I1959" s="6">
        <v>3407</v>
      </c>
      <c r="J1959" s="6">
        <v>1</v>
      </c>
      <c r="L1959" s="6">
        <v>3407</v>
      </c>
      <c r="M1959" s="6" t="s">
        <v>712</v>
      </c>
      <c r="Q1959" s="6" t="s">
        <v>713</v>
      </c>
      <c r="R1959" s="6">
        <v>1</v>
      </c>
      <c r="S1959" s="6">
        <v>2047</v>
      </c>
    </row>
    <row r="1960" spans="1:19" x14ac:dyDescent="0.2">
      <c r="A1960" s="7">
        <v>2</v>
      </c>
      <c r="B1960" s="7">
        <v>442</v>
      </c>
      <c r="C1960" s="7" t="s">
        <v>615</v>
      </c>
      <c r="D1960" s="7" t="s">
        <v>616</v>
      </c>
      <c r="E1960" s="7" t="s">
        <v>307</v>
      </c>
      <c r="F1960" s="7" t="s">
        <v>374</v>
      </c>
      <c r="G1960" s="6" t="s">
        <v>617</v>
      </c>
      <c r="H1960" s="6">
        <v>0</v>
      </c>
      <c r="I1960" s="6">
        <v>3437</v>
      </c>
      <c r="J1960" s="6">
        <v>2</v>
      </c>
      <c r="L1960" s="6">
        <v>3437</v>
      </c>
      <c r="M1960" s="6" t="s">
        <v>146</v>
      </c>
      <c r="Q1960" s="6" t="s">
        <v>713</v>
      </c>
      <c r="R1960" s="6">
        <v>2</v>
      </c>
      <c r="S1960" s="6">
        <v>2077</v>
      </c>
    </row>
    <row r="1961" spans="1:19" x14ac:dyDescent="0.2">
      <c r="A1961" s="7">
        <v>3</v>
      </c>
      <c r="B1961" s="7">
        <v>427</v>
      </c>
      <c r="C1961" s="7" t="s">
        <v>618</v>
      </c>
      <c r="D1961" s="7" t="s">
        <v>619</v>
      </c>
      <c r="E1961" s="7" t="s">
        <v>307</v>
      </c>
      <c r="F1961" s="7" t="s">
        <v>374</v>
      </c>
      <c r="G1961" s="6" t="s">
        <v>620</v>
      </c>
      <c r="H1961" s="6">
        <v>0</v>
      </c>
      <c r="I1961" s="6">
        <v>3507</v>
      </c>
      <c r="J1961" s="6">
        <v>3</v>
      </c>
      <c r="L1961" s="6">
        <v>3507</v>
      </c>
      <c r="M1961" s="6" t="s">
        <v>712</v>
      </c>
      <c r="Q1961" s="6" t="s">
        <v>713</v>
      </c>
      <c r="R1961" s="6">
        <v>3</v>
      </c>
      <c r="S1961" s="6">
        <v>2107</v>
      </c>
    </row>
    <row r="1962" spans="1:19" x14ac:dyDescent="0.2">
      <c r="A1962" s="7">
        <v>4</v>
      </c>
      <c r="B1962" s="7">
        <v>180</v>
      </c>
      <c r="C1962" s="7" t="s">
        <v>621</v>
      </c>
      <c r="D1962" s="7" t="s">
        <v>622</v>
      </c>
      <c r="E1962" s="7" t="s">
        <v>307</v>
      </c>
      <c r="F1962" s="7" t="s">
        <v>379</v>
      </c>
      <c r="G1962" s="6" t="s">
        <v>417</v>
      </c>
      <c r="H1962" s="6">
        <v>0</v>
      </c>
      <c r="I1962" s="6">
        <v>3544</v>
      </c>
      <c r="J1962" s="6">
        <v>1</v>
      </c>
      <c r="L1962" s="6">
        <v>3544</v>
      </c>
      <c r="M1962" s="6" t="s">
        <v>124</v>
      </c>
      <c r="Q1962" s="6" t="s">
        <v>714</v>
      </c>
      <c r="R1962" s="6">
        <v>4</v>
      </c>
      <c r="S1962" s="6">
        <v>2144</v>
      </c>
    </row>
    <row r="1963" spans="1:19" x14ac:dyDescent="0.2">
      <c r="A1963" s="7">
        <v>5</v>
      </c>
      <c r="B1963" s="7">
        <v>179</v>
      </c>
      <c r="C1963" s="7" t="s">
        <v>623</v>
      </c>
      <c r="D1963" s="7" t="s">
        <v>624</v>
      </c>
      <c r="E1963" s="7" t="s">
        <v>307</v>
      </c>
      <c r="F1963" s="7" t="s">
        <v>379</v>
      </c>
      <c r="G1963" s="6" t="s">
        <v>260</v>
      </c>
      <c r="H1963" s="6">
        <v>0</v>
      </c>
      <c r="I1963" s="6">
        <v>3606</v>
      </c>
      <c r="J1963" s="6">
        <v>2</v>
      </c>
      <c r="L1963" s="6">
        <v>3606</v>
      </c>
      <c r="M1963" s="6" t="s">
        <v>233</v>
      </c>
      <c r="Q1963" s="6" t="s">
        <v>714</v>
      </c>
      <c r="R1963" s="6">
        <v>5</v>
      </c>
      <c r="S1963" s="6">
        <v>2166</v>
      </c>
    </row>
    <row r="1964" spans="1:19" x14ac:dyDescent="0.2">
      <c r="A1964" s="7">
        <v>6</v>
      </c>
      <c r="B1964" s="7">
        <v>438</v>
      </c>
      <c r="C1964" s="7" t="s">
        <v>625</v>
      </c>
      <c r="D1964" s="7" t="s">
        <v>626</v>
      </c>
      <c r="E1964" s="7" t="s">
        <v>307</v>
      </c>
      <c r="F1964" s="7" t="s">
        <v>379</v>
      </c>
      <c r="G1964" s="6" t="s">
        <v>417</v>
      </c>
      <c r="H1964" s="6">
        <v>0</v>
      </c>
      <c r="I1964" s="6">
        <v>3627</v>
      </c>
      <c r="J1964" s="6">
        <v>3</v>
      </c>
      <c r="L1964" s="6">
        <v>3627</v>
      </c>
      <c r="M1964" s="6" t="s">
        <v>312</v>
      </c>
      <c r="Q1964" s="6" t="s">
        <v>714</v>
      </c>
      <c r="R1964" s="6">
        <v>6</v>
      </c>
      <c r="S1964" s="6">
        <v>2187</v>
      </c>
    </row>
    <row r="1965" spans="1:19" x14ac:dyDescent="0.2">
      <c r="A1965" s="7">
        <v>7</v>
      </c>
      <c r="B1965" s="7">
        <v>425</v>
      </c>
      <c r="C1965" s="7" t="s">
        <v>627</v>
      </c>
      <c r="D1965" s="7" t="s">
        <v>628</v>
      </c>
      <c r="E1965" s="7" t="s">
        <v>307</v>
      </c>
      <c r="F1965" s="7" t="s">
        <v>374</v>
      </c>
      <c r="G1965" s="6" t="s">
        <v>14</v>
      </c>
      <c r="H1965" s="6">
        <v>0</v>
      </c>
      <c r="I1965" s="6">
        <v>3640</v>
      </c>
      <c r="J1965" s="6">
        <v>4</v>
      </c>
      <c r="L1965" s="6">
        <v>3640</v>
      </c>
      <c r="M1965" s="6" t="s">
        <v>123</v>
      </c>
      <c r="Q1965" s="6" t="s">
        <v>713</v>
      </c>
      <c r="R1965" s="6">
        <v>7</v>
      </c>
      <c r="S1965" s="6">
        <v>2200</v>
      </c>
    </row>
    <row r="1966" spans="1:19" x14ac:dyDescent="0.2">
      <c r="A1966" s="7">
        <v>8</v>
      </c>
      <c r="B1966" s="7">
        <v>443</v>
      </c>
      <c r="C1966" s="7" t="s">
        <v>629</v>
      </c>
      <c r="D1966" s="7" t="s">
        <v>630</v>
      </c>
      <c r="E1966" s="7" t="s">
        <v>307</v>
      </c>
      <c r="F1966" s="7" t="s">
        <v>374</v>
      </c>
      <c r="G1966" s="6" t="s">
        <v>44</v>
      </c>
      <c r="H1966" s="6">
        <v>0</v>
      </c>
      <c r="I1966" s="6">
        <v>3648</v>
      </c>
      <c r="J1966" s="6">
        <v>5</v>
      </c>
      <c r="L1966" s="6">
        <v>3648</v>
      </c>
      <c r="M1966" s="6" t="s">
        <v>341</v>
      </c>
      <c r="Q1966" s="6" t="s">
        <v>713</v>
      </c>
      <c r="R1966" s="6">
        <v>8</v>
      </c>
      <c r="S1966" s="6">
        <v>2208</v>
      </c>
    </row>
    <row r="1967" spans="1:19" x14ac:dyDescent="0.2">
      <c r="A1967" s="7">
        <v>9</v>
      </c>
      <c r="B1967" s="7">
        <v>441</v>
      </c>
      <c r="C1967" s="7" t="s">
        <v>631</v>
      </c>
      <c r="D1967" s="7" t="s">
        <v>632</v>
      </c>
      <c r="E1967" s="7" t="s">
        <v>307</v>
      </c>
      <c r="F1967" s="7" t="s">
        <v>379</v>
      </c>
      <c r="G1967" s="6" t="s">
        <v>14</v>
      </c>
      <c r="H1967" s="6">
        <v>0</v>
      </c>
      <c r="I1967" s="6">
        <v>3738</v>
      </c>
      <c r="J1967" s="6">
        <v>4</v>
      </c>
      <c r="L1967" s="6">
        <v>3738</v>
      </c>
      <c r="M1967" s="6" t="s">
        <v>122</v>
      </c>
      <c r="Q1967" s="6" t="s">
        <v>714</v>
      </c>
      <c r="R1967" s="6">
        <v>9</v>
      </c>
      <c r="S1967" s="6">
        <v>2258</v>
      </c>
    </row>
    <row r="1968" spans="1:19" x14ac:dyDescent="0.2">
      <c r="A1968" s="7">
        <v>10</v>
      </c>
      <c r="B1968" s="7">
        <v>181</v>
      </c>
      <c r="C1968" s="7" t="s">
        <v>633</v>
      </c>
      <c r="D1968" s="7" t="s">
        <v>634</v>
      </c>
      <c r="E1968" s="7" t="s">
        <v>307</v>
      </c>
      <c r="F1968" s="7" t="s">
        <v>379</v>
      </c>
      <c r="G1968" s="6" t="s">
        <v>417</v>
      </c>
      <c r="H1968" s="6">
        <v>0</v>
      </c>
      <c r="I1968" s="6">
        <v>3941</v>
      </c>
      <c r="J1968" s="6">
        <v>5</v>
      </c>
      <c r="L1968" s="6">
        <v>3941</v>
      </c>
      <c r="M1968" s="6" t="s">
        <v>147</v>
      </c>
      <c r="Q1968" s="6" t="s">
        <v>714</v>
      </c>
      <c r="R1968" s="6">
        <v>10</v>
      </c>
      <c r="S1968" s="6">
        <v>2381</v>
      </c>
    </row>
    <row r="1969" spans="1:19" x14ac:dyDescent="0.2">
      <c r="A1969" s="7">
        <v>11</v>
      </c>
      <c r="B1969" s="7">
        <v>143</v>
      </c>
      <c r="C1969" s="7" t="s">
        <v>635</v>
      </c>
      <c r="D1969" s="7" t="s">
        <v>636</v>
      </c>
      <c r="E1969" s="7" t="s">
        <v>307</v>
      </c>
      <c r="F1969" s="7" t="s">
        <v>379</v>
      </c>
      <c r="G1969" s="6" t="s">
        <v>51</v>
      </c>
      <c r="H1969" s="6">
        <v>0</v>
      </c>
      <c r="I1969" s="6">
        <v>4000</v>
      </c>
      <c r="J1969" s="6">
        <v>6</v>
      </c>
      <c r="L1969" s="6">
        <v>4000</v>
      </c>
      <c r="M1969" s="6" t="s">
        <v>132</v>
      </c>
      <c r="Q1969" s="6" t="s">
        <v>714</v>
      </c>
      <c r="R1969" s="6">
        <v>11</v>
      </c>
      <c r="S1969" s="6">
        <v>2400</v>
      </c>
    </row>
    <row r="1970" spans="1:19" x14ac:dyDescent="0.2">
      <c r="A1970" s="7">
        <v>12</v>
      </c>
      <c r="B1970" s="7">
        <v>403</v>
      </c>
      <c r="C1970" s="7" t="s">
        <v>637</v>
      </c>
      <c r="D1970" s="7" t="s">
        <v>638</v>
      </c>
      <c r="E1970" s="7" t="s">
        <v>307</v>
      </c>
      <c r="F1970" s="7" t="s">
        <v>371</v>
      </c>
      <c r="G1970" s="6" t="s">
        <v>44</v>
      </c>
      <c r="H1970" s="6">
        <v>0</v>
      </c>
      <c r="I1970" s="6">
        <v>4008</v>
      </c>
      <c r="J1970" s="6">
        <v>1</v>
      </c>
      <c r="L1970" s="6">
        <v>4008</v>
      </c>
      <c r="M1970" s="6" t="s">
        <v>323</v>
      </c>
      <c r="Q1970" s="6" t="s">
        <v>715</v>
      </c>
      <c r="R1970" s="6">
        <v>12</v>
      </c>
      <c r="S1970" s="6">
        <v>2408</v>
      </c>
    </row>
    <row r="1971" spans="1:19" x14ac:dyDescent="0.2">
      <c r="A1971" s="7">
        <v>13</v>
      </c>
      <c r="B1971" s="7">
        <v>186</v>
      </c>
      <c r="C1971" s="7" t="s">
        <v>639</v>
      </c>
      <c r="D1971" s="7" t="s">
        <v>640</v>
      </c>
      <c r="E1971" s="7" t="s">
        <v>307</v>
      </c>
      <c r="F1971" s="7" t="s">
        <v>384</v>
      </c>
      <c r="G1971" s="6" t="s">
        <v>364</v>
      </c>
      <c r="H1971" s="6">
        <v>0</v>
      </c>
      <c r="I1971" s="6">
        <v>4015</v>
      </c>
      <c r="J1971" s="6">
        <v>1</v>
      </c>
      <c r="L1971" s="6">
        <v>4015</v>
      </c>
      <c r="M1971" s="6" t="s">
        <v>140</v>
      </c>
      <c r="Q1971" s="6" t="s">
        <v>716</v>
      </c>
      <c r="R1971" s="6">
        <v>13</v>
      </c>
      <c r="S1971" s="6">
        <v>2415</v>
      </c>
    </row>
    <row r="1972" spans="1:19" x14ac:dyDescent="0.2">
      <c r="A1972" s="7">
        <v>14</v>
      </c>
      <c r="B1972" s="7">
        <v>444</v>
      </c>
      <c r="C1972" s="7" t="s">
        <v>641</v>
      </c>
      <c r="D1972" s="7" t="s">
        <v>642</v>
      </c>
      <c r="E1972" s="7" t="s">
        <v>307</v>
      </c>
      <c r="F1972" s="7" t="s">
        <v>371</v>
      </c>
      <c r="G1972" s="6" t="s">
        <v>51</v>
      </c>
      <c r="H1972" s="6">
        <v>0</v>
      </c>
      <c r="I1972" s="6">
        <v>4022</v>
      </c>
      <c r="J1972" s="6">
        <v>2</v>
      </c>
      <c r="L1972" s="6">
        <v>4022</v>
      </c>
      <c r="M1972" s="6" t="s">
        <v>144</v>
      </c>
      <c r="Q1972" s="6" t="s">
        <v>715</v>
      </c>
      <c r="R1972" s="6">
        <v>14</v>
      </c>
      <c r="S1972" s="6">
        <v>2422</v>
      </c>
    </row>
    <row r="1973" spans="1:19" x14ac:dyDescent="0.2">
      <c r="A1973" s="7">
        <v>15</v>
      </c>
      <c r="B1973" s="7">
        <v>422</v>
      </c>
      <c r="C1973" s="7" t="s">
        <v>643</v>
      </c>
      <c r="D1973" s="7" t="s">
        <v>644</v>
      </c>
      <c r="E1973" s="7" t="s">
        <v>307</v>
      </c>
      <c r="F1973" s="7" t="s">
        <v>371</v>
      </c>
      <c r="G1973" s="6" t="s">
        <v>44</v>
      </c>
      <c r="H1973" s="6">
        <v>0</v>
      </c>
      <c r="I1973" s="6">
        <v>4029</v>
      </c>
      <c r="J1973" s="6">
        <v>3</v>
      </c>
      <c r="L1973" s="6">
        <v>4029</v>
      </c>
      <c r="M1973" s="6" t="s">
        <v>225</v>
      </c>
      <c r="Q1973" s="6" t="s">
        <v>715</v>
      </c>
      <c r="R1973" s="6">
        <v>15</v>
      </c>
      <c r="S1973" s="6">
        <v>2429</v>
      </c>
    </row>
    <row r="1974" spans="1:19" x14ac:dyDescent="0.2">
      <c r="A1974" s="7">
        <v>16</v>
      </c>
      <c r="B1974" s="7">
        <v>435</v>
      </c>
      <c r="C1974" s="7" t="s">
        <v>645</v>
      </c>
      <c r="D1974" s="7" t="s">
        <v>646</v>
      </c>
      <c r="E1974" s="7" t="s">
        <v>307</v>
      </c>
      <c r="F1974" s="7" t="s">
        <v>374</v>
      </c>
      <c r="G1974" s="6" t="s">
        <v>647</v>
      </c>
      <c r="H1974" s="6">
        <v>0</v>
      </c>
      <c r="I1974" s="6">
        <v>4110</v>
      </c>
      <c r="J1974" s="6">
        <v>6</v>
      </c>
      <c r="L1974" s="6">
        <v>4110</v>
      </c>
      <c r="M1974" s="6" t="s">
        <v>234</v>
      </c>
      <c r="Q1974" s="6" t="s">
        <v>713</v>
      </c>
      <c r="R1974" s="6">
        <v>16</v>
      </c>
      <c r="S1974" s="6">
        <v>2470</v>
      </c>
    </row>
    <row r="1975" spans="1:19" x14ac:dyDescent="0.2">
      <c r="A1975" s="7">
        <v>17</v>
      </c>
      <c r="B1975" s="7">
        <v>396</v>
      </c>
      <c r="C1975" s="7" t="s">
        <v>648</v>
      </c>
      <c r="D1975" s="7" t="s">
        <v>649</v>
      </c>
      <c r="E1975" s="7" t="s">
        <v>307</v>
      </c>
      <c r="F1975" s="7" t="s">
        <v>374</v>
      </c>
      <c r="G1975" s="6" t="s">
        <v>44</v>
      </c>
      <c r="H1975" s="6">
        <v>0</v>
      </c>
      <c r="I1975" s="6">
        <v>4148</v>
      </c>
      <c r="J1975" s="6">
        <v>7</v>
      </c>
      <c r="L1975" s="6">
        <v>4148</v>
      </c>
      <c r="M1975" s="6" t="s">
        <v>341</v>
      </c>
      <c r="Q1975" s="6" t="s">
        <v>713</v>
      </c>
      <c r="R1975" s="6">
        <v>17</v>
      </c>
      <c r="S1975" s="6">
        <v>2508</v>
      </c>
    </row>
    <row r="1976" spans="1:19" x14ac:dyDescent="0.2">
      <c r="A1976" s="7">
        <v>18</v>
      </c>
      <c r="B1976" s="7">
        <v>429</v>
      </c>
      <c r="C1976" s="7" t="s">
        <v>650</v>
      </c>
      <c r="D1976" s="7" t="s">
        <v>651</v>
      </c>
      <c r="E1976" s="7" t="s">
        <v>307</v>
      </c>
      <c r="F1976" s="7" t="s">
        <v>384</v>
      </c>
      <c r="G1976" s="6" t="s">
        <v>652</v>
      </c>
      <c r="H1976" s="6">
        <v>0</v>
      </c>
      <c r="I1976" s="6">
        <v>4157</v>
      </c>
      <c r="J1976" s="6">
        <v>2</v>
      </c>
      <c r="L1976" s="6">
        <v>4157</v>
      </c>
      <c r="M1976" s="6" t="s">
        <v>130</v>
      </c>
      <c r="Q1976" s="6" t="s">
        <v>716</v>
      </c>
      <c r="R1976" s="6">
        <v>18</v>
      </c>
      <c r="S1976" s="6">
        <v>2517</v>
      </c>
    </row>
    <row r="1977" spans="1:19" x14ac:dyDescent="0.2">
      <c r="A1977" s="7">
        <v>19</v>
      </c>
      <c r="B1977" s="7">
        <v>434</v>
      </c>
      <c r="C1977" s="7" t="s">
        <v>653</v>
      </c>
      <c r="D1977" s="7" t="s">
        <v>654</v>
      </c>
      <c r="E1977" s="7" t="s">
        <v>307</v>
      </c>
      <c r="F1977" s="7" t="s">
        <v>371</v>
      </c>
      <c r="G1977" s="6" t="s">
        <v>647</v>
      </c>
      <c r="H1977" s="6">
        <v>0</v>
      </c>
      <c r="I1977" s="6">
        <v>4204</v>
      </c>
      <c r="J1977" s="6">
        <v>4</v>
      </c>
      <c r="L1977" s="6">
        <v>4204</v>
      </c>
      <c r="M1977" s="6" t="s">
        <v>135</v>
      </c>
      <c r="Q1977" s="6" t="s">
        <v>715</v>
      </c>
      <c r="R1977" s="6">
        <v>19</v>
      </c>
      <c r="S1977" s="6">
        <v>2524</v>
      </c>
    </row>
    <row r="1978" spans="1:19" x14ac:dyDescent="0.2">
      <c r="A1978" s="7">
        <v>20</v>
      </c>
      <c r="B1978" s="7">
        <v>433</v>
      </c>
      <c r="C1978" s="7" t="s">
        <v>655</v>
      </c>
      <c r="D1978" s="7" t="s">
        <v>656</v>
      </c>
      <c r="E1978" s="7" t="s">
        <v>307</v>
      </c>
      <c r="F1978" s="7" t="s">
        <v>374</v>
      </c>
      <c r="G1978" s="6" t="s">
        <v>647</v>
      </c>
      <c r="H1978" s="6">
        <v>0</v>
      </c>
      <c r="I1978" s="6">
        <v>4220</v>
      </c>
      <c r="J1978" s="6">
        <v>8</v>
      </c>
      <c r="L1978" s="6">
        <v>4220</v>
      </c>
      <c r="M1978" s="6" t="s">
        <v>143</v>
      </c>
      <c r="Q1978" s="6" t="s">
        <v>713</v>
      </c>
      <c r="R1978" s="6">
        <v>20</v>
      </c>
      <c r="S1978" s="6">
        <v>2540</v>
      </c>
    </row>
    <row r="1979" spans="1:19" x14ac:dyDescent="0.2">
      <c r="A1979" s="7">
        <v>21</v>
      </c>
      <c r="B1979" s="7">
        <v>431</v>
      </c>
      <c r="C1979" s="7" t="s">
        <v>657</v>
      </c>
      <c r="D1979" s="7" t="s">
        <v>658</v>
      </c>
      <c r="E1979" s="7" t="s">
        <v>307</v>
      </c>
      <c r="F1979" s="7" t="s">
        <v>384</v>
      </c>
      <c r="G1979" s="6" t="s">
        <v>537</v>
      </c>
      <c r="H1979" s="6">
        <v>0</v>
      </c>
      <c r="I1979" s="6">
        <v>4233</v>
      </c>
      <c r="J1979" s="6">
        <v>3</v>
      </c>
      <c r="L1979" s="6">
        <v>4233</v>
      </c>
      <c r="M1979" s="6" t="s">
        <v>120</v>
      </c>
      <c r="Q1979" s="6" t="s">
        <v>716</v>
      </c>
      <c r="R1979" s="6">
        <v>21</v>
      </c>
      <c r="S1979" s="6">
        <v>2553</v>
      </c>
    </row>
    <row r="1980" spans="1:19" x14ac:dyDescent="0.2">
      <c r="A1980" s="7">
        <v>22</v>
      </c>
      <c r="B1980" s="7">
        <v>397</v>
      </c>
      <c r="C1980" s="7" t="s">
        <v>659</v>
      </c>
      <c r="D1980" s="7" t="s">
        <v>660</v>
      </c>
      <c r="E1980" s="7" t="s">
        <v>307</v>
      </c>
      <c r="F1980" s="7" t="s">
        <v>371</v>
      </c>
      <c r="G1980" s="6" t="s">
        <v>18</v>
      </c>
      <c r="H1980" s="6">
        <v>0</v>
      </c>
      <c r="I1980" s="6">
        <v>4238</v>
      </c>
      <c r="J1980" s="6">
        <v>5</v>
      </c>
      <c r="L1980" s="6">
        <v>4238</v>
      </c>
      <c r="M1980" s="6" t="s">
        <v>122</v>
      </c>
      <c r="Q1980" s="6" t="s">
        <v>715</v>
      </c>
      <c r="R1980" s="6">
        <v>22</v>
      </c>
      <c r="S1980" s="6">
        <v>2558</v>
      </c>
    </row>
    <row r="1981" spans="1:19" x14ac:dyDescent="0.2">
      <c r="A1981" s="7">
        <v>23</v>
      </c>
      <c r="B1981" s="7">
        <v>424</v>
      </c>
      <c r="C1981" s="7" t="s">
        <v>661</v>
      </c>
      <c r="D1981" s="7" t="s">
        <v>662</v>
      </c>
      <c r="E1981" s="7" t="s">
        <v>307</v>
      </c>
      <c r="F1981" s="7" t="s">
        <v>371</v>
      </c>
      <c r="G1981" s="6" t="s">
        <v>35</v>
      </c>
      <c r="H1981" s="6">
        <v>0</v>
      </c>
      <c r="I1981" s="6">
        <v>4255</v>
      </c>
      <c r="J1981" s="6">
        <v>6</v>
      </c>
      <c r="L1981" s="6">
        <v>4255</v>
      </c>
      <c r="M1981" s="6" t="s">
        <v>129</v>
      </c>
      <c r="Q1981" s="6" t="s">
        <v>715</v>
      </c>
      <c r="R1981" s="6">
        <v>23</v>
      </c>
      <c r="S1981" s="6">
        <v>2575</v>
      </c>
    </row>
    <row r="1982" spans="1:19" x14ac:dyDescent="0.2">
      <c r="A1982" s="7">
        <v>24</v>
      </c>
      <c r="B1982" s="7">
        <v>450</v>
      </c>
      <c r="C1982" s="7" t="s">
        <v>663</v>
      </c>
      <c r="D1982" s="7" t="s">
        <v>664</v>
      </c>
      <c r="E1982" s="7" t="s">
        <v>307</v>
      </c>
      <c r="F1982" s="7" t="s">
        <v>371</v>
      </c>
      <c r="G1982" s="6" t="s">
        <v>401</v>
      </c>
      <c r="H1982" s="6">
        <v>0</v>
      </c>
      <c r="I1982" s="6">
        <v>4438</v>
      </c>
      <c r="J1982" s="6">
        <v>7</v>
      </c>
      <c r="L1982" s="6">
        <v>4438</v>
      </c>
      <c r="M1982" s="6" t="s">
        <v>122</v>
      </c>
      <c r="Q1982" s="6" t="s">
        <v>715</v>
      </c>
      <c r="R1982" s="6">
        <v>24</v>
      </c>
      <c r="S1982" s="6">
        <v>2678</v>
      </c>
    </row>
    <row r="1983" spans="1:19" x14ac:dyDescent="0.2">
      <c r="A1983" s="7">
        <v>25</v>
      </c>
      <c r="B1983" s="7">
        <v>445</v>
      </c>
      <c r="C1983" s="7" t="s">
        <v>665</v>
      </c>
      <c r="D1983" s="7" t="s">
        <v>666</v>
      </c>
      <c r="E1983" s="7" t="s">
        <v>307</v>
      </c>
      <c r="F1983" s="7" t="s">
        <v>374</v>
      </c>
      <c r="G1983" s="6" t="s">
        <v>667</v>
      </c>
      <c r="H1983" s="6">
        <v>0</v>
      </c>
      <c r="I1983" s="6">
        <v>4507</v>
      </c>
      <c r="J1983" s="6">
        <v>9</v>
      </c>
      <c r="L1983" s="6">
        <v>4507</v>
      </c>
      <c r="M1983" s="6" t="s">
        <v>712</v>
      </c>
      <c r="Q1983" s="6" t="s">
        <v>713</v>
      </c>
      <c r="R1983" s="6">
        <v>25</v>
      </c>
      <c r="S1983" s="6">
        <v>2707</v>
      </c>
    </row>
    <row r="1984" spans="1:19" x14ac:dyDescent="0.2">
      <c r="A1984" s="7">
        <v>26</v>
      </c>
      <c r="B1984" s="7">
        <v>395</v>
      </c>
      <c r="C1984" s="7" t="s">
        <v>668</v>
      </c>
      <c r="D1984" s="7" t="s">
        <v>669</v>
      </c>
      <c r="E1984" s="7" t="s">
        <v>307</v>
      </c>
      <c r="F1984" s="7" t="s">
        <v>374</v>
      </c>
      <c r="G1984" s="6" t="s">
        <v>670</v>
      </c>
      <c r="H1984" s="6">
        <v>0</v>
      </c>
      <c r="I1984" s="6">
        <v>4512</v>
      </c>
      <c r="J1984" s="6">
        <v>10</v>
      </c>
      <c r="L1984" s="6">
        <v>4512</v>
      </c>
      <c r="M1984" s="6" t="s">
        <v>138</v>
      </c>
      <c r="Q1984" s="6" t="s">
        <v>713</v>
      </c>
      <c r="R1984" s="6">
        <v>26</v>
      </c>
      <c r="S1984" s="6">
        <v>2712</v>
      </c>
    </row>
    <row r="1985" spans="1:19" x14ac:dyDescent="0.2">
      <c r="A1985" s="7">
        <v>27</v>
      </c>
      <c r="B1985" s="7">
        <v>400</v>
      </c>
      <c r="C1985" s="7" t="s">
        <v>671</v>
      </c>
      <c r="D1985" s="7" t="s">
        <v>672</v>
      </c>
      <c r="E1985" s="7" t="s">
        <v>307</v>
      </c>
      <c r="F1985" s="7" t="s">
        <v>371</v>
      </c>
      <c r="G1985" s="6" t="s">
        <v>14</v>
      </c>
      <c r="H1985" s="6">
        <v>0</v>
      </c>
      <c r="I1985" s="6">
        <v>4514</v>
      </c>
      <c r="J1985" s="6">
        <v>8</v>
      </c>
      <c r="L1985" s="6">
        <v>4514</v>
      </c>
      <c r="M1985" s="6" t="s">
        <v>139</v>
      </c>
      <c r="Q1985" s="6" t="s">
        <v>715</v>
      </c>
      <c r="R1985" s="6">
        <v>27</v>
      </c>
      <c r="S1985" s="6">
        <v>2714</v>
      </c>
    </row>
    <row r="1986" spans="1:19" x14ac:dyDescent="0.2">
      <c r="A1986" s="7">
        <v>28</v>
      </c>
      <c r="B1986" s="7">
        <v>410</v>
      </c>
      <c r="C1986" s="7" t="s">
        <v>673</v>
      </c>
      <c r="D1986" s="7" t="s">
        <v>674</v>
      </c>
      <c r="E1986" s="7" t="s">
        <v>307</v>
      </c>
      <c r="F1986" s="7" t="s">
        <v>374</v>
      </c>
      <c r="G1986" s="6" t="s">
        <v>392</v>
      </c>
      <c r="H1986" s="6">
        <v>0</v>
      </c>
      <c r="I1986" s="6">
        <v>4521</v>
      </c>
      <c r="J1986" s="6">
        <v>11</v>
      </c>
      <c r="L1986" s="6">
        <v>4521</v>
      </c>
      <c r="M1986" s="6" t="s">
        <v>339</v>
      </c>
      <c r="Q1986" s="6" t="s">
        <v>713</v>
      </c>
      <c r="R1986" s="6">
        <v>28</v>
      </c>
      <c r="S1986" s="6">
        <v>2721</v>
      </c>
    </row>
    <row r="1987" spans="1:19" x14ac:dyDescent="0.2">
      <c r="A1987" s="7">
        <v>29</v>
      </c>
      <c r="B1987" s="7">
        <v>423</v>
      </c>
      <c r="C1987" s="7" t="s">
        <v>675</v>
      </c>
      <c r="D1987" s="7" t="s">
        <v>676</v>
      </c>
      <c r="E1987" s="7" t="s">
        <v>307</v>
      </c>
      <c r="F1987" s="7" t="s">
        <v>384</v>
      </c>
      <c r="G1987" s="6" t="s">
        <v>392</v>
      </c>
      <c r="H1987" s="6">
        <v>0</v>
      </c>
      <c r="I1987" s="6">
        <v>4523</v>
      </c>
      <c r="J1987" s="6">
        <v>4</v>
      </c>
      <c r="L1987" s="6">
        <v>4523</v>
      </c>
      <c r="M1987" s="6" t="s">
        <v>717</v>
      </c>
      <c r="Q1987" s="6" t="s">
        <v>716</v>
      </c>
      <c r="R1987" s="6">
        <v>29</v>
      </c>
      <c r="S1987" s="6">
        <v>2723</v>
      </c>
    </row>
    <row r="1988" spans="1:19" x14ac:dyDescent="0.2">
      <c r="A1988" s="7">
        <v>30</v>
      </c>
      <c r="B1988" s="7">
        <v>390</v>
      </c>
      <c r="C1988" s="7" t="s">
        <v>677</v>
      </c>
      <c r="D1988" s="7" t="s">
        <v>678</v>
      </c>
      <c r="E1988" s="7" t="s">
        <v>307</v>
      </c>
      <c r="F1988" s="7" t="s">
        <v>371</v>
      </c>
      <c r="G1988" s="6" t="s">
        <v>18</v>
      </c>
      <c r="H1988" s="6">
        <v>0</v>
      </c>
      <c r="I1988" s="6">
        <v>4547</v>
      </c>
      <c r="J1988" s="6">
        <v>9</v>
      </c>
      <c r="L1988" s="6">
        <v>4547</v>
      </c>
      <c r="M1988" s="6" t="s">
        <v>126</v>
      </c>
      <c r="Q1988" s="6" t="s">
        <v>715</v>
      </c>
      <c r="R1988" s="6">
        <v>30</v>
      </c>
      <c r="S1988" s="6">
        <v>2747</v>
      </c>
    </row>
    <row r="1989" spans="1:19" x14ac:dyDescent="0.2">
      <c r="A1989" s="7">
        <v>31</v>
      </c>
      <c r="B1989" s="7">
        <v>415</v>
      </c>
      <c r="C1989" s="7" t="s">
        <v>679</v>
      </c>
      <c r="D1989" s="7" t="s">
        <v>680</v>
      </c>
      <c r="E1989" s="7" t="s">
        <v>307</v>
      </c>
      <c r="F1989" s="7" t="s">
        <v>374</v>
      </c>
      <c r="G1989" s="6" t="s">
        <v>647</v>
      </c>
      <c r="H1989" s="6">
        <v>0</v>
      </c>
      <c r="I1989" s="6">
        <v>4553</v>
      </c>
      <c r="J1989" s="6">
        <v>12</v>
      </c>
      <c r="L1989" s="6">
        <v>4553</v>
      </c>
      <c r="M1989" s="6" t="s">
        <v>128</v>
      </c>
      <c r="Q1989" s="6" t="s">
        <v>713</v>
      </c>
      <c r="R1989" s="6">
        <v>31</v>
      </c>
      <c r="S1989" s="6">
        <v>2753</v>
      </c>
    </row>
    <row r="1990" spans="1:19" x14ac:dyDescent="0.2">
      <c r="A1990" s="7">
        <v>32</v>
      </c>
      <c r="B1990" s="7">
        <v>402</v>
      </c>
      <c r="C1990" s="7" t="s">
        <v>681</v>
      </c>
      <c r="D1990" s="7" t="s">
        <v>682</v>
      </c>
      <c r="E1990" s="7" t="s">
        <v>307</v>
      </c>
      <c r="F1990" s="7" t="s">
        <v>371</v>
      </c>
      <c r="G1990" s="6" t="s">
        <v>647</v>
      </c>
      <c r="H1990" s="6">
        <v>0</v>
      </c>
      <c r="I1990" s="6">
        <v>4640</v>
      </c>
      <c r="J1990" s="6">
        <v>10</v>
      </c>
      <c r="L1990" s="6">
        <v>4640</v>
      </c>
      <c r="M1990" s="6" t="s">
        <v>123</v>
      </c>
      <c r="Q1990" s="6" t="s">
        <v>715</v>
      </c>
      <c r="R1990" s="6">
        <v>32</v>
      </c>
      <c r="S1990" s="6">
        <v>2800</v>
      </c>
    </row>
    <row r="1991" spans="1:19" x14ac:dyDescent="0.2">
      <c r="A1991" s="7">
        <v>33</v>
      </c>
      <c r="B1991" s="7">
        <v>451</v>
      </c>
      <c r="C1991" s="7" t="s">
        <v>683</v>
      </c>
      <c r="D1991" s="7" t="s">
        <v>684</v>
      </c>
      <c r="E1991" s="7" t="s">
        <v>307</v>
      </c>
      <c r="F1991" s="7" t="s">
        <v>371</v>
      </c>
      <c r="G1991" s="6" t="s">
        <v>685</v>
      </c>
      <c r="H1991" s="6">
        <v>0</v>
      </c>
      <c r="I1991" s="6">
        <v>4717</v>
      </c>
      <c r="J1991" s="6">
        <v>11</v>
      </c>
      <c r="L1991" s="6">
        <v>4717</v>
      </c>
      <c r="M1991" s="6" t="s">
        <v>153</v>
      </c>
      <c r="Q1991" s="6" t="s">
        <v>715</v>
      </c>
      <c r="R1991" s="6">
        <v>33</v>
      </c>
      <c r="S1991" s="6">
        <v>2837</v>
      </c>
    </row>
    <row r="1992" spans="1:19" x14ac:dyDescent="0.2">
      <c r="A1992" s="7">
        <v>34</v>
      </c>
      <c r="B1992" s="7">
        <v>446</v>
      </c>
      <c r="C1992" s="7" t="s">
        <v>686</v>
      </c>
      <c r="D1992" s="7" t="s">
        <v>687</v>
      </c>
      <c r="E1992" s="7" t="s">
        <v>307</v>
      </c>
      <c r="F1992" s="7" t="s">
        <v>371</v>
      </c>
      <c r="G1992" s="6" t="s">
        <v>14</v>
      </c>
      <c r="H1992" s="6">
        <v>0</v>
      </c>
      <c r="I1992" s="6">
        <v>4743</v>
      </c>
      <c r="J1992" s="6">
        <v>12</v>
      </c>
      <c r="L1992" s="6">
        <v>4743</v>
      </c>
      <c r="M1992" s="6" t="s">
        <v>230</v>
      </c>
      <c r="Q1992" s="6" t="s">
        <v>715</v>
      </c>
      <c r="R1992" s="6">
        <v>34</v>
      </c>
      <c r="S1992" s="6">
        <v>2863</v>
      </c>
    </row>
    <row r="1993" spans="1:19" x14ac:dyDescent="0.2">
      <c r="A1993" s="7">
        <v>35</v>
      </c>
      <c r="B1993" s="7">
        <v>399</v>
      </c>
      <c r="C1993" s="7" t="s">
        <v>688</v>
      </c>
      <c r="D1993" s="7" t="s">
        <v>689</v>
      </c>
      <c r="E1993" s="7" t="s">
        <v>307</v>
      </c>
      <c r="F1993" s="7" t="s">
        <v>371</v>
      </c>
      <c r="G1993" s="6" t="s">
        <v>392</v>
      </c>
      <c r="H1993" s="6">
        <v>0</v>
      </c>
      <c r="I1993" s="6">
        <v>4745</v>
      </c>
      <c r="J1993" s="6">
        <v>13</v>
      </c>
      <c r="L1993" s="6">
        <v>4745</v>
      </c>
      <c r="M1993" s="6" t="s">
        <v>337</v>
      </c>
      <c r="Q1993" s="6" t="s">
        <v>715</v>
      </c>
      <c r="R1993" s="6">
        <v>35</v>
      </c>
      <c r="S1993" s="6">
        <v>2865</v>
      </c>
    </row>
    <row r="1994" spans="1:19" x14ac:dyDescent="0.2">
      <c r="A1994" s="7">
        <v>36</v>
      </c>
      <c r="B1994" s="7">
        <v>414</v>
      </c>
      <c r="C1994" s="7" t="s">
        <v>690</v>
      </c>
      <c r="D1994" s="7" t="s">
        <v>691</v>
      </c>
      <c r="E1994" s="7" t="s">
        <v>307</v>
      </c>
      <c r="F1994" s="7" t="s">
        <v>374</v>
      </c>
      <c r="G1994" s="6" t="s">
        <v>392</v>
      </c>
      <c r="H1994" s="6">
        <v>0</v>
      </c>
      <c r="I1994" s="6">
        <v>4820</v>
      </c>
      <c r="J1994" s="6">
        <v>13</v>
      </c>
      <c r="L1994" s="6">
        <v>4820</v>
      </c>
      <c r="M1994" s="6" t="s">
        <v>143</v>
      </c>
      <c r="Q1994" s="6" t="s">
        <v>713</v>
      </c>
      <c r="R1994" s="6">
        <v>36</v>
      </c>
      <c r="S1994" s="6">
        <v>2900</v>
      </c>
    </row>
    <row r="1995" spans="1:19" x14ac:dyDescent="0.2">
      <c r="A1995" s="7">
        <v>37</v>
      </c>
      <c r="B1995" s="7">
        <v>393</v>
      </c>
      <c r="C1995" s="7" t="s">
        <v>692</v>
      </c>
      <c r="D1995" s="7" t="s">
        <v>693</v>
      </c>
      <c r="E1995" s="7" t="s">
        <v>307</v>
      </c>
      <c r="F1995" s="7" t="s">
        <v>371</v>
      </c>
      <c r="G1995" s="6" t="s">
        <v>14</v>
      </c>
      <c r="H1995" s="6">
        <v>0</v>
      </c>
      <c r="I1995" s="6">
        <v>4846</v>
      </c>
      <c r="J1995" s="6">
        <v>14</v>
      </c>
      <c r="L1995" s="6">
        <v>4846</v>
      </c>
      <c r="M1995" s="6" t="s">
        <v>125</v>
      </c>
      <c r="Q1995" s="6" t="s">
        <v>715</v>
      </c>
      <c r="R1995" s="6">
        <v>37</v>
      </c>
      <c r="S1995" s="6">
        <v>2926</v>
      </c>
    </row>
    <row r="1996" spans="1:19" x14ac:dyDescent="0.2">
      <c r="A1996" s="7">
        <v>38</v>
      </c>
      <c r="B1996" s="7">
        <v>411</v>
      </c>
      <c r="C1996" s="7" t="s">
        <v>694</v>
      </c>
      <c r="D1996" s="7" t="s">
        <v>695</v>
      </c>
      <c r="E1996" s="7" t="s">
        <v>307</v>
      </c>
      <c r="F1996" s="7" t="s">
        <v>371</v>
      </c>
      <c r="G1996" s="6" t="s">
        <v>41</v>
      </c>
      <c r="H1996" s="6">
        <v>0</v>
      </c>
      <c r="I1996" s="6">
        <v>5053</v>
      </c>
      <c r="J1996" s="6">
        <v>15</v>
      </c>
      <c r="L1996" s="6">
        <v>5053</v>
      </c>
      <c r="M1996" s="6" t="s">
        <v>128</v>
      </c>
      <c r="Q1996" s="6" t="s">
        <v>715</v>
      </c>
      <c r="R1996" s="6">
        <v>38</v>
      </c>
      <c r="S1996" s="6">
        <v>3053</v>
      </c>
    </row>
    <row r="1997" spans="1:19" x14ac:dyDescent="0.2">
      <c r="A1997" s="7">
        <v>39</v>
      </c>
      <c r="B1997" s="7">
        <v>447</v>
      </c>
      <c r="C1997" s="7" t="s">
        <v>696</v>
      </c>
      <c r="D1997" s="7" t="s">
        <v>697</v>
      </c>
      <c r="E1997" s="7" t="s">
        <v>307</v>
      </c>
      <c r="F1997" s="7" t="s">
        <v>371</v>
      </c>
      <c r="G1997" s="6" t="s">
        <v>14</v>
      </c>
      <c r="H1997" s="6">
        <v>0</v>
      </c>
      <c r="I1997" s="6">
        <v>5119</v>
      </c>
      <c r="J1997" s="6">
        <v>16</v>
      </c>
      <c r="L1997" s="6">
        <v>5119</v>
      </c>
      <c r="M1997" s="6" t="s">
        <v>142</v>
      </c>
      <c r="Q1997" s="6" t="s">
        <v>715</v>
      </c>
      <c r="R1997" s="6">
        <v>39</v>
      </c>
      <c r="S1997" s="6">
        <v>3079</v>
      </c>
    </row>
    <row r="1998" spans="1:19" x14ac:dyDescent="0.2">
      <c r="A1998" s="7">
        <v>40</v>
      </c>
      <c r="B1998" s="7">
        <v>185</v>
      </c>
      <c r="C1998" s="7" t="s">
        <v>698</v>
      </c>
      <c r="D1998" s="7" t="s">
        <v>699</v>
      </c>
      <c r="E1998" s="7" t="s">
        <v>307</v>
      </c>
      <c r="F1998" s="7" t="s">
        <v>371</v>
      </c>
      <c r="G1998" s="6" t="s">
        <v>439</v>
      </c>
      <c r="H1998" s="6">
        <v>0</v>
      </c>
      <c r="I1998" s="6">
        <v>5203</v>
      </c>
      <c r="J1998" s="6">
        <v>17</v>
      </c>
      <c r="L1998" s="6">
        <v>5203</v>
      </c>
      <c r="M1998" s="6" t="s">
        <v>134</v>
      </c>
      <c r="Q1998" s="6" t="s">
        <v>715</v>
      </c>
      <c r="R1998" s="6">
        <v>40</v>
      </c>
      <c r="S1998" s="6">
        <v>3123</v>
      </c>
    </row>
    <row r="1999" spans="1:19" x14ac:dyDescent="0.2">
      <c r="A1999" s="7">
        <v>41</v>
      </c>
      <c r="B1999" s="7">
        <v>78</v>
      </c>
      <c r="C1999" s="7" t="s">
        <v>700</v>
      </c>
      <c r="D1999" s="7" t="s">
        <v>701</v>
      </c>
      <c r="E1999" s="7" t="s">
        <v>307</v>
      </c>
      <c r="F1999" s="7" t="s">
        <v>379</v>
      </c>
      <c r="G1999" s="6" t="s">
        <v>41</v>
      </c>
      <c r="H1999" s="6">
        <v>0</v>
      </c>
      <c r="I1999" s="6">
        <v>5240</v>
      </c>
      <c r="J1999" s="6">
        <v>7</v>
      </c>
      <c r="L1999" s="6">
        <v>5240</v>
      </c>
      <c r="M1999" s="6" t="s">
        <v>123</v>
      </c>
      <c r="Q1999" s="6" t="s">
        <v>714</v>
      </c>
      <c r="R1999" s="6">
        <v>41</v>
      </c>
      <c r="S1999" s="6">
        <v>3160</v>
      </c>
    </row>
    <row r="2000" spans="1:19" x14ac:dyDescent="0.2">
      <c r="A2000" s="7">
        <v>42</v>
      </c>
      <c r="B2000" s="7">
        <v>439</v>
      </c>
      <c r="C2000" s="7" t="s">
        <v>702</v>
      </c>
      <c r="D2000" s="7" t="s">
        <v>703</v>
      </c>
      <c r="E2000" s="7" t="s">
        <v>307</v>
      </c>
      <c r="F2000" s="7" t="s">
        <v>704</v>
      </c>
      <c r="G2000" s="6" t="s">
        <v>439</v>
      </c>
      <c r="H2000" s="6">
        <v>0</v>
      </c>
      <c r="I2000" s="6">
        <v>5246</v>
      </c>
      <c r="J2000" s="6">
        <v>1</v>
      </c>
      <c r="L2000" s="6">
        <v>5246</v>
      </c>
      <c r="M2000" s="6" t="s">
        <v>125</v>
      </c>
      <c r="Q2000" s="6" t="s">
        <v>718</v>
      </c>
      <c r="R2000" s="6">
        <v>42</v>
      </c>
      <c r="S2000" s="6">
        <v>3166</v>
      </c>
    </row>
    <row r="2001" spans="1:19" x14ac:dyDescent="0.2">
      <c r="A2001" s="7">
        <v>43</v>
      </c>
      <c r="B2001" s="7">
        <v>80</v>
      </c>
      <c r="C2001" s="7" t="s">
        <v>705</v>
      </c>
      <c r="D2001" s="7" t="s">
        <v>706</v>
      </c>
      <c r="E2001" s="7" t="s">
        <v>307</v>
      </c>
      <c r="F2001" s="7" t="s">
        <v>374</v>
      </c>
      <c r="G2001" s="6" t="s">
        <v>41</v>
      </c>
      <c r="H2001" s="6">
        <v>0</v>
      </c>
      <c r="I2001" s="6">
        <v>5230</v>
      </c>
      <c r="J2001" s="6">
        <v>14</v>
      </c>
      <c r="L2001" s="6">
        <v>5230</v>
      </c>
      <c r="M2001" s="6" t="s">
        <v>145</v>
      </c>
      <c r="Q2001" s="6" t="s">
        <v>713</v>
      </c>
      <c r="R2001" s="6">
        <v>43</v>
      </c>
      <c r="S2001" s="6">
        <v>3150</v>
      </c>
    </row>
    <row r="2002" spans="1:19" x14ac:dyDescent="0.2">
      <c r="A2002" s="7">
        <v>44</v>
      </c>
      <c r="B2002" s="7">
        <v>409</v>
      </c>
      <c r="C2002" s="7" t="s">
        <v>707</v>
      </c>
      <c r="D2002" s="7" t="s">
        <v>708</v>
      </c>
      <c r="E2002" s="7" t="s">
        <v>307</v>
      </c>
      <c r="F2002" s="7" t="s">
        <v>374</v>
      </c>
      <c r="G2002" s="6" t="s">
        <v>392</v>
      </c>
      <c r="H2002" s="6">
        <v>0</v>
      </c>
      <c r="I2002" s="6">
        <v>5404</v>
      </c>
      <c r="J2002" s="6">
        <v>15</v>
      </c>
      <c r="L2002" s="6">
        <v>5404</v>
      </c>
      <c r="M2002" s="6" t="s">
        <v>135</v>
      </c>
      <c r="Q2002" s="6" t="s">
        <v>713</v>
      </c>
      <c r="R2002" s="6">
        <v>44</v>
      </c>
      <c r="S2002" s="6">
        <v>3244</v>
      </c>
    </row>
    <row r="2003" spans="1:19" x14ac:dyDescent="0.2">
      <c r="A2003" s="7">
        <v>45</v>
      </c>
      <c r="B2003" s="7">
        <v>432</v>
      </c>
      <c r="C2003" s="7" t="s">
        <v>709</v>
      </c>
      <c r="D2003" s="7" t="s">
        <v>710</v>
      </c>
      <c r="E2003" s="7" t="s">
        <v>307</v>
      </c>
      <c r="F2003" s="7" t="s">
        <v>384</v>
      </c>
      <c r="G2003" s="6" t="s">
        <v>489</v>
      </c>
      <c r="H2003" s="6">
        <v>0</v>
      </c>
      <c r="I2003" s="6">
        <v>6008</v>
      </c>
      <c r="J2003" s="6">
        <v>5</v>
      </c>
      <c r="L2003" s="6">
        <v>6008</v>
      </c>
      <c r="M2003" s="6" t="s">
        <v>323</v>
      </c>
      <c r="Q2003" s="6" t="s">
        <v>716</v>
      </c>
      <c r="R2003" s="6">
        <v>45</v>
      </c>
      <c r="S2003" s="6">
        <v>3608</v>
      </c>
    </row>
  </sheetData>
  <pageMargins left="0.75" right="0.75" top="1" bottom="1" header="0.5" footer="0.5"/>
  <pageSetup paperSize="9" orientation="landscape" horizontalDpi="4294967293" verticalDpi="4294967293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4577" r:id="rId4" name="CommandButton1">
          <controlPr autoLine="0" altText="(RE)Calculate Club Results_x000a_" r:id="rId5">
            <anchor moveWithCells="1">
              <from>
                <xdr:col>7</xdr:col>
                <xdr:colOff>57150</xdr:colOff>
                <xdr:row>1</xdr:row>
                <xdr:rowOff>28575</xdr:rowOff>
              </from>
              <to>
                <xdr:col>7</xdr:col>
                <xdr:colOff>895350</xdr:colOff>
                <xdr:row>1</xdr:row>
                <xdr:rowOff>314325</xdr:rowOff>
              </to>
            </anchor>
          </controlPr>
        </control>
      </mc:Choice>
      <mc:Fallback>
        <control shapeId="24577" r:id="rId4" name="CommandButton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Male U11 Clubs</vt:lpstr>
      <vt:lpstr>Male U11</vt:lpstr>
      <vt:lpstr>Male U13 Clubs</vt:lpstr>
      <vt:lpstr>Male U13</vt:lpstr>
      <vt:lpstr>Male U15 Clubs</vt:lpstr>
      <vt:lpstr>Male U15</vt:lpstr>
      <vt:lpstr>Male U17</vt:lpstr>
      <vt:lpstr>Male Snr+ Clubs</vt:lpstr>
      <vt:lpstr>Male Snr +</vt:lpstr>
      <vt:lpstr>Female U11 Clubs</vt:lpstr>
      <vt:lpstr>Female U11</vt:lpstr>
      <vt:lpstr>Female U13 Clubs</vt:lpstr>
      <vt:lpstr>Female U13</vt:lpstr>
      <vt:lpstr>Female U15 Clubs</vt:lpstr>
      <vt:lpstr>Female U15</vt:lpstr>
      <vt:lpstr>Female U17</vt:lpstr>
      <vt:lpstr>Female Snr Clubs</vt:lpstr>
      <vt:lpstr>Female Senior+</vt:lpstr>
      <vt:lpstr>'Female Senior+'!Print_Area</vt:lpstr>
      <vt:lpstr>'Female Snr Clubs'!Print_Area</vt:lpstr>
      <vt:lpstr>'Female U11'!Print_Area</vt:lpstr>
      <vt:lpstr>'Female U11 Clubs'!Print_Area</vt:lpstr>
      <vt:lpstr>'Female U13'!Print_Area</vt:lpstr>
      <vt:lpstr>'Female U13 Clubs'!Print_Area</vt:lpstr>
      <vt:lpstr>'Female U15'!Print_Area</vt:lpstr>
      <vt:lpstr>'Female U15 Clubs'!Print_Area</vt:lpstr>
      <vt:lpstr>'Female U17'!Print_Area</vt:lpstr>
      <vt:lpstr>'Male Snr +'!Print_Area</vt:lpstr>
      <vt:lpstr>'Male Snr+ Clubs'!Print_Area</vt:lpstr>
      <vt:lpstr>'Male U11'!Print_Area</vt:lpstr>
      <vt:lpstr>'Male U11 Clubs'!Print_Area</vt:lpstr>
      <vt:lpstr>'Male U13'!Print_Area</vt:lpstr>
      <vt:lpstr>'Male U13 Clubs'!Print_Area</vt:lpstr>
      <vt:lpstr>'Male U15'!Print_Area</vt:lpstr>
      <vt:lpstr>'Male U15 Clubs'!Print_Area</vt:lpstr>
      <vt:lpstr>'Male U17'!Print_Area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Alisdair</dc:creator>
  <cp:lastModifiedBy>john.miller4</cp:lastModifiedBy>
  <dcterms:created xsi:type="dcterms:W3CDTF">2016-11-13T13:31:52Z</dcterms:created>
  <dcterms:modified xsi:type="dcterms:W3CDTF">2016-11-14T19:46:22Z</dcterms:modified>
</cp:coreProperties>
</file>